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esktop\Masters\LBS\Courses in London\Investments\Group Work\Swap Spreads\ChatG\"/>
    </mc:Choice>
  </mc:AlternateContent>
  <xr:revisionPtr revIDLastSave="0" documentId="13_ncr:1_{AF35F727-FD0D-4646-A126-E9EA455D2AD1}" xr6:coauthVersionLast="47" xr6:coauthVersionMax="47" xr10:uidLastSave="{00000000-0000-0000-0000-000000000000}"/>
  <bookViews>
    <workbookView xWindow="-108" yWindow="-108" windowWidth="23256" windowHeight="12456" xr2:uid="{2E485279-284A-4FF9-A9EE-27496A74CAE5}"/>
  </bookViews>
  <sheets>
    <sheet name="SOFR" sheetId="1" r:id="rId1"/>
    <sheet name="LIBOR" sheetId="2" r:id="rId2"/>
  </sheets>
  <definedNames>
    <definedName name="_xlnm._FilterDatabase" localSheetId="0" hidden="1">SOFR!$A$1:$U$2020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" i="1" l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<sst xmlns="http://schemas.openxmlformats.org/spreadsheetml/2006/main" count="49" uniqueCount="31">
  <si>
    <t>Date</t>
  </si>
  <si>
    <t>SOFRRATE</t>
  </si>
  <si>
    <t>UST_3m</t>
  </si>
  <si>
    <t>UST_6m</t>
  </si>
  <si>
    <t>UST_12m</t>
  </si>
  <si>
    <t>UST_2yrs</t>
  </si>
  <si>
    <t>UST_5yrs</t>
  </si>
  <si>
    <t>UST_7yrs</t>
  </si>
  <si>
    <t>UST_20yrs</t>
  </si>
  <si>
    <t>UST_10yrs</t>
  </si>
  <si>
    <t>UST_30yrs</t>
  </si>
  <si>
    <t>IRS_1m_SOFR</t>
  </si>
  <si>
    <t>IRS_3m_SOFR</t>
  </si>
  <si>
    <t>IRS_6m_SOFR</t>
  </si>
  <si>
    <t>IRS_12m_SOFR</t>
  </si>
  <si>
    <t>IRS_2yrs_SOFR</t>
  </si>
  <si>
    <t>IRS_5yrs_SOFR</t>
  </si>
  <si>
    <t>IRS_7yrs_SOFR</t>
  </si>
  <si>
    <t>IRS_10yrs_SOFR</t>
  </si>
  <si>
    <t>IRS_20yrs_SOFR</t>
  </si>
  <si>
    <t>IRS_30yrs_SOFR</t>
  </si>
  <si>
    <t>3m libor fixing</t>
  </si>
  <si>
    <t>IRS_12m_LIBOR</t>
  </si>
  <si>
    <t>IRS_2y_LIBOR</t>
  </si>
  <si>
    <t>IRS_5y_LIBOR</t>
  </si>
  <si>
    <t>IRS_7y_LIBOR</t>
  </si>
  <si>
    <t>IRS_10y_LIBOR</t>
  </si>
  <si>
    <t>IRS_20y_LIBOR</t>
  </si>
  <si>
    <t>IRS_30y_LIBOR</t>
  </si>
  <si>
    <t>UST_1m</t>
  </si>
  <si>
    <t>UST_3m_10s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</si>
</sst>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000_-;\-* #,##0.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4D34-9EAC-4B61-ADDA-55BDBA19B28B}">
  <dimension ref="A1:W3757"/>
  <sheetViews>
    <sheetView tabSelected="1" topLeftCell="A1971" workbookViewId="0">
      <selection sqref="A1:A2020"/>
    </sheetView>
  </sheetViews>
  <sheetFormatPr defaultRowHeight="14.4" x14ac:dyDescent="0.3"/>
  <cols>
    <col min="1" max="1" width="10.33203125" bestFit="1" customWidth="1"/>
    <col min="2" max="2" width="9.5546875" bestFit="1" customWidth="1"/>
    <col min="3" max="11" width="9.5546875" customWidth="1"/>
    <col min="12" max="12" width="10.33203125" bestFit="1" customWidth="1"/>
    <col min="14" max="14" width="10.33203125" bestFit="1" customWidth="1"/>
    <col min="16" max="16" width="10.33203125" bestFit="1" customWidth="1"/>
    <col min="18" max="18" width="10.33203125" bestFit="1" customWidth="1"/>
    <col min="20" max="20" width="10.33203125" bestFit="1" customWidth="1"/>
    <col min="22" max="22" width="10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30</v>
      </c>
    </row>
    <row r="2" spans="1:23" x14ac:dyDescent="0.3">
      <c r="A2" s="1">
        <v>46268</v>
      </c>
      <c r="B2">
        <v>3.66</v>
      </c>
      <c r="C2">
        <v>3.835</v>
      </c>
      <c r="D2">
        <v>3.9820000000000002</v>
      </c>
      <c r="E2">
        <v>4.1040000000000001</v>
      </c>
      <c r="F2">
        <v>4.2320000000000002</v>
      </c>
      <c r="G2">
        <v>4.3996000000000004</v>
      </c>
      <c r="H2">
        <v>4.5217000000000001</v>
      </c>
      <c r="I2">
        <v>4.6761999999999997</v>
      </c>
      <c r="J2">
        <v>5.1894</v>
      </c>
      <c r="K2">
        <v>5.1931000000000003</v>
      </c>
      <c r="L2">
        <v>3.7339500000000001</v>
      </c>
      <c r="M2">
        <v>3.8094000000000001</v>
      </c>
      <c r="N2">
        <v>3.9386000000000001</v>
      </c>
      <c r="O2">
        <v>4.1244899999999998</v>
      </c>
      <c r="P2">
        <v>4.2086499999999996</v>
      </c>
      <c r="Q2">
        <v>3.9386000000000001</v>
      </c>
      <c r="R2">
        <v>4.3014999999999999</v>
      </c>
      <c r="S2">
        <v>4.3962000000000003</v>
      </c>
      <c r="T2">
        <v>4.6185</v>
      </c>
      <c r="U2">
        <v>4.5752499999999996</v>
      </c>
      <c r="V2" s="3">
        <f>I2-C2</f>
        <v>0.84119999999999973</v>
      </c>
      <c r="W2" s="1"/>
    </row>
    <row r="3" spans="1:23" x14ac:dyDescent="0.3">
      <c r="A3" s="1">
        <v>46267</v>
      </c>
      <c r="B3">
        <v>3.65</v>
      </c>
      <c r="C3">
        <v>3.8620000000000001</v>
      </c>
      <c r="D3">
        <v>4.016</v>
      </c>
      <c r="E3">
        <v>4.149</v>
      </c>
      <c r="F3">
        <v>4.2092999999999998</v>
      </c>
      <c r="G3">
        <v>4.3619000000000003</v>
      </c>
      <c r="H3">
        <v>4.4884000000000004</v>
      </c>
      <c r="I3">
        <v>4.6464999999999996</v>
      </c>
      <c r="J3">
        <v>5.1614000000000004</v>
      </c>
      <c r="K3">
        <v>5.1670999999999996</v>
      </c>
      <c r="L3">
        <v>3.7353700000000001</v>
      </c>
      <c r="M3">
        <v>3.8249</v>
      </c>
      <c r="N3">
        <v>3.9641000000000002</v>
      </c>
      <c r="O3">
        <v>4.1609499999999997</v>
      </c>
      <c r="P3">
        <v>4.2394999999999996</v>
      </c>
      <c r="Q3">
        <v>3.9641000000000002</v>
      </c>
      <c r="R3">
        <v>4.3128700000000002</v>
      </c>
      <c r="S3">
        <v>4.4027700000000003</v>
      </c>
      <c r="T3">
        <v>4.62385</v>
      </c>
      <c r="U3">
        <v>4.5805499999999997</v>
      </c>
      <c r="V3" s="3">
        <f t="shared" ref="V3:V66" si="0">I3-C3</f>
        <v>0.78449999999999953</v>
      </c>
      <c r="W3" s="1"/>
    </row>
    <row r="4" spans="1:23" x14ac:dyDescent="0.3">
      <c r="A4" s="1">
        <v>46266</v>
      </c>
      <c r="B4">
        <v>3.66</v>
      </c>
      <c r="C4">
        <v>3.8559999999999999</v>
      </c>
      <c r="D4">
        <v>4.0309999999999997</v>
      </c>
      <c r="E4">
        <v>4.1559999999999997</v>
      </c>
      <c r="F4">
        <v>4.1741000000000001</v>
      </c>
      <c r="G4">
        <v>4.3353000000000002</v>
      </c>
      <c r="H4">
        <v>4.4631999999999996</v>
      </c>
      <c r="I4">
        <v>4.6288</v>
      </c>
      <c r="J4">
        <v>5.1525999999999996</v>
      </c>
      <c r="K4">
        <v>5.1650999999999998</v>
      </c>
      <c r="L4">
        <v>3.7433999999999998</v>
      </c>
      <c r="M4">
        <v>3.83962</v>
      </c>
      <c r="N4">
        <v>3.9842</v>
      </c>
      <c r="O4">
        <v>4.1852999999999998</v>
      </c>
      <c r="P4">
        <v>4.2653499999999998</v>
      </c>
      <c r="Q4">
        <v>3.9842</v>
      </c>
      <c r="R4">
        <v>4.327</v>
      </c>
      <c r="S4">
        <v>4.4135</v>
      </c>
      <c r="T4">
        <v>4.6304999999999996</v>
      </c>
      <c r="U4">
        <v>4.5848000000000004</v>
      </c>
      <c r="V4" s="3">
        <f t="shared" si="0"/>
        <v>0.77280000000000015</v>
      </c>
      <c r="W4" s="1"/>
    </row>
    <row r="5" spans="1:23" x14ac:dyDescent="0.3">
      <c r="A5" s="1">
        <v>46265</v>
      </c>
      <c r="B5">
        <v>3.68</v>
      </c>
      <c r="C5">
        <v>3.8330000000000002</v>
      </c>
      <c r="D5">
        <v>3.99</v>
      </c>
      <c r="E5">
        <v>4.1470000000000002</v>
      </c>
      <c r="F5">
        <v>4.2316000000000003</v>
      </c>
      <c r="G5">
        <v>4.4010999999999996</v>
      </c>
      <c r="H5">
        <v>4.5335999999999999</v>
      </c>
      <c r="I5">
        <v>4.6961000000000004</v>
      </c>
      <c r="J5">
        <v>5.2111000000000001</v>
      </c>
      <c r="K5">
        <v>5.2244999999999999</v>
      </c>
      <c r="L5">
        <v>3.7250999999999999</v>
      </c>
      <c r="M5">
        <v>3.8260700000000001</v>
      </c>
      <c r="N5">
        <v>3.9630999999999998</v>
      </c>
      <c r="O5">
        <v>4.1508000000000003</v>
      </c>
      <c r="P5">
        <v>4.2131999999999996</v>
      </c>
      <c r="Q5">
        <v>3.9630999999999998</v>
      </c>
      <c r="R5">
        <v>4.2794999999999996</v>
      </c>
      <c r="S5">
        <v>4.3730000000000002</v>
      </c>
      <c r="T5">
        <v>4.6002900000000002</v>
      </c>
      <c r="U5">
        <v>4.5605000000000002</v>
      </c>
      <c r="V5" s="3">
        <f t="shared" si="0"/>
        <v>0.8631000000000002</v>
      </c>
      <c r="W5" s="1"/>
    </row>
    <row r="6" spans="1:23" x14ac:dyDescent="0.3">
      <c r="A6" s="1">
        <v>46262</v>
      </c>
      <c r="B6">
        <v>3.65</v>
      </c>
      <c r="C6">
        <v>3.8130000000000002</v>
      </c>
      <c r="D6">
        <v>3.9780000000000002</v>
      </c>
      <c r="E6">
        <v>4.1349999999999998</v>
      </c>
      <c r="F6">
        <v>4.2359</v>
      </c>
      <c r="G6">
        <v>4.4241999999999999</v>
      </c>
      <c r="H6">
        <v>4.5655999999999999</v>
      </c>
      <c r="I6">
        <v>4.7339000000000002</v>
      </c>
      <c r="J6">
        <v>5.2598000000000003</v>
      </c>
      <c r="K6">
        <v>5.2709000000000001</v>
      </c>
      <c r="L6">
        <v>3.7107199999999998</v>
      </c>
      <c r="M6">
        <v>3.8138000000000001</v>
      </c>
      <c r="N6">
        <v>3.9592000000000001</v>
      </c>
      <c r="O6">
        <v>4.1523000000000003</v>
      </c>
      <c r="P6">
        <v>4.2126999999999999</v>
      </c>
      <c r="Q6">
        <v>3.9592000000000001</v>
      </c>
      <c r="R6">
        <v>4.2519999999999998</v>
      </c>
      <c r="S6">
        <v>4.3412199999999999</v>
      </c>
      <c r="T6">
        <v>4.5648099999999996</v>
      </c>
      <c r="U6">
        <v>4.5236999999999998</v>
      </c>
      <c r="V6" s="3">
        <f t="shared" si="0"/>
        <v>0.92090000000000005</v>
      </c>
      <c r="W6" s="1"/>
    </row>
    <row r="7" spans="1:23" x14ac:dyDescent="0.3">
      <c r="A7" s="1">
        <v>46261</v>
      </c>
      <c r="B7">
        <v>3.64</v>
      </c>
      <c r="C7">
        <v>3.7690000000000001</v>
      </c>
      <c r="D7">
        <v>3.9020000000000001</v>
      </c>
      <c r="E7">
        <v>4.0199999999999996</v>
      </c>
      <c r="F7">
        <v>4.1875</v>
      </c>
      <c r="G7">
        <v>4.3903999999999996</v>
      </c>
      <c r="H7">
        <v>4.5361000000000002</v>
      </c>
      <c r="I7">
        <v>4.7041000000000004</v>
      </c>
      <c r="J7">
        <v>5.2340999999999998</v>
      </c>
      <c r="K7">
        <v>5.2476000000000003</v>
      </c>
      <c r="L7">
        <v>3.68005</v>
      </c>
      <c r="M7">
        <v>3.7585899999999999</v>
      </c>
      <c r="N7">
        <v>3.8717000000000001</v>
      </c>
      <c r="O7">
        <v>4.0326500000000003</v>
      </c>
      <c r="P7">
        <v>4.0912899999999999</v>
      </c>
      <c r="Q7">
        <v>3.8717000000000001</v>
      </c>
      <c r="R7">
        <v>4.1900000000000004</v>
      </c>
      <c r="S7">
        <v>4.2968999999999999</v>
      </c>
      <c r="T7">
        <v>4.5420499999999997</v>
      </c>
      <c r="U7">
        <v>4.5095499999999999</v>
      </c>
      <c r="V7" s="3">
        <f t="shared" si="0"/>
        <v>0.93510000000000026</v>
      </c>
      <c r="W7" s="1"/>
    </row>
    <row r="8" spans="1:23" x14ac:dyDescent="0.3">
      <c r="A8" s="1">
        <v>46260</v>
      </c>
      <c r="B8">
        <v>3.64</v>
      </c>
      <c r="C8">
        <v>3.7770000000000001</v>
      </c>
      <c r="D8">
        <v>3.9060000000000001</v>
      </c>
      <c r="E8">
        <v>4.0039999999999996</v>
      </c>
      <c r="F8">
        <v>4.1623000000000001</v>
      </c>
      <c r="G8">
        <v>4.3426</v>
      </c>
      <c r="H8">
        <v>4.4790000000000001</v>
      </c>
      <c r="I8">
        <v>4.6466000000000003</v>
      </c>
      <c r="J8">
        <v>5.1802000000000001</v>
      </c>
      <c r="K8">
        <v>5.1910999999999996</v>
      </c>
      <c r="L8">
        <v>3.6758999999999999</v>
      </c>
      <c r="M8">
        <v>3.7597499999999999</v>
      </c>
      <c r="N8">
        <v>3.8666999999999998</v>
      </c>
      <c r="O8">
        <v>4.0161600000000002</v>
      </c>
      <c r="P8">
        <v>4.06412</v>
      </c>
      <c r="Q8">
        <v>3.8666999999999998</v>
      </c>
      <c r="R8">
        <v>4.1574799999999996</v>
      </c>
      <c r="S8">
        <v>4.2669899999999998</v>
      </c>
      <c r="T8">
        <v>4.5148000000000001</v>
      </c>
      <c r="U8">
        <v>4.4838199999999997</v>
      </c>
      <c r="V8" s="3">
        <f t="shared" si="0"/>
        <v>0.86960000000000015</v>
      </c>
      <c r="W8" s="1"/>
    </row>
    <row r="9" spans="1:23" x14ac:dyDescent="0.3">
      <c r="A9" s="1">
        <v>46259</v>
      </c>
      <c r="B9">
        <v>3.66</v>
      </c>
      <c r="C9">
        <v>3.7829999999999999</v>
      </c>
      <c r="D9">
        <v>3.8969999999999998</v>
      </c>
      <c r="E9">
        <v>3.984</v>
      </c>
      <c r="F9">
        <v>4.1708999999999996</v>
      </c>
      <c r="G9">
        <v>4.3655999999999997</v>
      </c>
      <c r="H9">
        <v>4.5213999999999999</v>
      </c>
      <c r="I9">
        <v>4.7041000000000004</v>
      </c>
      <c r="J9">
        <v>5.2752999999999997</v>
      </c>
      <c r="K9">
        <v>5.2826000000000004</v>
      </c>
      <c r="L9">
        <v>3.681</v>
      </c>
      <c r="M9">
        <v>3.75447</v>
      </c>
      <c r="N9">
        <v>3.8542999999999998</v>
      </c>
      <c r="O9">
        <v>3.99</v>
      </c>
      <c r="P9">
        <v>4.0317999999999996</v>
      </c>
      <c r="Q9">
        <v>3.8542999999999998</v>
      </c>
      <c r="R9">
        <v>4.1369999999999996</v>
      </c>
      <c r="S9">
        <v>4.2516999999999996</v>
      </c>
      <c r="T9">
        <v>4.5097500000000004</v>
      </c>
      <c r="U9">
        <v>4.4832799999999997</v>
      </c>
      <c r="V9" s="3">
        <f t="shared" si="0"/>
        <v>0.92110000000000047</v>
      </c>
      <c r="W9" s="1"/>
    </row>
    <row r="10" spans="1:23" x14ac:dyDescent="0.3">
      <c r="A10" s="1">
        <v>46258</v>
      </c>
      <c r="B10">
        <v>3.65</v>
      </c>
      <c r="C10">
        <v>3.7919999999999998</v>
      </c>
      <c r="D10">
        <v>3.9060000000000001</v>
      </c>
      <c r="E10">
        <v>4.0220000000000002</v>
      </c>
      <c r="F10">
        <v>4.1753</v>
      </c>
      <c r="G10">
        <v>4.3745000000000003</v>
      </c>
      <c r="H10">
        <v>4.5347</v>
      </c>
      <c r="I10">
        <v>4.7218999999999998</v>
      </c>
      <c r="J10">
        <v>5.3015999999999996</v>
      </c>
      <c r="K10">
        <v>5.306</v>
      </c>
      <c r="L10">
        <v>3.6869999999999998</v>
      </c>
      <c r="M10">
        <v>3.7684000000000002</v>
      </c>
      <c r="N10">
        <v>3.8776999999999999</v>
      </c>
      <c r="O10">
        <v>4.0295500000000004</v>
      </c>
      <c r="P10">
        <v>4.0884999999999998</v>
      </c>
      <c r="Q10">
        <v>3.8776999999999999</v>
      </c>
      <c r="R10">
        <v>4.2003500000000003</v>
      </c>
      <c r="S10">
        <v>4.3126600000000002</v>
      </c>
      <c r="T10">
        <v>4.5664999999999996</v>
      </c>
      <c r="U10">
        <v>4.5376000000000003</v>
      </c>
      <c r="V10" s="3">
        <f t="shared" si="0"/>
        <v>0.92989999999999995</v>
      </c>
      <c r="W10" s="1"/>
    </row>
    <row r="11" spans="1:23" x14ac:dyDescent="0.3">
      <c r="A11" s="1">
        <v>46255</v>
      </c>
      <c r="B11">
        <v>3.65</v>
      </c>
      <c r="C11">
        <v>3.8</v>
      </c>
      <c r="D11">
        <v>3.9129999999999998</v>
      </c>
      <c r="E11">
        <v>4.0170000000000003</v>
      </c>
      <c r="F11">
        <v>4.1691000000000003</v>
      </c>
      <c r="G11">
        <v>4.3639000000000001</v>
      </c>
      <c r="H11">
        <v>4.5160999999999998</v>
      </c>
      <c r="I11">
        <v>4.6921999999999997</v>
      </c>
      <c r="J11">
        <v>5.2568999999999999</v>
      </c>
      <c r="K11">
        <v>5.2592999999999996</v>
      </c>
      <c r="L11">
        <v>3.6777000000000002</v>
      </c>
      <c r="M11">
        <v>3.76</v>
      </c>
      <c r="N11">
        <v>3.86904</v>
      </c>
      <c r="O11">
        <v>4.0225</v>
      </c>
      <c r="P11">
        <v>4.0903600000000004</v>
      </c>
      <c r="Q11">
        <v>3.86904</v>
      </c>
      <c r="R11">
        <v>4.2212399999999999</v>
      </c>
      <c r="S11">
        <v>4.3354200000000001</v>
      </c>
      <c r="T11">
        <v>4.5919499999999998</v>
      </c>
      <c r="U11">
        <v>4.5636999999999999</v>
      </c>
      <c r="V11" s="3">
        <f t="shared" si="0"/>
        <v>0.89219999999999988</v>
      </c>
      <c r="W11" s="1"/>
    </row>
    <row r="12" spans="1:23" x14ac:dyDescent="0.3">
      <c r="A12" s="1">
        <v>46254</v>
      </c>
      <c r="B12">
        <v>3.63</v>
      </c>
      <c r="C12">
        <v>3.7959999999999998</v>
      </c>
      <c r="D12">
        <v>3.9049999999999998</v>
      </c>
      <c r="E12">
        <v>3.9820000000000002</v>
      </c>
      <c r="F12">
        <v>4.1424000000000003</v>
      </c>
      <c r="G12">
        <v>4.3163999999999998</v>
      </c>
      <c r="H12">
        <v>4.4657</v>
      </c>
      <c r="I12">
        <v>4.6426999999999996</v>
      </c>
      <c r="J12">
        <v>5.2046999999999999</v>
      </c>
      <c r="K12">
        <v>5.2125000000000004</v>
      </c>
      <c r="L12">
        <v>3.6690999999999998</v>
      </c>
      <c r="M12">
        <v>3.7459899999999999</v>
      </c>
      <c r="N12">
        <v>3.8441999999999998</v>
      </c>
      <c r="O12">
        <v>3.9838</v>
      </c>
      <c r="P12">
        <v>4.0469999999999997</v>
      </c>
      <c r="Q12">
        <v>3.8441999999999998</v>
      </c>
      <c r="R12">
        <v>4.1883999999999997</v>
      </c>
      <c r="S12">
        <v>4.3048999999999999</v>
      </c>
      <c r="T12">
        <v>4.5652499999999998</v>
      </c>
      <c r="U12">
        <v>4.5376099999999999</v>
      </c>
      <c r="V12" s="3">
        <f t="shared" si="0"/>
        <v>0.84669999999999979</v>
      </c>
      <c r="W12" s="1"/>
    </row>
    <row r="13" spans="1:23" x14ac:dyDescent="0.3">
      <c r="A13" s="1">
        <v>46253</v>
      </c>
      <c r="B13">
        <v>3.62</v>
      </c>
      <c r="C13">
        <v>3.7890000000000001</v>
      </c>
      <c r="D13">
        <v>3.8919999999999999</v>
      </c>
      <c r="E13">
        <v>3.964</v>
      </c>
      <c r="F13">
        <v>4.2011000000000003</v>
      </c>
      <c r="G13">
        <v>4.3817000000000004</v>
      </c>
      <c r="H13">
        <v>4.5292000000000003</v>
      </c>
      <c r="I13">
        <v>4.6924999999999999</v>
      </c>
      <c r="J13">
        <v>5.2580999999999998</v>
      </c>
      <c r="K13">
        <v>5.2573999999999996</v>
      </c>
      <c r="L13">
        <v>3.6517900000000001</v>
      </c>
      <c r="M13">
        <v>3.7307999999999999</v>
      </c>
      <c r="N13">
        <v>3.8273999999999999</v>
      </c>
      <c r="O13">
        <v>3.9655</v>
      </c>
      <c r="P13">
        <v>4.0218499999999997</v>
      </c>
      <c r="Q13">
        <v>3.8273999999999999</v>
      </c>
      <c r="R13">
        <v>4.1383999999999999</v>
      </c>
      <c r="S13">
        <v>4.2519</v>
      </c>
      <c r="T13">
        <v>4.5137499999999999</v>
      </c>
      <c r="U13">
        <v>4.4870900000000002</v>
      </c>
      <c r="V13" s="3">
        <f t="shared" si="0"/>
        <v>0.90349999999999975</v>
      </c>
      <c r="W13" s="1"/>
    </row>
    <row r="14" spans="1:23" x14ac:dyDescent="0.3">
      <c r="A14" s="1">
        <v>46252</v>
      </c>
      <c r="B14">
        <v>3.65</v>
      </c>
      <c r="C14">
        <v>3.7850000000000001</v>
      </c>
      <c r="D14">
        <v>3.8769999999999998</v>
      </c>
      <c r="E14">
        <v>3.98</v>
      </c>
      <c r="F14">
        <v>4.2138</v>
      </c>
      <c r="G14">
        <v>4.3887999999999998</v>
      </c>
      <c r="H14">
        <v>4.5331999999999999</v>
      </c>
      <c r="I14">
        <v>4.6882999999999999</v>
      </c>
      <c r="J14">
        <v>5.2476000000000003</v>
      </c>
      <c r="K14">
        <v>5.2403000000000004</v>
      </c>
      <c r="L14">
        <v>3.6537000000000002</v>
      </c>
      <c r="M14">
        <v>3.73475</v>
      </c>
      <c r="N14">
        <v>3.8389000000000002</v>
      </c>
      <c r="O14">
        <v>3.9763000000000002</v>
      </c>
      <c r="P14">
        <v>4.0271999999999997</v>
      </c>
      <c r="Q14">
        <v>3.8389000000000002</v>
      </c>
      <c r="R14">
        <v>4.16852</v>
      </c>
      <c r="S14">
        <v>4.2927999999999997</v>
      </c>
      <c r="T14">
        <v>4.5704000000000002</v>
      </c>
      <c r="U14">
        <v>4.5485199999999999</v>
      </c>
      <c r="V14" s="3">
        <f t="shared" si="0"/>
        <v>0.90329999999999977</v>
      </c>
      <c r="W14" s="1"/>
    </row>
    <row r="15" spans="1:23" x14ac:dyDescent="0.3">
      <c r="A15" s="1">
        <v>46251</v>
      </c>
      <c r="B15">
        <v>3.66</v>
      </c>
      <c r="C15">
        <v>3.786</v>
      </c>
      <c r="D15">
        <v>3.9049999999999998</v>
      </c>
      <c r="E15">
        <v>3.9809999999999999</v>
      </c>
      <c r="F15">
        <v>4.2409999999999997</v>
      </c>
      <c r="G15">
        <v>4.4118000000000004</v>
      </c>
      <c r="H15">
        <v>4.5556999999999999</v>
      </c>
      <c r="I15">
        <v>4.7066999999999997</v>
      </c>
      <c r="J15">
        <v>5.2619999999999996</v>
      </c>
      <c r="K15">
        <v>5.2510000000000003</v>
      </c>
      <c r="L15">
        <v>3.65415</v>
      </c>
      <c r="M15">
        <v>3.73325</v>
      </c>
      <c r="N15">
        <v>3.8355000000000001</v>
      </c>
      <c r="O15">
        <v>3.9779499999999999</v>
      </c>
      <c r="P15">
        <v>4.0336999999999996</v>
      </c>
      <c r="Q15">
        <v>3.8355000000000001</v>
      </c>
      <c r="R15">
        <v>4.18255</v>
      </c>
      <c r="S15">
        <v>4.3119500000000004</v>
      </c>
      <c r="T15">
        <v>4.5953999999999997</v>
      </c>
      <c r="U15">
        <v>4.5754999999999999</v>
      </c>
      <c r="V15" s="3">
        <f t="shared" si="0"/>
        <v>0.92069999999999963</v>
      </c>
      <c r="W15" s="1"/>
    </row>
    <row r="16" spans="1:23" x14ac:dyDescent="0.3">
      <c r="A16" s="1">
        <v>46248</v>
      </c>
      <c r="B16">
        <v>3.62</v>
      </c>
      <c r="C16">
        <v>3.7869999999999999</v>
      </c>
      <c r="D16">
        <v>3.9089999999999998</v>
      </c>
      <c r="E16">
        <v>3.9660000000000002</v>
      </c>
      <c r="F16">
        <v>4.1951999999999998</v>
      </c>
      <c r="G16">
        <v>4.3517999999999999</v>
      </c>
      <c r="H16">
        <v>4.492</v>
      </c>
      <c r="I16">
        <v>4.6454000000000004</v>
      </c>
      <c r="J16">
        <v>5.2072000000000003</v>
      </c>
      <c r="K16">
        <v>5.2008000000000001</v>
      </c>
      <c r="L16">
        <v>3.64445</v>
      </c>
      <c r="M16">
        <v>3.7284999999999999</v>
      </c>
      <c r="N16">
        <v>3.83195</v>
      </c>
      <c r="O16">
        <v>3.9732799999999999</v>
      </c>
      <c r="P16">
        <v>4.0281500000000001</v>
      </c>
      <c r="Q16">
        <v>3.83195</v>
      </c>
      <c r="R16">
        <v>4.1617600000000001</v>
      </c>
      <c r="S16">
        <v>4.2821999999999996</v>
      </c>
      <c r="T16">
        <v>4.5519999999999996</v>
      </c>
      <c r="U16">
        <v>4.5270000000000001</v>
      </c>
      <c r="V16" s="3">
        <f t="shared" si="0"/>
        <v>0.8584000000000005</v>
      </c>
      <c r="W16" s="1"/>
    </row>
    <row r="17" spans="1:23" x14ac:dyDescent="0.3">
      <c r="A17" s="1">
        <v>46247</v>
      </c>
      <c r="B17">
        <v>3.62</v>
      </c>
      <c r="C17">
        <v>3.8050000000000002</v>
      </c>
      <c r="D17">
        <v>3.907</v>
      </c>
      <c r="E17">
        <v>3.9649999999999999</v>
      </c>
      <c r="F17">
        <v>4.2454000000000001</v>
      </c>
      <c r="G17">
        <v>4.3959999999999999</v>
      </c>
      <c r="H17">
        <v>4.5316999999999998</v>
      </c>
      <c r="I17">
        <v>4.6778000000000004</v>
      </c>
      <c r="J17">
        <v>5.2305999999999999</v>
      </c>
      <c r="K17">
        <v>5.2241999999999997</v>
      </c>
      <c r="L17">
        <v>3.6405500000000002</v>
      </c>
      <c r="M17">
        <v>3.7283900000000001</v>
      </c>
      <c r="N17">
        <v>3.82735</v>
      </c>
      <c r="O17">
        <v>3.9599500000000001</v>
      </c>
      <c r="P17">
        <v>4.0035499999999997</v>
      </c>
      <c r="Q17">
        <v>3.82735</v>
      </c>
      <c r="R17">
        <v>4.1184000000000003</v>
      </c>
      <c r="S17">
        <v>4.2377000000000002</v>
      </c>
      <c r="T17">
        <v>4.5086500000000003</v>
      </c>
      <c r="U17">
        <v>4.4846500000000002</v>
      </c>
      <c r="V17" s="3">
        <f t="shared" si="0"/>
        <v>0.87280000000000024</v>
      </c>
      <c r="W17" s="1"/>
    </row>
    <row r="18" spans="1:23" x14ac:dyDescent="0.3">
      <c r="A18" s="1">
        <v>46246</v>
      </c>
      <c r="B18">
        <v>3.62</v>
      </c>
      <c r="C18">
        <v>3.798</v>
      </c>
      <c r="D18">
        <v>3.9239999999999999</v>
      </c>
      <c r="E18">
        <v>3.9969999999999999</v>
      </c>
      <c r="F18">
        <v>4.1811999999999996</v>
      </c>
      <c r="G18">
        <v>4.3255999999999997</v>
      </c>
      <c r="H18">
        <v>4.4615999999999998</v>
      </c>
      <c r="I18">
        <v>4.6127000000000002</v>
      </c>
      <c r="J18">
        <v>5.1696999999999997</v>
      </c>
      <c r="K18">
        <v>5.1680000000000001</v>
      </c>
      <c r="L18">
        <v>3.6398999999999999</v>
      </c>
      <c r="M18">
        <v>3.7374999999999998</v>
      </c>
      <c r="N18">
        <v>3.8534999999999999</v>
      </c>
      <c r="O18">
        <v>4.01</v>
      </c>
      <c r="P18">
        <v>4.0625999999999998</v>
      </c>
      <c r="Q18">
        <v>3.8534999999999999</v>
      </c>
      <c r="R18">
        <v>4.1744599999999998</v>
      </c>
      <c r="S18">
        <v>4.2882999999999996</v>
      </c>
      <c r="T18">
        <v>4.5497500000000004</v>
      </c>
      <c r="U18">
        <v>4.5208000000000004</v>
      </c>
      <c r="V18" s="3">
        <f t="shared" si="0"/>
        <v>0.8147000000000002</v>
      </c>
      <c r="W18" s="1"/>
    </row>
    <row r="19" spans="1:23" x14ac:dyDescent="0.3">
      <c r="A19" s="1">
        <v>46245</v>
      </c>
      <c r="B19">
        <v>3.64</v>
      </c>
      <c r="C19">
        <v>3.7989999999999999</v>
      </c>
      <c r="D19">
        <v>3.9540000000000002</v>
      </c>
      <c r="E19">
        <v>4.0229999999999997</v>
      </c>
      <c r="F19">
        <v>4.1917</v>
      </c>
      <c r="G19">
        <v>4.3255999999999997</v>
      </c>
      <c r="H19">
        <v>4.4615999999999998</v>
      </c>
      <c r="I19">
        <v>4.6125999999999996</v>
      </c>
      <c r="J19">
        <v>5.1696999999999997</v>
      </c>
      <c r="K19">
        <v>5.1742999999999997</v>
      </c>
      <c r="L19">
        <v>3.64567</v>
      </c>
      <c r="M19">
        <v>3.75</v>
      </c>
      <c r="N19">
        <v>3.8709199999999999</v>
      </c>
      <c r="O19">
        <v>4.0223000000000004</v>
      </c>
      <c r="P19">
        <v>4.0728</v>
      </c>
      <c r="Q19">
        <v>3.8709199999999999</v>
      </c>
      <c r="R19">
        <v>4.1719499999999998</v>
      </c>
      <c r="S19">
        <v>4.2804900000000004</v>
      </c>
      <c r="T19">
        <v>4.5329499999999996</v>
      </c>
      <c r="U19">
        <v>4.5</v>
      </c>
      <c r="V19" s="3">
        <f t="shared" si="0"/>
        <v>0.81359999999999966</v>
      </c>
      <c r="W19" s="1"/>
    </row>
    <row r="20" spans="1:23" x14ac:dyDescent="0.3">
      <c r="A20" s="1">
        <v>46244</v>
      </c>
      <c r="B20">
        <v>3.63</v>
      </c>
      <c r="C20">
        <v>3.8090000000000002</v>
      </c>
      <c r="D20">
        <v>3.94</v>
      </c>
      <c r="E20">
        <v>4.0369999999999999</v>
      </c>
      <c r="F20">
        <v>4.2373000000000003</v>
      </c>
      <c r="G20">
        <v>4.3872</v>
      </c>
      <c r="H20">
        <v>4.5275999999999996</v>
      </c>
      <c r="I20">
        <v>4.6755000000000004</v>
      </c>
      <c r="J20">
        <v>5.2305000000000001</v>
      </c>
      <c r="K20">
        <v>5.2274000000000003</v>
      </c>
      <c r="L20">
        <v>3.64575</v>
      </c>
      <c r="M20">
        <v>3.7536</v>
      </c>
      <c r="N20">
        <v>3.8809</v>
      </c>
      <c r="O20">
        <v>4.0440300000000002</v>
      </c>
      <c r="P20">
        <v>4.0974599999999999</v>
      </c>
      <c r="Q20">
        <v>3.8809</v>
      </c>
      <c r="R20">
        <v>4.1912000000000003</v>
      </c>
      <c r="S20">
        <v>4.2968999999999999</v>
      </c>
      <c r="T20">
        <v>4.5438000000000001</v>
      </c>
      <c r="U20">
        <v>4.5077499999999997</v>
      </c>
      <c r="V20" s="3">
        <f t="shared" si="0"/>
        <v>0.86650000000000027</v>
      </c>
      <c r="W20" s="1"/>
    </row>
    <row r="21" spans="1:23" x14ac:dyDescent="0.3">
      <c r="A21" s="1">
        <v>46241</v>
      </c>
      <c r="B21">
        <v>3.62</v>
      </c>
      <c r="C21">
        <v>3.798</v>
      </c>
      <c r="D21">
        <v>3.9180000000000001</v>
      </c>
      <c r="E21">
        <v>3.9990000000000001</v>
      </c>
      <c r="F21">
        <v>4.2911999999999999</v>
      </c>
      <c r="G21">
        <v>4.4489000000000001</v>
      </c>
      <c r="H21">
        <v>4.5899000000000001</v>
      </c>
      <c r="I21">
        <v>4.7347000000000001</v>
      </c>
      <c r="J21">
        <v>5.2881</v>
      </c>
      <c r="K21">
        <v>5.2724000000000002</v>
      </c>
      <c r="L21">
        <v>3.6396199999999999</v>
      </c>
      <c r="M21">
        <v>3.7361599999999999</v>
      </c>
      <c r="N21">
        <v>3.8515000000000001</v>
      </c>
      <c r="O21">
        <v>4.0060000000000002</v>
      </c>
      <c r="P21">
        <v>4.0505800000000001</v>
      </c>
      <c r="Q21">
        <v>3.8515000000000001</v>
      </c>
      <c r="R21">
        <v>4.1313000000000004</v>
      </c>
      <c r="S21">
        <v>4.2377500000000001</v>
      </c>
      <c r="T21">
        <v>4.4908999999999999</v>
      </c>
      <c r="U21">
        <v>4.45885</v>
      </c>
      <c r="V21" s="3">
        <f t="shared" si="0"/>
        <v>0.93670000000000009</v>
      </c>
      <c r="W21" s="1"/>
    </row>
    <row r="22" spans="1:23" x14ac:dyDescent="0.3">
      <c r="A22" s="1">
        <v>46240</v>
      </c>
      <c r="B22">
        <v>3.65</v>
      </c>
      <c r="C22">
        <v>3.8279999999999998</v>
      </c>
      <c r="D22">
        <v>3.948</v>
      </c>
      <c r="E22">
        <v>4.05</v>
      </c>
      <c r="F22">
        <v>4.2458999999999998</v>
      </c>
      <c r="G22">
        <v>4.3872999999999998</v>
      </c>
      <c r="H22">
        <v>4.5262000000000002</v>
      </c>
      <c r="I22">
        <v>4.6733000000000002</v>
      </c>
      <c r="J22">
        <v>5.2252999999999998</v>
      </c>
      <c r="K22">
        <v>5.2134999999999998</v>
      </c>
      <c r="L22">
        <v>3.6462599999999998</v>
      </c>
      <c r="M22">
        <v>3.7558199999999999</v>
      </c>
      <c r="N22">
        <v>3.8881999999999999</v>
      </c>
      <c r="O22">
        <v>4.0579999999999998</v>
      </c>
      <c r="P22">
        <v>4.1036999999999999</v>
      </c>
      <c r="Q22">
        <v>3.8881999999999999</v>
      </c>
      <c r="R22">
        <v>4.1703999999999999</v>
      </c>
      <c r="S22">
        <v>4.2723000000000004</v>
      </c>
      <c r="T22">
        <v>4.5152000000000001</v>
      </c>
      <c r="U22">
        <v>4.4776499999999997</v>
      </c>
      <c r="V22" s="3">
        <f t="shared" si="0"/>
        <v>0.84530000000000038</v>
      </c>
      <c r="W22" s="1"/>
    </row>
    <row r="23" spans="1:23" x14ac:dyDescent="0.3">
      <c r="A23" s="1">
        <v>46239</v>
      </c>
      <c r="B23">
        <v>3.64</v>
      </c>
      <c r="C23">
        <v>3.8180000000000001</v>
      </c>
      <c r="D23">
        <v>3.9409999999999998</v>
      </c>
      <c r="E23">
        <v>4.0199999999999996</v>
      </c>
      <c r="F23">
        <v>4.2725999999999997</v>
      </c>
      <c r="G23">
        <v>4.4084000000000003</v>
      </c>
      <c r="H23">
        <v>4.5420999999999996</v>
      </c>
      <c r="I23">
        <v>4.6772999999999998</v>
      </c>
      <c r="J23">
        <v>5.22</v>
      </c>
      <c r="K23">
        <v>5.2007000000000003</v>
      </c>
      <c r="L23">
        <v>3.6451500000000001</v>
      </c>
      <c r="M23">
        <v>3.74925</v>
      </c>
      <c r="N23">
        <v>3.86985</v>
      </c>
      <c r="O23">
        <v>4.01755</v>
      </c>
      <c r="P23">
        <v>4.0423999999999998</v>
      </c>
      <c r="Q23">
        <v>3.86985</v>
      </c>
      <c r="R23">
        <v>4.1042699999999996</v>
      </c>
      <c r="S23">
        <v>4.2084299999999999</v>
      </c>
      <c r="T23">
        <v>4.4568000000000003</v>
      </c>
      <c r="U23">
        <v>4.4232500000000003</v>
      </c>
      <c r="V23" s="3">
        <f t="shared" si="0"/>
        <v>0.85929999999999973</v>
      </c>
      <c r="W23" s="1"/>
    </row>
    <row r="24" spans="1:23" x14ac:dyDescent="0.3">
      <c r="A24" s="1">
        <v>46238</v>
      </c>
      <c r="B24">
        <v>3.66</v>
      </c>
      <c r="C24">
        <v>3.8029999999999999</v>
      </c>
      <c r="D24">
        <v>3.9569999999999999</v>
      </c>
      <c r="E24">
        <v>3.996</v>
      </c>
      <c r="F24">
        <v>4.2870999999999997</v>
      </c>
      <c r="G24">
        <v>4.3696999999999999</v>
      </c>
      <c r="H24">
        <v>4.4786999999999999</v>
      </c>
      <c r="I24">
        <v>4.6062000000000003</v>
      </c>
      <c r="J24">
        <v>5.1093000000000002</v>
      </c>
      <c r="K24">
        <v>5.0885999999999996</v>
      </c>
      <c r="L24">
        <v>3.6494499999999999</v>
      </c>
      <c r="M24">
        <v>3.7490000000000001</v>
      </c>
      <c r="N24">
        <v>3.8761800000000002</v>
      </c>
      <c r="O24">
        <v>4.0272800000000002</v>
      </c>
      <c r="P24">
        <v>4.0504699999999998</v>
      </c>
      <c r="Q24">
        <v>3.8761800000000002</v>
      </c>
      <c r="R24">
        <v>4.1062000000000003</v>
      </c>
      <c r="S24">
        <v>4.2117000000000004</v>
      </c>
      <c r="T24">
        <v>4.4630999999999998</v>
      </c>
      <c r="U24">
        <v>4.4311999999999996</v>
      </c>
      <c r="V24" s="3">
        <f t="shared" si="0"/>
        <v>0.80320000000000036</v>
      </c>
      <c r="W24" s="1"/>
    </row>
    <row r="25" spans="1:23" x14ac:dyDescent="0.3">
      <c r="A25" s="1">
        <v>46237</v>
      </c>
      <c r="B25">
        <v>3.65</v>
      </c>
      <c r="C25">
        <v>3.7709999999999999</v>
      </c>
      <c r="D25">
        <v>3.9449999999999998</v>
      </c>
      <c r="E25">
        <v>4.0330000000000004</v>
      </c>
      <c r="F25">
        <v>4.3223000000000003</v>
      </c>
      <c r="G25">
        <v>4.4042000000000003</v>
      </c>
      <c r="H25">
        <v>4.5187999999999997</v>
      </c>
      <c r="I25">
        <v>4.6486999999999998</v>
      </c>
      <c r="J25">
        <v>5.1593</v>
      </c>
      <c r="K25">
        <v>5.1364999999999998</v>
      </c>
      <c r="L25">
        <v>3.6506500000000002</v>
      </c>
      <c r="M25">
        <v>3.7582</v>
      </c>
      <c r="N25">
        <v>3.8931499999999999</v>
      </c>
      <c r="O25">
        <v>4.0613000000000001</v>
      </c>
      <c r="P25">
        <v>4.0982000000000003</v>
      </c>
      <c r="Q25">
        <v>3.8931499999999999</v>
      </c>
      <c r="R25">
        <v>4.1672000000000002</v>
      </c>
      <c r="S25">
        <v>4.2699499999999997</v>
      </c>
      <c r="T25">
        <v>4.5179200000000002</v>
      </c>
      <c r="U25">
        <v>4.4817499999999999</v>
      </c>
      <c r="V25" s="3">
        <f t="shared" si="0"/>
        <v>0.87769999999999992</v>
      </c>
      <c r="W25" s="1"/>
    </row>
    <row r="26" spans="1:23" x14ac:dyDescent="0.3">
      <c r="A26" s="1">
        <v>46234</v>
      </c>
      <c r="B26">
        <v>3.66</v>
      </c>
      <c r="C26">
        <v>3.762</v>
      </c>
      <c r="D26">
        <v>3.9470000000000001</v>
      </c>
      <c r="E26">
        <v>4.0419999999999998</v>
      </c>
      <c r="F26">
        <v>4.3305999999999996</v>
      </c>
      <c r="G26">
        <v>4.4256000000000002</v>
      </c>
      <c r="H26">
        <v>4.5454999999999997</v>
      </c>
      <c r="I26">
        <v>4.6771000000000003</v>
      </c>
      <c r="J26">
        <v>5.1825000000000001</v>
      </c>
      <c r="K26">
        <v>5.1574</v>
      </c>
      <c r="L26">
        <v>3.6487599999999998</v>
      </c>
      <c r="M26">
        <v>3.7647499999999998</v>
      </c>
      <c r="N26">
        <v>3.9084500000000002</v>
      </c>
      <c r="O26">
        <v>4.0970000000000004</v>
      </c>
      <c r="P26">
        <v>4.15015</v>
      </c>
      <c r="Q26">
        <v>3.9084500000000002</v>
      </c>
      <c r="R26">
        <v>4.2226999999999997</v>
      </c>
      <c r="S26">
        <v>4.3209999999999997</v>
      </c>
      <c r="T26">
        <v>4.5583999999999998</v>
      </c>
      <c r="U26">
        <v>4.516</v>
      </c>
      <c r="V26" s="3">
        <f t="shared" si="0"/>
        <v>0.91510000000000025</v>
      </c>
      <c r="W26" s="1"/>
    </row>
    <row r="27" spans="1:23" x14ac:dyDescent="0.3">
      <c r="A27" s="1">
        <v>46233</v>
      </c>
      <c r="B27">
        <v>3.65</v>
      </c>
      <c r="C27">
        <v>3.7669999999999999</v>
      </c>
      <c r="D27">
        <v>3.944</v>
      </c>
      <c r="E27">
        <v>4.0270000000000001</v>
      </c>
      <c r="F27">
        <v>4.3470000000000004</v>
      </c>
      <c r="G27">
        <v>4.4520999999999997</v>
      </c>
      <c r="H27">
        <v>4.5679999999999996</v>
      </c>
      <c r="I27">
        <v>4.6932</v>
      </c>
      <c r="J27">
        <v>5.194</v>
      </c>
      <c r="K27">
        <v>5.1595000000000004</v>
      </c>
      <c r="L27">
        <v>3.6539999999999999</v>
      </c>
      <c r="M27">
        <v>3.7536200000000002</v>
      </c>
      <c r="N27">
        <v>3.8824999999999998</v>
      </c>
      <c r="O27">
        <v>4.0534999999999997</v>
      </c>
      <c r="P27">
        <v>4.0987999999999998</v>
      </c>
      <c r="Q27">
        <v>3.8824999999999998</v>
      </c>
      <c r="R27">
        <v>4.1583500000000004</v>
      </c>
      <c r="S27">
        <v>4.2584400000000002</v>
      </c>
      <c r="T27">
        <v>4.4981999999999998</v>
      </c>
      <c r="U27">
        <v>4.4577499999999999</v>
      </c>
      <c r="V27" s="3">
        <f t="shared" si="0"/>
        <v>0.92620000000000013</v>
      </c>
      <c r="W27" s="1"/>
    </row>
    <row r="28" spans="1:23" x14ac:dyDescent="0.3">
      <c r="A28" s="1">
        <v>46232</v>
      </c>
      <c r="B28">
        <v>3.65</v>
      </c>
      <c r="C28">
        <v>3.7629999999999999</v>
      </c>
      <c r="D28">
        <v>3.9460000000000002</v>
      </c>
      <c r="E28">
        <v>4.0279999999999996</v>
      </c>
      <c r="F28">
        <v>4.2977999999999996</v>
      </c>
      <c r="G28">
        <v>4.4036</v>
      </c>
      <c r="H28">
        <v>4.5224000000000002</v>
      </c>
      <c r="I28">
        <v>4.6544999999999996</v>
      </c>
      <c r="J28">
        <v>5.1669</v>
      </c>
      <c r="K28">
        <v>5.1448</v>
      </c>
      <c r="L28">
        <v>3.6566999999999998</v>
      </c>
      <c r="M28">
        <v>3.7435999999999998</v>
      </c>
      <c r="N28">
        <v>3.8733499999999998</v>
      </c>
      <c r="O28">
        <v>4.0576999999999996</v>
      </c>
      <c r="P28">
        <v>4.1190499999999997</v>
      </c>
      <c r="Q28">
        <v>3.7435999999999998</v>
      </c>
      <c r="R28">
        <v>4.1687500000000002</v>
      </c>
      <c r="S28">
        <v>4.25936</v>
      </c>
      <c r="T28">
        <v>4.4836</v>
      </c>
      <c r="U28">
        <v>4.4380499999999996</v>
      </c>
      <c r="V28" s="3">
        <f t="shared" si="0"/>
        <v>0.89149999999999974</v>
      </c>
      <c r="W28" s="1"/>
    </row>
    <row r="29" spans="1:23" x14ac:dyDescent="0.3">
      <c r="A29" s="1">
        <v>46231</v>
      </c>
      <c r="B29">
        <v>3.65</v>
      </c>
      <c r="C29">
        <v>3.851</v>
      </c>
      <c r="D29">
        <v>4.0339999999999998</v>
      </c>
      <c r="E29">
        <v>4.077</v>
      </c>
      <c r="F29">
        <v>4.2614999999999998</v>
      </c>
      <c r="G29">
        <v>4.3695000000000004</v>
      </c>
      <c r="H29">
        <v>4.4916</v>
      </c>
      <c r="I29">
        <v>4.6280999999999999</v>
      </c>
      <c r="J29">
        <v>5.1437999999999997</v>
      </c>
      <c r="K29">
        <v>5.1311999999999998</v>
      </c>
      <c r="L29">
        <v>3.7291099999999999</v>
      </c>
      <c r="M29">
        <v>3.8237999999999999</v>
      </c>
      <c r="N29">
        <v>3.9582999999999999</v>
      </c>
      <c r="O29">
        <v>4.1174999999999997</v>
      </c>
      <c r="P29">
        <v>4.1323499999999997</v>
      </c>
      <c r="Q29">
        <v>3.8237999999999999</v>
      </c>
      <c r="R29">
        <v>4.1151200000000001</v>
      </c>
      <c r="S29">
        <v>4.1920700000000002</v>
      </c>
      <c r="T29">
        <v>4.3951000000000002</v>
      </c>
      <c r="U29">
        <v>4.3423400000000001</v>
      </c>
      <c r="V29" s="3">
        <f t="shared" si="0"/>
        <v>0.7770999999999999</v>
      </c>
      <c r="W29" s="1"/>
    </row>
    <row r="30" spans="1:23" x14ac:dyDescent="0.3">
      <c r="A30" s="1">
        <v>46230</v>
      </c>
      <c r="B30">
        <v>3.64</v>
      </c>
      <c r="C30">
        <v>3.8969999999999998</v>
      </c>
      <c r="D30">
        <v>4.0359999999999996</v>
      </c>
      <c r="E30">
        <v>4.1139999999999999</v>
      </c>
      <c r="F30">
        <v>4.2062999999999997</v>
      </c>
      <c r="G30">
        <v>4.3212000000000002</v>
      </c>
      <c r="H30">
        <v>4.4503000000000004</v>
      </c>
      <c r="I30">
        <v>4.5917000000000003</v>
      </c>
      <c r="J30">
        <v>5.1143999999999998</v>
      </c>
      <c r="K30">
        <v>5.1124999999999998</v>
      </c>
      <c r="L30">
        <v>3.7508400000000002</v>
      </c>
      <c r="M30">
        <v>3.8452999999999999</v>
      </c>
      <c r="N30">
        <v>3.9842499999999998</v>
      </c>
      <c r="O30">
        <v>4.1506499999999997</v>
      </c>
      <c r="P30">
        <v>4.1700999999999997</v>
      </c>
      <c r="Q30">
        <v>3.8452999999999999</v>
      </c>
      <c r="R30">
        <v>4.1513499999999999</v>
      </c>
      <c r="S30">
        <v>4.2285000000000004</v>
      </c>
      <c r="T30">
        <v>4.4344999999999999</v>
      </c>
      <c r="U30">
        <v>4.3825500000000002</v>
      </c>
      <c r="V30" s="3">
        <f t="shared" si="0"/>
        <v>0.69470000000000054</v>
      </c>
      <c r="W30" s="1"/>
    </row>
    <row r="31" spans="1:23" x14ac:dyDescent="0.3">
      <c r="A31" s="1">
        <v>46227</v>
      </c>
      <c r="B31">
        <v>3.64</v>
      </c>
      <c r="C31">
        <v>3.9020000000000001</v>
      </c>
      <c r="D31">
        <v>4.0449999999999999</v>
      </c>
      <c r="E31">
        <v>4.117</v>
      </c>
      <c r="F31">
        <v>4.1767000000000003</v>
      </c>
      <c r="G31">
        <v>4.2785000000000002</v>
      </c>
      <c r="H31">
        <v>4.4038000000000004</v>
      </c>
      <c r="I31">
        <v>4.5473999999999997</v>
      </c>
      <c r="J31">
        <v>5.0724</v>
      </c>
      <c r="K31">
        <v>5.069</v>
      </c>
      <c r="L31">
        <v>3.7457600000000002</v>
      </c>
      <c r="M31">
        <v>3.8416999999999999</v>
      </c>
      <c r="N31">
        <v>3.97865</v>
      </c>
      <c r="O31">
        <v>4.1515000000000004</v>
      </c>
      <c r="P31">
        <v>4.1748000000000003</v>
      </c>
      <c r="Q31">
        <v>3.97865</v>
      </c>
      <c r="R31">
        <v>4.1719999999999997</v>
      </c>
      <c r="S31">
        <v>4.2500499999999999</v>
      </c>
      <c r="T31">
        <v>4.4513499999999997</v>
      </c>
      <c r="U31">
        <v>4.3962700000000003</v>
      </c>
      <c r="V31" s="3">
        <f t="shared" si="0"/>
        <v>0.64539999999999953</v>
      </c>
      <c r="W31" s="1"/>
    </row>
    <row r="32" spans="1:23" x14ac:dyDescent="0.3">
      <c r="A32" s="1">
        <v>46226</v>
      </c>
      <c r="B32">
        <v>3.64</v>
      </c>
      <c r="C32">
        <v>3.8940000000000001</v>
      </c>
      <c r="D32">
        <v>4.0430000000000001</v>
      </c>
      <c r="E32">
        <v>4.1269999999999998</v>
      </c>
      <c r="F32">
        <v>4.1409000000000002</v>
      </c>
      <c r="G32">
        <v>4.2694000000000001</v>
      </c>
      <c r="H32">
        <v>4.4024000000000001</v>
      </c>
      <c r="I32">
        <v>4.5533999999999999</v>
      </c>
      <c r="J32">
        <v>5.0812999999999997</v>
      </c>
      <c r="K32">
        <v>5.0834000000000001</v>
      </c>
      <c r="L32">
        <v>3.7342</v>
      </c>
      <c r="M32">
        <v>3.82823</v>
      </c>
      <c r="N32">
        <v>3.97</v>
      </c>
      <c r="O32">
        <v>4.1555499999999999</v>
      </c>
      <c r="P32">
        <v>4.1955999999999998</v>
      </c>
      <c r="Q32">
        <v>3.97</v>
      </c>
      <c r="R32">
        <v>4.1920999999999999</v>
      </c>
      <c r="S32">
        <v>4.2646800000000002</v>
      </c>
      <c r="T32">
        <v>4.4556500000000003</v>
      </c>
      <c r="U32">
        <v>4.3956200000000001</v>
      </c>
      <c r="V32" s="3">
        <f t="shared" si="0"/>
        <v>0.65939999999999976</v>
      </c>
      <c r="W32" s="1"/>
    </row>
    <row r="33" spans="1:23" x14ac:dyDescent="0.3">
      <c r="A33" s="1">
        <v>46225</v>
      </c>
      <c r="B33">
        <v>3.62</v>
      </c>
      <c r="C33">
        <v>3.8380000000000001</v>
      </c>
      <c r="D33">
        <v>4.0129999999999999</v>
      </c>
      <c r="E33">
        <v>4.1059999999999999</v>
      </c>
      <c r="F33">
        <v>4.1345999999999998</v>
      </c>
      <c r="G33">
        <v>4.2622999999999998</v>
      </c>
      <c r="H33">
        <v>4.3971</v>
      </c>
      <c r="I33">
        <v>4.5472999999999999</v>
      </c>
      <c r="J33">
        <v>5.0774999999999997</v>
      </c>
      <c r="K33">
        <v>5.0792999999999999</v>
      </c>
      <c r="L33">
        <v>3.7192699999999999</v>
      </c>
      <c r="M33">
        <v>3.8136000000000001</v>
      </c>
      <c r="N33">
        <v>3.9503499999999998</v>
      </c>
      <c r="O33">
        <v>4.1273999999999997</v>
      </c>
      <c r="P33">
        <v>4.1512799999999999</v>
      </c>
      <c r="Q33">
        <v>3.9503499999999998</v>
      </c>
      <c r="R33">
        <v>4.1529699999999998</v>
      </c>
      <c r="S33">
        <v>4.2336</v>
      </c>
      <c r="T33">
        <v>4.4425499999999998</v>
      </c>
      <c r="U33">
        <v>4.3940000000000001</v>
      </c>
      <c r="V33" s="3">
        <f t="shared" si="0"/>
        <v>0.70929999999999982</v>
      </c>
      <c r="W33" s="1"/>
    </row>
    <row r="34" spans="1:23" x14ac:dyDescent="0.3">
      <c r="A34" s="1">
        <v>46224</v>
      </c>
      <c r="B34">
        <v>3.61</v>
      </c>
      <c r="C34">
        <v>3.8109999999999999</v>
      </c>
      <c r="D34">
        <v>3.956</v>
      </c>
      <c r="E34">
        <v>4.0720000000000001</v>
      </c>
      <c r="F34">
        <v>4.1933999999999996</v>
      </c>
      <c r="G34">
        <v>4.3208000000000002</v>
      </c>
      <c r="H34">
        <v>4.45</v>
      </c>
      <c r="I34">
        <v>4.5894000000000004</v>
      </c>
      <c r="J34">
        <v>5.1093000000000002</v>
      </c>
      <c r="K34">
        <v>5.1040999999999999</v>
      </c>
      <c r="L34">
        <v>3.7006999999999999</v>
      </c>
      <c r="M34">
        <v>3.7795999999999998</v>
      </c>
      <c r="N34">
        <v>3.915</v>
      </c>
      <c r="O34">
        <v>4.0839999999999996</v>
      </c>
      <c r="P34">
        <v>4.1102800000000004</v>
      </c>
      <c r="Q34">
        <v>3.7795999999999998</v>
      </c>
      <c r="R34">
        <v>4.1244500000000004</v>
      </c>
      <c r="S34">
        <v>4.2095700000000003</v>
      </c>
      <c r="T34">
        <v>4.4265800000000004</v>
      </c>
      <c r="U34">
        <v>4.3822400000000004</v>
      </c>
      <c r="V34" s="3">
        <f t="shared" si="0"/>
        <v>0.77840000000000042</v>
      </c>
      <c r="W34" s="1"/>
    </row>
    <row r="35" spans="1:23" x14ac:dyDescent="0.3">
      <c r="A35" s="1">
        <v>46223</v>
      </c>
      <c r="B35">
        <v>3.57</v>
      </c>
      <c r="C35">
        <v>3.79</v>
      </c>
      <c r="D35">
        <v>3.9369999999999998</v>
      </c>
      <c r="E35">
        <v>4.0229999999999997</v>
      </c>
      <c r="F35">
        <v>4.2815000000000003</v>
      </c>
      <c r="G35">
        <v>4.3757999999999999</v>
      </c>
      <c r="H35">
        <v>4.4938000000000002</v>
      </c>
      <c r="I35">
        <v>4.6237000000000004</v>
      </c>
      <c r="J35">
        <v>5.1233000000000004</v>
      </c>
      <c r="K35">
        <v>5.1052</v>
      </c>
      <c r="L35">
        <v>3.6763499999999998</v>
      </c>
      <c r="M35">
        <v>3.7516500000000002</v>
      </c>
      <c r="N35">
        <v>3.8750499999999999</v>
      </c>
      <c r="O35">
        <v>4.0341500000000003</v>
      </c>
      <c r="P35">
        <v>4.0582500000000001</v>
      </c>
      <c r="Q35">
        <v>3.8750499999999999</v>
      </c>
      <c r="R35">
        <v>4.0815999999999999</v>
      </c>
      <c r="S35">
        <v>4.1738499999999998</v>
      </c>
      <c r="T35">
        <v>4.4012500000000001</v>
      </c>
      <c r="U35">
        <v>4.3617999999999997</v>
      </c>
      <c r="V35" s="3">
        <f t="shared" si="0"/>
        <v>0.83370000000000033</v>
      </c>
      <c r="W35" s="1"/>
    </row>
    <row r="36" spans="1:23" x14ac:dyDescent="0.3">
      <c r="A36" s="1">
        <v>46220</v>
      </c>
      <c r="B36">
        <v>3.59</v>
      </c>
      <c r="C36">
        <v>3.7970000000000002</v>
      </c>
      <c r="D36">
        <v>3.919</v>
      </c>
      <c r="E36">
        <v>3.9969999999999999</v>
      </c>
      <c r="F36">
        <v>4.2079000000000004</v>
      </c>
      <c r="G36">
        <v>4.3047000000000004</v>
      </c>
      <c r="H36">
        <v>4.4246999999999996</v>
      </c>
      <c r="I36">
        <v>4.5612000000000004</v>
      </c>
      <c r="J36">
        <v>5.0698999999999996</v>
      </c>
      <c r="K36">
        <v>5.0587</v>
      </c>
      <c r="L36">
        <v>3.6717499999999998</v>
      </c>
      <c r="M36">
        <v>3.7416700000000001</v>
      </c>
      <c r="N36">
        <v>3.8594599999999999</v>
      </c>
      <c r="O36">
        <v>4.0094500000000002</v>
      </c>
      <c r="P36">
        <v>4.0272500000000004</v>
      </c>
      <c r="Q36">
        <v>3.7416700000000001</v>
      </c>
      <c r="R36">
        <v>4.0391000000000004</v>
      </c>
      <c r="S36">
        <v>4.13103</v>
      </c>
      <c r="T36">
        <v>4.3578999999999999</v>
      </c>
      <c r="U36">
        <v>4.3183999999999996</v>
      </c>
      <c r="V36" s="3">
        <f t="shared" si="0"/>
        <v>0.76420000000000021</v>
      </c>
      <c r="W36" s="1"/>
    </row>
    <row r="37" spans="1:23" x14ac:dyDescent="0.3">
      <c r="A37" s="1">
        <v>46219</v>
      </c>
      <c r="B37">
        <v>3.62</v>
      </c>
      <c r="C37">
        <v>3.7850000000000001</v>
      </c>
      <c r="D37">
        <v>3.899</v>
      </c>
      <c r="E37">
        <v>3.9740000000000002</v>
      </c>
      <c r="F37">
        <v>4.1764999999999999</v>
      </c>
      <c r="G37">
        <v>4.2831999999999999</v>
      </c>
      <c r="H37">
        <v>4.4100999999999999</v>
      </c>
      <c r="I37">
        <v>4.5510999999999999</v>
      </c>
      <c r="J37">
        <v>5.0724</v>
      </c>
      <c r="K37">
        <v>5.0648999999999997</v>
      </c>
      <c r="L37">
        <v>3.6652</v>
      </c>
      <c r="M37">
        <v>3.7256</v>
      </c>
      <c r="N37">
        <v>3.8311000000000002</v>
      </c>
      <c r="O37">
        <v>3.9735</v>
      </c>
      <c r="P37">
        <v>3.9980000000000002</v>
      </c>
      <c r="Q37">
        <v>3.7256</v>
      </c>
      <c r="R37">
        <v>4.0402500000000003</v>
      </c>
      <c r="S37">
        <v>4.1398999999999999</v>
      </c>
      <c r="T37">
        <v>4.3741899999999996</v>
      </c>
      <c r="U37">
        <v>4.3369600000000004</v>
      </c>
      <c r="V37" s="3">
        <f t="shared" si="0"/>
        <v>0.76609999999999978</v>
      </c>
      <c r="W37" s="1"/>
    </row>
    <row r="38" spans="1:23" x14ac:dyDescent="0.3">
      <c r="A38" s="1">
        <v>46218</v>
      </c>
      <c r="B38">
        <v>3.64</v>
      </c>
      <c r="C38">
        <v>3.7839999999999998</v>
      </c>
      <c r="D38">
        <v>3.89</v>
      </c>
      <c r="E38">
        <v>3.968</v>
      </c>
      <c r="F38">
        <v>4.2180999999999997</v>
      </c>
      <c r="G38">
        <v>4.3273999999999999</v>
      </c>
      <c r="H38">
        <v>4.4484000000000004</v>
      </c>
      <c r="I38">
        <v>4.5792000000000002</v>
      </c>
      <c r="J38">
        <v>5.0850999999999997</v>
      </c>
      <c r="K38">
        <v>5.0720999999999998</v>
      </c>
      <c r="L38">
        <v>3.6644999999999999</v>
      </c>
      <c r="M38">
        <v>3.7245499999999998</v>
      </c>
      <c r="N38">
        <v>3.8248500000000001</v>
      </c>
      <c r="O38">
        <v>3.9658500000000001</v>
      </c>
      <c r="P38">
        <v>3.9922</v>
      </c>
      <c r="Q38">
        <v>3.7245499999999998</v>
      </c>
      <c r="R38">
        <v>4.0343499999999999</v>
      </c>
      <c r="S38">
        <v>4.1343300000000003</v>
      </c>
      <c r="T38">
        <v>4.3703500000000002</v>
      </c>
      <c r="U38">
        <v>4.33385</v>
      </c>
      <c r="V38" s="3">
        <f t="shared" si="0"/>
        <v>0.79520000000000035</v>
      </c>
      <c r="W38" s="1"/>
    </row>
    <row r="39" spans="1:23" x14ac:dyDescent="0.3">
      <c r="A39" s="1">
        <v>46217</v>
      </c>
      <c r="B39">
        <v>3.63</v>
      </c>
      <c r="C39">
        <v>3.7839999999999998</v>
      </c>
      <c r="D39">
        <v>3.9239999999999999</v>
      </c>
      <c r="E39">
        <v>4.0170000000000003</v>
      </c>
      <c r="F39">
        <v>4.1848000000000001</v>
      </c>
      <c r="G39">
        <v>4.2884000000000002</v>
      </c>
      <c r="H39">
        <v>4.4139999999999997</v>
      </c>
      <c r="I39">
        <v>4.5510999999999999</v>
      </c>
      <c r="J39">
        <v>5.0598000000000001</v>
      </c>
      <c r="K39">
        <v>5.0556999999999999</v>
      </c>
      <c r="L39">
        <v>3.6789000000000001</v>
      </c>
      <c r="M39">
        <v>3.7412999999999998</v>
      </c>
      <c r="N39">
        <v>3.8566500000000001</v>
      </c>
      <c r="O39">
        <v>4.01145</v>
      </c>
      <c r="P39">
        <v>4.0507999999999997</v>
      </c>
      <c r="Q39">
        <v>3.7412999999999998</v>
      </c>
      <c r="R39">
        <v>4.0780000000000003</v>
      </c>
      <c r="S39">
        <v>4.1688000000000001</v>
      </c>
      <c r="T39">
        <v>4.39445</v>
      </c>
      <c r="U39">
        <v>4.3543000000000003</v>
      </c>
      <c r="V39" s="3">
        <f t="shared" si="0"/>
        <v>0.76710000000000012</v>
      </c>
      <c r="W39" s="1"/>
    </row>
    <row r="40" spans="1:23" x14ac:dyDescent="0.3">
      <c r="A40" s="1">
        <v>46216</v>
      </c>
      <c r="B40">
        <v>3.6</v>
      </c>
      <c r="C40">
        <v>3.8140000000000001</v>
      </c>
      <c r="D40">
        <v>3.9750000000000001</v>
      </c>
      <c r="E40">
        <v>4.1120000000000001</v>
      </c>
      <c r="F40">
        <v>4.1101000000000001</v>
      </c>
      <c r="G40">
        <v>4.2003000000000004</v>
      </c>
      <c r="H40">
        <v>4.3296999999999999</v>
      </c>
      <c r="I40">
        <v>4.4692999999999996</v>
      </c>
      <c r="J40">
        <v>4.9808000000000003</v>
      </c>
      <c r="K40">
        <v>4.9843999999999999</v>
      </c>
      <c r="L40">
        <v>3.7092999999999998</v>
      </c>
      <c r="M40">
        <v>3.7990499999999998</v>
      </c>
      <c r="N40">
        <v>3.9359999999999999</v>
      </c>
      <c r="O40">
        <v>4.1134500000000003</v>
      </c>
      <c r="P40">
        <v>4.1355500000000003</v>
      </c>
      <c r="Q40">
        <v>3.7990499999999998</v>
      </c>
      <c r="R40">
        <v>4.1155600000000003</v>
      </c>
      <c r="S40">
        <v>4.1939000000000002</v>
      </c>
      <c r="T40">
        <v>4.3990999999999998</v>
      </c>
      <c r="U40">
        <v>4.3499499999999998</v>
      </c>
      <c r="V40" s="3">
        <f t="shared" si="0"/>
        <v>0.65529999999999955</v>
      </c>
      <c r="W40" s="1"/>
    </row>
    <row r="41" spans="1:23" x14ac:dyDescent="0.3">
      <c r="A41" s="1">
        <v>46213</v>
      </c>
      <c r="B41">
        <v>3.55</v>
      </c>
      <c r="C41">
        <v>3.786</v>
      </c>
      <c r="D41">
        <v>3.952</v>
      </c>
      <c r="E41">
        <v>4.0549999999999997</v>
      </c>
      <c r="F41">
        <v>4.1371000000000002</v>
      </c>
      <c r="G41">
        <v>4.2302</v>
      </c>
      <c r="H41">
        <v>4.3532999999999999</v>
      </c>
      <c r="I41">
        <v>4.4832000000000001</v>
      </c>
      <c r="J41">
        <v>4.9882999999999997</v>
      </c>
      <c r="K41">
        <v>4.9854000000000003</v>
      </c>
      <c r="L41">
        <v>3.68302</v>
      </c>
      <c r="M41">
        <v>3.76715</v>
      </c>
      <c r="N41">
        <v>3.8925000000000001</v>
      </c>
      <c r="O41">
        <v>4.0518999999999998</v>
      </c>
      <c r="P41">
        <v>4.0656999999999996</v>
      </c>
      <c r="Q41">
        <v>3.76715</v>
      </c>
      <c r="R41">
        <v>4.0541999999999998</v>
      </c>
      <c r="S41">
        <v>4.1386500000000002</v>
      </c>
      <c r="T41">
        <v>4.3564999999999996</v>
      </c>
      <c r="U41">
        <v>4.31325</v>
      </c>
      <c r="V41" s="3">
        <f t="shared" si="0"/>
        <v>0.69720000000000004</v>
      </c>
      <c r="W41" s="1"/>
    </row>
    <row r="42" spans="1:23" x14ac:dyDescent="0.3">
      <c r="A42" s="1">
        <v>46212</v>
      </c>
      <c r="B42">
        <v>3.53</v>
      </c>
      <c r="C42">
        <v>3.7730000000000001</v>
      </c>
      <c r="D42">
        <v>3.92</v>
      </c>
      <c r="E42">
        <v>4.0309999999999997</v>
      </c>
      <c r="F42">
        <v>4.1371000000000002</v>
      </c>
      <c r="G42">
        <v>4.2302</v>
      </c>
      <c r="H42">
        <v>4.3532999999999999</v>
      </c>
      <c r="I42">
        <v>4.4832000000000001</v>
      </c>
      <c r="J42">
        <v>4.9882999999999997</v>
      </c>
      <c r="K42">
        <v>4.9854000000000003</v>
      </c>
      <c r="L42">
        <v>3.6585899999999998</v>
      </c>
      <c r="M42">
        <v>3.7383000000000002</v>
      </c>
      <c r="N42">
        <v>3.8588499999999999</v>
      </c>
      <c r="O42">
        <v>4.0202999999999998</v>
      </c>
      <c r="P42">
        <v>4.0346500000000001</v>
      </c>
      <c r="Q42">
        <v>3.7383000000000002</v>
      </c>
      <c r="R42">
        <v>4.0380000000000003</v>
      </c>
      <c r="S42">
        <v>4.1283500000000002</v>
      </c>
      <c r="T42">
        <v>4.3555200000000003</v>
      </c>
      <c r="U42">
        <v>4.3161399999999999</v>
      </c>
      <c r="V42" s="3">
        <f t="shared" si="0"/>
        <v>0.71019999999999994</v>
      </c>
      <c r="W42" s="1"/>
    </row>
    <row r="43" spans="1:23" x14ac:dyDescent="0.3">
      <c r="A43" s="1">
        <v>46211</v>
      </c>
      <c r="B43">
        <v>3.58</v>
      </c>
      <c r="C43">
        <v>3.8149999999999999</v>
      </c>
      <c r="D43">
        <v>3.9550000000000001</v>
      </c>
      <c r="E43">
        <v>4.0640000000000001</v>
      </c>
      <c r="F43">
        <v>4.1744000000000003</v>
      </c>
      <c r="G43">
        <v>4.2370999999999999</v>
      </c>
      <c r="H43">
        <v>4.3506</v>
      </c>
      <c r="I43">
        <v>4.4790999999999999</v>
      </c>
      <c r="J43">
        <v>4.9757999999999996</v>
      </c>
      <c r="K43">
        <v>4.9702999999999999</v>
      </c>
      <c r="L43">
        <v>3.6659099999999998</v>
      </c>
      <c r="M43">
        <v>3.7570000000000001</v>
      </c>
      <c r="N43">
        <v>3.883</v>
      </c>
      <c r="O43">
        <v>4.0525000000000002</v>
      </c>
      <c r="P43">
        <v>4.0731000000000002</v>
      </c>
      <c r="Q43">
        <v>3.7570000000000001</v>
      </c>
      <c r="R43">
        <v>4.0741199999999997</v>
      </c>
      <c r="S43">
        <v>4.1573000000000002</v>
      </c>
      <c r="T43">
        <v>4.3722399999999997</v>
      </c>
      <c r="U43">
        <v>4.3265000000000002</v>
      </c>
      <c r="V43" s="3">
        <f t="shared" si="0"/>
        <v>0.66409999999999991</v>
      </c>
      <c r="W43" s="1"/>
    </row>
    <row r="44" spans="1:23" x14ac:dyDescent="0.3">
      <c r="A44" s="1">
        <v>46210</v>
      </c>
      <c r="B44">
        <v>3.62</v>
      </c>
      <c r="C44">
        <v>3.7930000000000001</v>
      </c>
      <c r="D44">
        <v>3.9569999999999999</v>
      </c>
      <c r="E44">
        <v>3.9830000000000001</v>
      </c>
      <c r="F44">
        <v>4.1722999999999999</v>
      </c>
      <c r="G44">
        <v>4.2264999999999997</v>
      </c>
      <c r="H44">
        <v>4.3361999999999998</v>
      </c>
      <c r="I44">
        <v>4.4652000000000003</v>
      </c>
      <c r="J44">
        <v>4.9596999999999998</v>
      </c>
      <c r="K44">
        <v>4.9512999999999998</v>
      </c>
      <c r="L44">
        <v>3.67225</v>
      </c>
      <c r="M44">
        <v>3.7473999999999998</v>
      </c>
      <c r="N44">
        <v>3.867</v>
      </c>
      <c r="O44">
        <v>4.02285</v>
      </c>
      <c r="P44">
        <v>4.0373400000000004</v>
      </c>
      <c r="Q44">
        <v>3.7473999999999998</v>
      </c>
      <c r="R44">
        <v>4.0384399999999996</v>
      </c>
      <c r="S44">
        <v>4.1277499999999998</v>
      </c>
      <c r="T44">
        <v>4.3513000000000002</v>
      </c>
      <c r="U44">
        <v>4.3090000000000002</v>
      </c>
      <c r="V44" s="3">
        <f t="shared" si="0"/>
        <v>0.67220000000000013</v>
      </c>
      <c r="W44" s="1"/>
    </row>
    <row r="45" spans="1:23" x14ac:dyDescent="0.3">
      <c r="A45" s="1">
        <v>46209</v>
      </c>
      <c r="B45">
        <v>3.63</v>
      </c>
      <c r="C45">
        <v>3.7690000000000001</v>
      </c>
      <c r="D45">
        <v>3.927</v>
      </c>
      <c r="E45">
        <v>3.9249999999999998</v>
      </c>
      <c r="F45">
        <v>4.1044999999999998</v>
      </c>
      <c r="G45">
        <v>4.1425000000000001</v>
      </c>
      <c r="H45">
        <v>4.2487000000000004</v>
      </c>
      <c r="I45">
        <v>4.3743999999999996</v>
      </c>
      <c r="J45">
        <v>4.8636999999999997</v>
      </c>
      <c r="K45">
        <v>4.8630000000000004</v>
      </c>
      <c r="L45">
        <v>3.6715</v>
      </c>
      <c r="M45">
        <v>3.7364199999999999</v>
      </c>
      <c r="N45">
        <v>3.8378999999999999</v>
      </c>
      <c r="O45">
        <v>3.9724599999999999</v>
      </c>
      <c r="P45">
        <v>3.9630000000000001</v>
      </c>
      <c r="Q45">
        <v>3.7364199999999999</v>
      </c>
      <c r="R45">
        <v>3.9544999999999999</v>
      </c>
      <c r="S45">
        <v>4.0486000000000004</v>
      </c>
      <c r="T45">
        <v>4.27996</v>
      </c>
      <c r="U45">
        <v>4.2416</v>
      </c>
      <c r="V45" s="3">
        <f t="shared" si="0"/>
        <v>0.60539999999999949</v>
      </c>
      <c r="W45" s="1"/>
    </row>
    <row r="46" spans="1:23" x14ac:dyDescent="0.3">
      <c r="A46" s="1">
        <v>46205</v>
      </c>
      <c r="B46">
        <v>3.64</v>
      </c>
      <c r="C46">
        <v>3.758</v>
      </c>
      <c r="D46">
        <v>3.9350000000000001</v>
      </c>
      <c r="E46">
        <v>3.9359999999999999</v>
      </c>
      <c r="F46">
        <v>4.1228999999999996</v>
      </c>
      <c r="G46">
        <v>4.1651999999999996</v>
      </c>
      <c r="H46">
        <v>4.2652999999999999</v>
      </c>
      <c r="I46">
        <v>4.3921999999999999</v>
      </c>
      <c r="J46">
        <v>4.8685999999999998</v>
      </c>
      <c r="K46">
        <v>4.8611000000000004</v>
      </c>
      <c r="L46">
        <v>3.66</v>
      </c>
      <c r="M46">
        <v>3.7212999999999998</v>
      </c>
      <c r="N46">
        <v>3.82735</v>
      </c>
      <c r="O46">
        <v>3.9776199999999999</v>
      </c>
      <c r="P46">
        <v>3.9882499999999999</v>
      </c>
      <c r="Q46">
        <v>3.82735</v>
      </c>
      <c r="R46">
        <v>3.9777499999999999</v>
      </c>
      <c r="S46">
        <v>4.0637499999999998</v>
      </c>
      <c r="T46">
        <v>4.2804700000000002</v>
      </c>
      <c r="U46">
        <v>4.23665</v>
      </c>
      <c r="V46" s="3">
        <f t="shared" si="0"/>
        <v>0.63419999999999987</v>
      </c>
      <c r="W46" s="1"/>
    </row>
    <row r="47" spans="1:23" x14ac:dyDescent="0.3">
      <c r="A47" s="1">
        <v>46204</v>
      </c>
      <c r="B47">
        <v>3.66</v>
      </c>
      <c r="C47">
        <v>3.7690000000000001</v>
      </c>
      <c r="D47">
        <v>3.9620000000000002</v>
      </c>
      <c r="E47">
        <v>3.9790000000000001</v>
      </c>
      <c r="F47">
        <v>4.1456</v>
      </c>
      <c r="G47">
        <v>4.1757</v>
      </c>
      <c r="H47">
        <v>4.2718999999999996</v>
      </c>
      <c r="I47">
        <v>4.3921999999999999</v>
      </c>
      <c r="J47">
        <v>4.8516000000000004</v>
      </c>
      <c r="K47">
        <v>4.8395999999999999</v>
      </c>
      <c r="L47">
        <v>3.6644000000000001</v>
      </c>
      <c r="M47">
        <v>3.74458</v>
      </c>
      <c r="N47">
        <v>3.8662000000000001</v>
      </c>
      <c r="O47">
        <v>4.0316400000000003</v>
      </c>
      <c r="P47">
        <v>4.0321499999999997</v>
      </c>
      <c r="Q47">
        <v>3.74458</v>
      </c>
      <c r="R47">
        <v>3.9790000000000001</v>
      </c>
      <c r="S47">
        <v>4.05985</v>
      </c>
      <c r="T47">
        <v>4.2725</v>
      </c>
      <c r="U47">
        <v>4.2260999999999997</v>
      </c>
      <c r="V47" s="3">
        <f t="shared" si="0"/>
        <v>0.62319999999999975</v>
      </c>
      <c r="W47" s="1"/>
    </row>
    <row r="48" spans="1:23" x14ac:dyDescent="0.3">
      <c r="A48" s="1">
        <v>46203</v>
      </c>
      <c r="B48">
        <v>3.68</v>
      </c>
      <c r="C48">
        <v>3.8170000000000002</v>
      </c>
      <c r="D48">
        <v>3.9729999999999999</v>
      </c>
      <c r="E48">
        <v>3.984</v>
      </c>
      <c r="F48">
        <v>4.1982999999999997</v>
      </c>
      <c r="G48">
        <v>4.2679999999999998</v>
      </c>
      <c r="H48">
        <v>4.3747999999999996</v>
      </c>
      <c r="I48">
        <v>4.4969000000000001</v>
      </c>
      <c r="J48">
        <v>4.9598000000000004</v>
      </c>
      <c r="K48">
        <v>4.9452999999999996</v>
      </c>
      <c r="L48">
        <v>3.6571400000000001</v>
      </c>
      <c r="M48">
        <v>3.74377</v>
      </c>
      <c r="N48">
        <v>3.8730000000000002</v>
      </c>
      <c r="O48">
        <v>4.0309999999999997</v>
      </c>
      <c r="P48">
        <v>4.0247999999999999</v>
      </c>
      <c r="Q48">
        <v>3.74377</v>
      </c>
      <c r="R48">
        <v>3.9632999999999998</v>
      </c>
      <c r="S48">
        <v>4.0452000000000004</v>
      </c>
      <c r="T48">
        <v>4.2576000000000001</v>
      </c>
      <c r="U48">
        <v>4.2119999999999997</v>
      </c>
      <c r="V48" s="3">
        <f t="shared" si="0"/>
        <v>0.67989999999999995</v>
      </c>
      <c r="W48" s="1"/>
    </row>
    <row r="49" spans="1:23" x14ac:dyDescent="0.3">
      <c r="A49" s="1">
        <v>46202</v>
      </c>
      <c r="B49">
        <v>3.62</v>
      </c>
      <c r="C49">
        <v>3.7679999999999998</v>
      </c>
      <c r="D49">
        <v>3.9510000000000001</v>
      </c>
      <c r="E49">
        <v>3.9569999999999999</v>
      </c>
      <c r="F49">
        <v>4.2256999999999998</v>
      </c>
      <c r="G49">
        <v>4.2874999999999996</v>
      </c>
      <c r="H49">
        <v>4.3920000000000003</v>
      </c>
      <c r="I49">
        <v>4.5087999999999999</v>
      </c>
      <c r="J49">
        <v>4.9672000000000001</v>
      </c>
      <c r="K49">
        <v>4.9482999999999997</v>
      </c>
      <c r="L49">
        <v>3.6547999999999998</v>
      </c>
      <c r="M49">
        <v>3.7339699999999998</v>
      </c>
      <c r="N49">
        <v>3.851</v>
      </c>
      <c r="O49">
        <v>3.9860000000000002</v>
      </c>
      <c r="P49">
        <v>3.9603999999999999</v>
      </c>
      <c r="Q49">
        <v>3.7339699999999998</v>
      </c>
      <c r="R49">
        <v>3.8764799999999999</v>
      </c>
      <c r="S49">
        <v>3.9575</v>
      </c>
      <c r="T49">
        <v>4.1709500000000004</v>
      </c>
      <c r="U49">
        <v>4.1269</v>
      </c>
      <c r="V49" s="3">
        <f t="shared" si="0"/>
        <v>0.74080000000000013</v>
      </c>
      <c r="W49" s="1"/>
    </row>
    <row r="50" spans="1:23" x14ac:dyDescent="0.3">
      <c r="A50" s="1">
        <v>46199</v>
      </c>
      <c r="B50">
        <v>3.62</v>
      </c>
      <c r="C50">
        <v>3.7490000000000001</v>
      </c>
      <c r="D50">
        <v>3.9220000000000002</v>
      </c>
      <c r="E50">
        <v>3.923</v>
      </c>
      <c r="F50">
        <v>4.1767000000000003</v>
      </c>
      <c r="G50">
        <v>4.2324000000000002</v>
      </c>
      <c r="H50">
        <v>4.3377999999999997</v>
      </c>
      <c r="I50">
        <v>4.4532999999999996</v>
      </c>
      <c r="J50">
        <v>4.9116</v>
      </c>
      <c r="K50">
        <v>4.8975999999999997</v>
      </c>
      <c r="L50">
        <v>3.6367699999999998</v>
      </c>
      <c r="M50">
        <v>3.7218499999999999</v>
      </c>
      <c r="N50">
        <v>3.8303199999999999</v>
      </c>
      <c r="O50">
        <v>3.9711099999999999</v>
      </c>
      <c r="P50">
        <v>3.9470499999999999</v>
      </c>
      <c r="Q50">
        <v>3.7218499999999999</v>
      </c>
      <c r="R50">
        <v>3.8725499999999999</v>
      </c>
      <c r="S50">
        <v>3.9588999999999999</v>
      </c>
      <c r="T50">
        <v>4.1792999999999996</v>
      </c>
      <c r="U50">
        <v>4.1380999999999997</v>
      </c>
      <c r="V50" s="3">
        <f t="shared" si="0"/>
        <v>0.70429999999999948</v>
      </c>
      <c r="W50" s="1"/>
    </row>
    <row r="51" spans="1:23" x14ac:dyDescent="0.3">
      <c r="A51" s="1">
        <v>46198</v>
      </c>
      <c r="B51">
        <v>3.64</v>
      </c>
      <c r="C51">
        <v>3.766</v>
      </c>
      <c r="D51">
        <v>3.93</v>
      </c>
      <c r="E51">
        <v>3.9540000000000002</v>
      </c>
      <c r="F51">
        <v>4.1767000000000003</v>
      </c>
      <c r="G51">
        <v>4.2324000000000002</v>
      </c>
      <c r="H51">
        <v>4.3377999999999997</v>
      </c>
      <c r="I51">
        <v>4.4532999999999996</v>
      </c>
      <c r="J51">
        <v>4.9116</v>
      </c>
      <c r="K51">
        <v>4.8975999999999997</v>
      </c>
      <c r="L51">
        <v>3.6432000000000002</v>
      </c>
      <c r="M51">
        <v>3.7304499999999998</v>
      </c>
      <c r="N51">
        <v>3.8460000000000001</v>
      </c>
      <c r="O51">
        <v>3.9940500000000001</v>
      </c>
      <c r="P51">
        <v>3.9773499999999999</v>
      </c>
      <c r="Q51">
        <v>3.7304499999999998</v>
      </c>
      <c r="R51">
        <v>3.9062000000000001</v>
      </c>
      <c r="S51">
        <v>3.9853900000000002</v>
      </c>
      <c r="T51">
        <v>4.1921499999999998</v>
      </c>
      <c r="U51">
        <v>4.1445999999999996</v>
      </c>
      <c r="V51" s="3">
        <f t="shared" si="0"/>
        <v>0.68729999999999958</v>
      </c>
      <c r="W51" s="1"/>
    </row>
    <row r="52" spans="1:23" x14ac:dyDescent="0.3">
      <c r="A52" s="1">
        <v>46197</v>
      </c>
      <c r="B52">
        <v>3.62</v>
      </c>
      <c r="C52">
        <v>3.7789999999999999</v>
      </c>
      <c r="D52">
        <v>3.9409999999999998</v>
      </c>
      <c r="E52">
        <v>3.972</v>
      </c>
      <c r="F52">
        <v>4.1843000000000004</v>
      </c>
      <c r="G52">
        <v>4.2624000000000004</v>
      </c>
      <c r="H52">
        <v>4.3693999999999997</v>
      </c>
      <c r="I52">
        <v>4.4869000000000003</v>
      </c>
      <c r="J52">
        <v>4.9512</v>
      </c>
      <c r="K52">
        <v>4.9314</v>
      </c>
      <c r="L52">
        <v>3.65219</v>
      </c>
      <c r="M52">
        <v>3.7395</v>
      </c>
      <c r="N52">
        <v>3.8571499999999999</v>
      </c>
      <c r="O52">
        <v>4.0139500000000004</v>
      </c>
      <c r="P52">
        <v>4.0042</v>
      </c>
      <c r="Q52">
        <v>3.7395</v>
      </c>
      <c r="R52">
        <v>3.9155000000000002</v>
      </c>
      <c r="S52">
        <v>3.9859</v>
      </c>
      <c r="T52">
        <v>4.1791</v>
      </c>
      <c r="U52">
        <v>4.1260000000000003</v>
      </c>
      <c r="V52" s="3">
        <f t="shared" si="0"/>
        <v>0.70790000000000042</v>
      </c>
      <c r="W52" s="1"/>
    </row>
    <row r="53" spans="1:23" x14ac:dyDescent="0.3">
      <c r="A53" s="1">
        <v>46196</v>
      </c>
      <c r="B53">
        <v>3.62</v>
      </c>
      <c r="C53">
        <v>3.762</v>
      </c>
      <c r="D53">
        <v>3.9350000000000001</v>
      </c>
      <c r="E53">
        <v>3.9940000000000002</v>
      </c>
      <c r="F53">
        <v>4.0515999999999996</v>
      </c>
      <c r="G53">
        <v>4.1634000000000002</v>
      </c>
      <c r="H53">
        <v>4.2915999999999999</v>
      </c>
      <c r="I53">
        <v>4.4394</v>
      </c>
      <c r="J53">
        <v>4.9436999999999998</v>
      </c>
      <c r="K53">
        <v>4.9433999999999996</v>
      </c>
      <c r="L53">
        <v>3.6509999999999998</v>
      </c>
      <c r="M53">
        <v>3.7391000000000001</v>
      </c>
      <c r="N53">
        <v>3.8725100000000001</v>
      </c>
      <c r="O53">
        <v>4.0422500000000001</v>
      </c>
      <c r="P53">
        <v>4.0610499999999998</v>
      </c>
      <c r="Q53">
        <v>3.7391000000000001</v>
      </c>
      <c r="R53">
        <v>4.0144700000000002</v>
      </c>
      <c r="S53">
        <v>4.0877499999999998</v>
      </c>
      <c r="T53">
        <v>4.2824</v>
      </c>
      <c r="U53">
        <v>4.2294499999999999</v>
      </c>
      <c r="V53" s="3">
        <f t="shared" si="0"/>
        <v>0.6774</v>
      </c>
      <c r="W53" s="1"/>
    </row>
    <row r="54" spans="1:23" x14ac:dyDescent="0.3">
      <c r="A54" s="1">
        <v>46195</v>
      </c>
      <c r="B54">
        <v>3.61</v>
      </c>
      <c r="C54">
        <v>3.7669999999999999</v>
      </c>
      <c r="D54">
        <v>3.9409999999999998</v>
      </c>
      <c r="E54">
        <v>4.03</v>
      </c>
      <c r="F54">
        <v>4.0663</v>
      </c>
      <c r="G54">
        <v>4.1898</v>
      </c>
      <c r="H54">
        <v>4.3244999999999996</v>
      </c>
      <c r="I54">
        <v>4.4729999999999999</v>
      </c>
      <c r="J54">
        <v>4.9771999999999998</v>
      </c>
      <c r="K54">
        <v>4.9785000000000004</v>
      </c>
      <c r="L54">
        <v>3.6480399999999999</v>
      </c>
      <c r="M54">
        <v>3.73767</v>
      </c>
      <c r="N54">
        <v>3.8761000000000001</v>
      </c>
      <c r="O54">
        <v>4.0662500000000001</v>
      </c>
      <c r="P54">
        <v>4.0945</v>
      </c>
      <c r="Q54">
        <v>3.73767</v>
      </c>
      <c r="R54">
        <v>4.0350000000000001</v>
      </c>
      <c r="S54">
        <v>4.10555</v>
      </c>
      <c r="T54">
        <v>4.2954100000000004</v>
      </c>
      <c r="U54">
        <v>4.23935</v>
      </c>
      <c r="V54" s="3">
        <f t="shared" si="0"/>
        <v>0.70599999999999996</v>
      </c>
      <c r="W54" s="1"/>
    </row>
    <row r="55" spans="1:23" x14ac:dyDescent="0.3">
      <c r="A55" s="1">
        <v>46191</v>
      </c>
      <c r="B55">
        <v>3.62</v>
      </c>
      <c r="C55">
        <v>3.7490000000000001</v>
      </c>
      <c r="D55">
        <v>3.8969999999999998</v>
      </c>
      <c r="E55">
        <v>3.9809999999999999</v>
      </c>
      <c r="F55">
        <v>4.0618999999999996</v>
      </c>
      <c r="G55">
        <v>4.1844999999999999</v>
      </c>
      <c r="H55">
        <v>4.3127000000000004</v>
      </c>
      <c r="I55">
        <v>4.4611000000000001</v>
      </c>
      <c r="J55">
        <v>4.9599000000000002</v>
      </c>
      <c r="K55">
        <v>4.9554</v>
      </c>
      <c r="L55">
        <v>3.6455199999999999</v>
      </c>
      <c r="M55">
        <v>3.73115</v>
      </c>
      <c r="N55">
        <v>3.85825</v>
      </c>
      <c r="O55">
        <v>4.0395000000000003</v>
      </c>
      <c r="P55">
        <v>4.0456000000000003</v>
      </c>
      <c r="Q55">
        <v>3.73115</v>
      </c>
      <c r="R55">
        <v>3.9771000000000001</v>
      </c>
      <c r="S55">
        <v>4.0475599999999998</v>
      </c>
      <c r="T55">
        <v>4.2399500000000003</v>
      </c>
      <c r="U55">
        <v>4.1858500000000003</v>
      </c>
      <c r="V55" s="3">
        <f t="shared" si="0"/>
        <v>0.71209999999999996</v>
      </c>
      <c r="W55" s="1"/>
    </row>
    <row r="56" spans="1:23" x14ac:dyDescent="0.3">
      <c r="A56" s="1">
        <v>46190</v>
      </c>
      <c r="B56">
        <v>3.63</v>
      </c>
      <c r="C56">
        <v>3.7570000000000001</v>
      </c>
      <c r="D56">
        <v>3.8919999999999999</v>
      </c>
      <c r="E56">
        <v>3.98</v>
      </c>
      <c r="F56">
        <v>4.1433</v>
      </c>
      <c r="G56">
        <v>4.2797999999999998</v>
      </c>
      <c r="H56">
        <v>4.4127999999999998</v>
      </c>
      <c r="I56">
        <v>4.5522999999999998</v>
      </c>
      <c r="J56">
        <v>5.0448000000000004</v>
      </c>
      <c r="K56">
        <v>5.0292000000000003</v>
      </c>
      <c r="L56">
        <v>3.6438000000000001</v>
      </c>
      <c r="M56">
        <v>3.7237</v>
      </c>
      <c r="N56">
        <v>3.8440500000000002</v>
      </c>
      <c r="O56">
        <v>4.0309600000000003</v>
      </c>
      <c r="P56">
        <v>4.0501300000000002</v>
      </c>
      <c r="Q56">
        <v>3.8440500000000002</v>
      </c>
      <c r="R56">
        <v>4.0029000000000003</v>
      </c>
      <c r="S56">
        <v>4.0743</v>
      </c>
      <c r="T56">
        <v>4.2651500000000002</v>
      </c>
      <c r="U56">
        <v>4.2080000000000002</v>
      </c>
      <c r="V56" s="3">
        <f t="shared" si="0"/>
        <v>0.79529999999999967</v>
      </c>
      <c r="W56" s="1"/>
    </row>
    <row r="57" spans="1:23" x14ac:dyDescent="0.3">
      <c r="A57" s="1">
        <v>46189</v>
      </c>
      <c r="B57">
        <v>3.63</v>
      </c>
      <c r="C57">
        <v>3.7120000000000002</v>
      </c>
      <c r="D57">
        <v>3.7959999999999998</v>
      </c>
      <c r="E57">
        <v>3.8410000000000002</v>
      </c>
      <c r="F57">
        <v>4.1181000000000001</v>
      </c>
      <c r="G57">
        <v>4.2443999999999997</v>
      </c>
      <c r="H57">
        <v>4.3771000000000004</v>
      </c>
      <c r="I57">
        <v>4.5164999999999997</v>
      </c>
      <c r="J57">
        <v>5.0096999999999996</v>
      </c>
      <c r="K57">
        <v>4.9966999999999997</v>
      </c>
      <c r="L57">
        <v>3.62975</v>
      </c>
      <c r="M57">
        <v>3.6696</v>
      </c>
      <c r="N57">
        <v>3.7349999999999999</v>
      </c>
      <c r="O57">
        <v>3.8749500000000001</v>
      </c>
      <c r="P57">
        <v>3.9124599999999998</v>
      </c>
      <c r="Q57">
        <v>3.6696</v>
      </c>
      <c r="R57">
        <v>3.931</v>
      </c>
      <c r="S57">
        <v>4.0279400000000001</v>
      </c>
      <c r="T57">
        <v>4.26152</v>
      </c>
      <c r="U57">
        <v>4.2255000000000003</v>
      </c>
      <c r="V57" s="3">
        <f t="shared" si="0"/>
        <v>0.80449999999999955</v>
      </c>
      <c r="W57" s="1"/>
    </row>
    <row r="58" spans="1:23" x14ac:dyDescent="0.3">
      <c r="A58" s="1">
        <v>46188</v>
      </c>
      <c r="B58">
        <v>3.69</v>
      </c>
      <c r="C58">
        <v>3.7050000000000001</v>
      </c>
      <c r="D58">
        <v>3.7970000000000002</v>
      </c>
      <c r="E58">
        <v>3.8420000000000001</v>
      </c>
      <c r="F58">
        <v>4.1618000000000004</v>
      </c>
      <c r="G58">
        <v>4.2903000000000002</v>
      </c>
      <c r="H58">
        <v>4.4233000000000002</v>
      </c>
      <c r="I58">
        <v>4.5621999999999998</v>
      </c>
      <c r="J58">
        <v>5.0510999999999999</v>
      </c>
      <c r="K58">
        <v>5.0353000000000003</v>
      </c>
      <c r="L58">
        <v>3.6296200000000001</v>
      </c>
      <c r="M58">
        <v>3.6661000000000001</v>
      </c>
      <c r="N58">
        <v>3.7324000000000002</v>
      </c>
      <c r="O58">
        <v>3.8750499999999999</v>
      </c>
      <c r="P58">
        <v>3.9249999999999998</v>
      </c>
      <c r="Q58">
        <v>3.6661000000000001</v>
      </c>
      <c r="R58">
        <v>3.9689999999999999</v>
      </c>
      <c r="S58">
        <v>4.0711500000000003</v>
      </c>
      <c r="T58">
        <v>4.3080999999999996</v>
      </c>
      <c r="U58">
        <v>4.2709999999999999</v>
      </c>
      <c r="V58" s="3">
        <f t="shared" si="0"/>
        <v>0.85719999999999974</v>
      </c>
      <c r="W58" s="1"/>
    </row>
    <row r="59" spans="1:23" x14ac:dyDescent="0.3">
      <c r="A59" s="1">
        <v>46185</v>
      </c>
      <c r="B59">
        <v>3.65</v>
      </c>
      <c r="C59">
        <v>3.7040000000000002</v>
      </c>
      <c r="D59">
        <v>3.7970000000000002</v>
      </c>
      <c r="E59">
        <v>3.851</v>
      </c>
      <c r="F59">
        <v>4.1470000000000002</v>
      </c>
      <c r="G59">
        <v>4.2671999999999999</v>
      </c>
      <c r="H59">
        <v>4.3929</v>
      </c>
      <c r="I59">
        <v>4.5303000000000004</v>
      </c>
      <c r="J59">
        <v>5.0171999999999999</v>
      </c>
      <c r="K59">
        <v>4.9957000000000003</v>
      </c>
      <c r="L59">
        <v>3.6282999999999999</v>
      </c>
      <c r="M59">
        <v>3.6633499999999999</v>
      </c>
      <c r="N59">
        <v>3.7292000000000001</v>
      </c>
      <c r="O59">
        <v>3.8791000000000002</v>
      </c>
      <c r="P59">
        <v>3.9390499999999999</v>
      </c>
      <c r="Q59">
        <v>3.6633499999999999</v>
      </c>
      <c r="R59">
        <v>3.9813000000000001</v>
      </c>
      <c r="S59">
        <v>4.0770999999999997</v>
      </c>
      <c r="T59">
        <v>4.3022900000000002</v>
      </c>
      <c r="U59">
        <v>4.25875</v>
      </c>
      <c r="V59" s="3">
        <f t="shared" si="0"/>
        <v>0.82630000000000026</v>
      </c>
      <c r="W59" s="1"/>
    </row>
    <row r="60" spans="1:23" x14ac:dyDescent="0.3">
      <c r="A60" s="1">
        <v>46184</v>
      </c>
      <c r="B60">
        <v>3.6</v>
      </c>
      <c r="C60">
        <v>3.7080000000000002</v>
      </c>
      <c r="D60">
        <v>3.7930000000000001</v>
      </c>
      <c r="E60">
        <v>3.8490000000000002</v>
      </c>
      <c r="F60">
        <v>4.0430999999999999</v>
      </c>
      <c r="G60">
        <v>4.1844000000000001</v>
      </c>
      <c r="H60">
        <v>4.3257000000000003</v>
      </c>
      <c r="I60">
        <v>4.4729000000000001</v>
      </c>
      <c r="J60">
        <v>4.9786000000000001</v>
      </c>
      <c r="K60">
        <v>4.9745999999999997</v>
      </c>
      <c r="L60">
        <v>3.62568</v>
      </c>
      <c r="M60">
        <v>3.6628099999999999</v>
      </c>
      <c r="N60">
        <v>3.7252000000000001</v>
      </c>
      <c r="O60">
        <v>3.8711500000000001</v>
      </c>
      <c r="P60">
        <v>3.9264899999999998</v>
      </c>
      <c r="Q60">
        <v>3.6628099999999999</v>
      </c>
      <c r="R60">
        <v>3.96245</v>
      </c>
      <c r="S60">
        <v>4.0599999999999996</v>
      </c>
      <c r="T60">
        <v>4.2867300000000004</v>
      </c>
      <c r="U60">
        <v>4.2438599999999997</v>
      </c>
      <c r="V60" s="3">
        <f t="shared" si="0"/>
        <v>0.76489999999999991</v>
      </c>
      <c r="W60" s="1"/>
    </row>
    <row r="61" spans="1:23" x14ac:dyDescent="0.3">
      <c r="A61" s="1">
        <v>46183</v>
      </c>
      <c r="B61">
        <v>3.59</v>
      </c>
      <c r="C61">
        <v>3.718</v>
      </c>
      <c r="D61">
        <v>3.8149999999999999</v>
      </c>
      <c r="E61">
        <v>3.9009999999999998</v>
      </c>
      <c r="F61">
        <v>4.0823999999999998</v>
      </c>
      <c r="G61">
        <v>4.2160000000000002</v>
      </c>
      <c r="H61">
        <v>4.3520000000000003</v>
      </c>
      <c r="I61">
        <v>4.4946000000000002</v>
      </c>
      <c r="J61">
        <v>4.9984999999999999</v>
      </c>
      <c r="K61">
        <v>4.9916999999999998</v>
      </c>
      <c r="L61">
        <v>3.6187</v>
      </c>
      <c r="M61">
        <v>3.6650999999999998</v>
      </c>
      <c r="N61">
        <v>3.7490000000000001</v>
      </c>
      <c r="O61">
        <v>3.9257</v>
      </c>
      <c r="P61">
        <v>4.0041500000000001</v>
      </c>
      <c r="Q61">
        <v>3.6650999999999998</v>
      </c>
      <c r="R61">
        <v>4.0503999999999998</v>
      </c>
      <c r="S61">
        <v>4.1426999999999996</v>
      </c>
      <c r="T61">
        <v>4.3574999999999999</v>
      </c>
      <c r="U61">
        <v>4.3067500000000001</v>
      </c>
      <c r="V61" s="3">
        <f t="shared" si="0"/>
        <v>0.77660000000000018</v>
      </c>
      <c r="W61" s="1"/>
    </row>
    <row r="62" spans="1:23" x14ac:dyDescent="0.3">
      <c r="A62" s="1">
        <v>46182</v>
      </c>
      <c r="B62">
        <v>3.6</v>
      </c>
      <c r="C62">
        <v>3.7010000000000001</v>
      </c>
      <c r="D62">
        <v>3.8079999999999998</v>
      </c>
      <c r="E62">
        <v>3.83</v>
      </c>
      <c r="F62">
        <v>4.0430999999999999</v>
      </c>
      <c r="G62">
        <v>4.1687000000000003</v>
      </c>
      <c r="H62">
        <v>4.3009000000000004</v>
      </c>
      <c r="I62">
        <v>4.4432999999999998</v>
      </c>
      <c r="J62">
        <v>4.9538000000000002</v>
      </c>
      <c r="K62">
        <v>4.9554999999999998</v>
      </c>
      <c r="L62">
        <v>3.6198999999999999</v>
      </c>
      <c r="M62">
        <v>3.6612</v>
      </c>
      <c r="N62">
        <v>3.7400500000000001</v>
      </c>
      <c r="O62">
        <v>3.9049999999999998</v>
      </c>
      <c r="P62">
        <v>3.9765199999999998</v>
      </c>
      <c r="Q62">
        <v>3.6612</v>
      </c>
      <c r="R62">
        <v>4.0141999999999998</v>
      </c>
      <c r="S62">
        <v>4.1055999999999999</v>
      </c>
      <c r="T62">
        <v>4.3226000000000004</v>
      </c>
      <c r="U62">
        <v>4.2739799999999999</v>
      </c>
      <c r="V62" s="3">
        <f t="shared" si="0"/>
        <v>0.74229999999999974</v>
      </c>
      <c r="W62" s="1"/>
    </row>
    <row r="63" spans="1:23" x14ac:dyDescent="0.3">
      <c r="A63" s="1">
        <v>46181</v>
      </c>
      <c r="B63">
        <v>3.63</v>
      </c>
      <c r="C63">
        <v>3.714</v>
      </c>
      <c r="D63">
        <v>3.806</v>
      </c>
      <c r="E63">
        <v>3.8090000000000002</v>
      </c>
      <c r="F63">
        <v>4.0327999999999999</v>
      </c>
      <c r="G63">
        <v>4.1651999999999996</v>
      </c>
      <c r="H63">
        <v>4.3022</v>
      </c>
      <c r="I63">
        <v>4.4531999999999998</v>
      </c>
      <c r="J63">
        <v>4.9687000000000001</v>
      </c>
      <c r="K63">
        <v>4.9695999999999998</v>
      </c>
      <c r="L63">
        <v>3.6204000000000001</v>
      </c>
      <c r="M63">
        <v>3.6651199999999999</v>
      </c>
      <c r="N63">
        <v>3.7509999999999999</v>
      </c>
      <c r="O63">
        <v>3.9338000000000002</v>
      </c>
      <c r="P63">
        <v>4.0203800000000003</v>
      </c>
      <c r="Q63">
        <v>3.6651199999999999</v>
      </c>
      <c r="R63">
        <v>4.0590000000000002</v>
      </c>
      <c r="S63">
        <v>4.1500500000000002</v>
      </c>
      <c r="T63">
        <v>4.3605999999999998</v>
      </c>
      <c r="U63">
        <v>4.3082000000000003</v>
      </c>
      <c r="V63" s="3">
        <f t="shared" si="0"/>
        <v>0.73919999999999986</v>
      </c>
      <c r="W63" s="1"/>
    </row>
    <row r="64" spans="1:23" x14ac:dyDescent="0.3">
      <c r="A64" s="1">
        <v>46178</v>
      </c>
      <c r="B64">
        <v>3.63</v>
      </c>
      <c r="C64">
        <v>3.71</v>
      </c>
      <c r="D64">
        <v>3.7919999999999998</v>
      </c>
      <c r="E64">
        <v>3.8460000000000001</v>
      </c>
      <c r="F64">
        <v>4.0041000000000002</v>
      </c>
      <c r="G64">
        <v>4.1406999999999998</v>
      </c>
      <c r="H64">
        <v>4.2812999999999999</v>
      </c>
      <c r="I64">
        <v>4.4355000000000002</v>
      </c>
      <c r="J64">
        <v>4.9661999999999997</v>
      </c>
      <c r="K64">
        <v>4.9715999999999996</v>
      </c>
      <c r="L64">
        <v>3.6193900000000001</v>
      </c>
      <c r="M64">
        <v>3.6606999999999998</v>
      </c>
      <c r="N64">
        <v>3.7385000000000002</v>
      </c>
      <c r="O64">
        <v>3.9167900000000002</v>
      </c>
      <c r="P64">
        <v>4.0039999999999996</v>
      </c>
      <c r="Q64">
        <v>3.6606999999999998</v>
      </c>
      <c r="R64">
        <v>4.0339999999999998</v>
      </c>
      <c r="S64">
        <v>4.1197999999999997</v>
      </c>
      <c r="T64">
        <v>4.3230000000000004</v>
      </c>
      <c r="U64">
        <v>4.2686999999999999</v>
      </c>
      <c r="V64" s="3">
        <f t="shared" si="0"/>
        <v>0.72550000000000026</v>
      </c>
      <c r="W64" s="1"/>
    </row>
    <row r="65" spans="1:23" x14ac:dyDescent="0.3">
      <c r="A65" s="1">
        <v>46177</v>
      </c>
      <c r="B65">
        <v>3.62</v>
      </c>
      <c r="C65">
        <v>3.7069999999999999</v>
      </c>
      <c r="D65">
        <v>3.762</v>
      </c>
      <c r="E65">
        <v>3.794</v>
      </c>
      <c r="F65">
        <v>4.0205000000000002</v>
      </c>
      <c r="G65">
        <v>4.1528999999999998</v>
      </c>
      <c r="H65">
        <v>4.2916999999999996</v>
      </c>
      <c r="I65">
        <v>4.4473000000000003</v>
      </c>
      <c r="J65">
        <v>4.9724000000000004</v>
      </c>
      <c r="K65">
        <v>4.9725999999999999</v>
      </c>
      <c r="L65">
        <v>3.6153400000000002</v>
      </c>
      <c r="M65">
        <v>3.6495000000000002</v>
      </c>
      <c r="N65">
        <v>3.7046600000000001</v>
      </c>
      <c r="O65">
        <v>3.8406500000000001</v>
      </c>
      <c r="P65">
        <v>3.9051</v>
      </c>
      <c r="Q65">
        <v>3.6495000000000002</v>
      </c>
      <c r="R65">
        <v>3.9714999999999998</v>
      </c>
      <c r="S65">
        <v>4.0724</v>
      </c>
      <c r="T65">
        <v>4.2972000000000001</v>
      </c>
      <c r="U65">
        <v>4.2544000000000004</v>
      </c>
      <c r="V65" s="3">
        <f t="shared" si="0"/>
        <v>0.7403000000000004</v>
      </c>
      <c r="W65" s="1"/>
    </row>
    <row r="66" spans="1:23" x14ac:dyDescent="0.3">
      <c r="A66" s="1">
        <v>46176</v>
      </c>
      <c r="B66">
        <v>3.61</v>
      </c>
      <c r="C66">
        <v>3.71</v>
      </c>
      <c r="D66">
        <v>3.7679999999999998</v>
      </c>
      <c r="E66">
        <v>3.81</v>
      </c>
      <c r="F66">
        <v>4.0327999999999999</v>
      </c>
      <c r="G66">
        <v>4.1773999999999996</v>
      </c>
      <c r="H66">
        <v>4.3194999999999997</v>
      </c>
      <c r="I66">
        <v>4.4827000000000004</v>
      </c>
      <c r="J66">
        <v>5.0122999999999998</v>
      </c>
      <c r="K66">
        <v>5.0110000000000001</v>
      </c>
      <c r="L66">
        <v>3.6102500000000002</v>
      </c>
      <c r="M66">
        <v>3.65069</v>
      </c>
      <c r="N66">
        <v>3.7161</v>
      </c>
      <c r="O66">
        <v>3.8692500000000001</v>
      </c>
      <c r="P66">
        <v>3.9434999999999998</v>
      </c>
      <c r="Q66">
        <v>3.65069</v>
      </c>
      <c r="R66">
        <v>3.9931999999999999</v>
      </c>
      <c r="S66">
        <v>4.0891999999999999</v>
      </c>
      <c r="T66">
        <v>4.3116000000000003</v>
      </c>
      <c r="U66">
        <v>4.2688499999999996</v>
      </c>
      <c r="V66" s="3">
        <f t="shared" si="0"/>
        <v>0.77270000000000039</v>
      </c>
      <c r="W66" s="1"/>
    </row>
    <row r="67" spans="1:23" x14ac:dyDescent="0.3">
      <c r="A67" s="1">
        <v>46175</v>
      </c>
      <c r="B67">
        <v>3.63</v>
      </c>
      <c r="C67">
        <v>3.7</v>
      </c>
      <c r="D67">
        <v>3.762</v>
      </c>
      <c r="E67">
        <v>3.7949999999999999</v>
      </c>
      <c r="F67">
        <v>4.0316999999999998</v>
      </c>
      <c r="G67">
        <v>4.1718999999999999</v>
      </c>
      <c r="H67">
        <v>4.3167999999999997</v>
      </c>
      <c r="I67">
        <v>4.4846000000000004</v>
      </c>
      <c r="J67">
        <v>5.0185000000000004</v>
      </c>
      <c r="K67">
        <v>5.0180999999999996</v>
      </c>
      <c r="L67">
        <v>3.6124999999999998</v>
      </c>
      <c r="M67">
        <v>3.64785</v>
      </c>
      <c r="N67">
        <v>3.7065999999999999</v>
      </c>
      <c r="O67">
        <v>3.8451</v>
      </c>
      <c r="P67">
        <v>3.9051</v>
      </c>
      <c r="Q67">
        <v>3.64785</v>
      </c>
      <c r="R67">
        <v>3.9485000000000001</v>
      </c>
      <c r="S67">
        <v>4.0461999999999998</v>
      </c>
      <c r="T67">
        <v>4.2812999999999999</v>
      </c>
      <c r="U67">
        <v>4.2454999999999998</v>
      </c>
      <c r="V67" s="3">
        <f t="shared" ref="V67:V130" si="1">I67-C67</f>
        <v>0.78460000000000019</v>
      </c>
      <c r="W67" s="1"/>
    </row>
    <row r="68" spans="1:23" x14ac:dyDescent="0.3">
      <c r="A68" s="1">
        <v>46174</v>
      </c>
      <c r="B68">
        <v>3.65</v>
      </c>
      <c r="C68">
        <v>3.7</v>
      </c>
      <c r="D68">
        <v>3.758</v>
      </c>
      <c r="E68">
        <v>3.7989999999999999</v>
      </c>
      <c r="F68">
        <v>4.1210000000000004</v>
      </c>
      <c r="G68">
        <v>4.2576000000000001</v>
      </c>
      <c r="H68">
        <v>4.4017999999999997</v>
      </c>
      <c r="I68">
        <v>4.5578000000000003</v>
      </c>
      <c r="J68">
        <v>5.0738000000000003</v>
      </c>
      <c r="K68">
        <v>5.0640999999999998</v>
      </c>
      <c r="L68">
        <v>3.6150000000000002</v>
      </c>
      <c r="M68">
        <v>3.6522999999999999</v>
      </c>
      <c r="N68">
        <v>3.7099500000000001</v>
      </c>
      <c r="O68">
        <v>3.8430800000000001</v>
      </c>
      <c r="P68">
        <v>3.8991500000000001</v>
      </c>
      <c r="Q68">
        <v>3.6522999999999999</v>
      </c>
      <c r="R68">
        <v>3.9519000000000002</v>
      </c>
      <c r="S68">
        <v>4.0553999999999997</v>
      </c>
      <c r="T68">
        <v>4.2919</v>
      </c>
      <c r="U68">
        <v>4.2533300000000001</v>
      </c>
      <c r="V68" s="3">
        <f t="shared" si="1"/>
        <v>0.85780000000000012</v>
      </c>
      <c r="W68" s="1"/>
    </row>
    <row r="69" spans="1:23" x14ac:dyDescent="0.3">
      <c r="A69" s="1">
        <v>46171</v>
      </c>
      <c r="B69">
        <v>3.63</v>
      </c>
      <c r="C69">
        <v>3.6749999999999998</v>
      </c>
      <c r="D69">
        <v>3.746</v>
      </c>
      <c r="E69">
        <v>3.7749999999999999</v>
      </c>
      <c r="F69">
        <v>4.0830000000000002</v>
      </c>
      <c r="G69">
        <v>4.2443999999999997</v>
      </c>
      <c r="H69">
        <v>4.4042000000000003</v>
      </c>
      <c r="I69">
        <v>4.5696000000000003</v>
      </c>
      <c r="J69">
        <v>5.1003999999999996</v>
      </c>
      <c r="K69">
        <v>5.0918999999999999</v>
      </c>
      <c r="L69">
        <v>3.61653</v>
      </c>
      <c r="M69">
        <v>3.6546500000000002</v>
      </c>
      <c r="N69">
        <v>3.7056</v>
      </c>
      <c r="O69">
        <v>3.8226</v>
      </c>
      <c r="P69">
        <v>3.8637999999999999</v>
      </c>
      <c r="Q69">
        <v>3.7056</v>
      </c>
      <c r="R69">
        <v>3.9264000000000001</v>
      </c>
      <c r="S69">
        <v>4.0338000000000003</v>
      </c>
      <c r="T69">
        <v>4.2809600000000003</v>
      </c>
      <c r="U69">
        <v>4.2476000000000003</v>
      </c>
      <c r="V69" s="3">
        <f t="shared" si="1"/>
        <v>0.89460000000000051</v>
      </c>
      <c r="W69" s="1"/>
    </row>
    <row r="70" spans="1:23" x14ac:dyDescent="0.3">
      <c r="A70" s="1">
        <v>46170</v>
      </c>
      <c r="B70">
        <v>3.62</v>
      </c>
      <c r="C70">
        <v>3.6760000000000002</v>
      </c>
      <c r="D70">
        <v>3.7549999999999999</v>
      </c>
      <c r="E70">
        <v>3.7829999999999999</v>
      </c>
      <c r="F70">
        <v>4.0551000000000004</v>
      </c>
      <c r="G70">
        <v>4.2442000000000002</v>
      </c>
      <c r="H70">
        <v>4.4108000000000001</v>
      </c>
      <c r="I70">
        <v>4.5854999999999997</v>
      </c>
      <c r="J70">
        <v>5.1318000000000001</v>
      </c>
      <c r="K70">
        <v>5.1230000000000002</v>
      </c>
      <c r="L70">
        <v>3.6200399999999999</v>
      </c>
      <c r="M70">
        <v>3.6577500000000001</v>
      </c>
      <c r="N70">
        <v>3.7145000000000001</v>
      </c>
      <c r="O70">
        <v>3.8328199999999999</v>
      </c>
      <c r="P70">
        <v>3.8774000000000002</v>
      </c>
      <c r="Q70">
        <v>3.6577500000000001</v>
      </c>
      <c r="R70">
        <v>3.9342000000000001</v>
      </c>
      <c r="S70">
        <v>4.0390499999999996</v>
      </c>
      <c r="T70">
        <v>4.2816200000000002</v>
      </c>
      <c r="U70">
        <v>4.2437500000000004</v>
      </c>
      <c r="V70" s="3">
        <f t="shared" si="1"/>
        <v>0.90949999999999953</v>
      </c>
      <c r="W70" s="1"/>
    </row>
    <row r="71" spans="1:23" x14ac:dyDescent="0.3">
      <c r="A71" s="1">
        <v>46169</v>
      </c>
      <c r="B71">
        <v>3.63</v>
      </c>
      <c r="C71">
        <v>3.6709999999999998</v>
      </c>
      <c r="D71">
        <v>3.7549999999999999</v>
      </c>
      <c r="E71">
        <v>3.7909999999999999</v>
      </c>
      <c r="F71">
        <v>4.1181999999999999</v>
      </c>
      <c r="G71">
        <v>4.3262999999999998</v>
      </c>
      <c r="H71">
        <v>4.4961000000000002</v>
      </c>
      <c r="I71">
        <v>4.6662999999999997</v>
      </c>
      <c r="J71">
        <v>5.1996000000000002</v>
      </c>
      <c r="K71">
        <v>5.1806000000000001</v>
      </c>
      <c r="L71">
        <v>3.6215000000000002</v>
      </c>
      <c r="M71">
        <v>3.6579999999999999</v>
      </c>
      <c r="N71">
        <v>3.71556</v>
      </c>
      <c r="O71">
        <v>3.839</v>
      </c>
      <c r="P71">
        <v>3.8895</v>
      </c>
      <c r="Q71">
        <v>3.6579999999999999</v>
      </c>
      <c r="R71">
        <v>3.9683000000000002</v>
      </c>
      <c r="S71">
        <v>4.0781000000000001</v>
      </c>
      <c r="T71">
        <v>4.3250000000000002</v>
      </c>
      <c r="U71">
        <v>4.2865000000000002</v>
      </c>
      <c r="V71" s="3">
        <f t="shared" si="1"/>
        <v>0.99529999999999985</v>
      </c>
      <c r="W71" s="1"/>
    </row>
    <row r="72" spans="1:23" x14ac:dyDescent="0.3">
      <c r="A72" s="1">
        <v>46168</v>
      </c>
      <c r="B72">
        <v>3.63</v>
      </c>
      <c r="C72">
        <v>3.6680000000000001</v>
      </c>
      <c r="D72">
        <v>3.76</v>
      </c>
      <c r="E72">
        <v>3.806</v>
      </c>
      <c r="F72">
        <v>4.0438000000000001</v>
      </c>
      <c r="G72">
        <v>4.2350000000000003</v>
      </c>
      <c r="H72">
        <v>4.4078999999999997</v>
      </c>
      <c r="I72">
        <v>4.5873999999999997</v>
      </c>
      <c r="J72">
        <v>5.133</v>
      </c>
      <c r="K72">
        <v>5.1230000000000002</v>
      </c>
      <c r="L72">
        <v>3.61937</v>
      </c>
      <c r="M72">
        <v>3.6603500000000002</v>
      </c>
      <c r="N72">
        <v>3.7217500000000001</v>
      </c>
      <c r="O72">
        <v>3.8462999999999998</v>
      </c>
      <c r="P72">
        <v>3.8934000000000002</v>
      </c>
      <c r="Q72">
        <v>3.6603500000000002</v>
      </c>
      <c r="R72">
        <v>3.9683999999999999</v>
      </c>
      <c r="S72">
        <v>4.0830000000000002</v>
      </c>
      <c r="T72">
        <v>4.3360000000000003</v>
      </c>
      <c r="U72">
        <v>4.2991999999999999</v>
      </c>
      <c r="V72" s="3">
        <f t="shared" si="1"/>
        <v>0.91939999999999955</v>
      </c>
      <c r="W72" s="1"/>
    </row>
    <row r="73" spans="1:23" x14ac:dyDescent="0.3">
      <c r="A73" s="1">
        <v>46164</v>
      </c>
      <c r="B73">
        <v>3.55</v>
      </c>
      <c r="C73">
        <v>3.6680000000000001</v>
      </c>
      <c r="D73">
        <v>3.754</v>
      </c>
      <c r="E73">
        <v>3.8420000000000001</v>
      </c>
      <c r="F73">
        <v>4.0171999999999999</v>
      </c>
      <c r="G73">
        <v>4.1525999999999996</v>
      </c>
      <c r="H73">
        <v>4.3109000000000002</v>
      </c>
      <c r="I73">
        <v>4.4816000000000003</v>
      </c>
      <c r="J73">
        <v>5.0292000000000003</v>
      </c>
      <c r="K73">
        <v>5.0263999999999998</v>
      </c>
      <c r="L73">
        <v>3.6178499999999998</v>
      </c>
      <c r="M73">
        <v>3.6635</v>
      </c>
      <c r="N73">
        <v>3.7411500000000002</v>
      </c>
      <c r="O73">
        <v>3.9077700000000002</v>
      </c>
      <c r="P73">
        <v>3.97322</v>
      </c>
      <c r="Q73">
        <v>3.6635</v>
      </c>
      <c r="R73">
        <v>4.0394500000000004</v>
      </c>
      <c r="S73">
        <v>4.1455000000000002</v>
      </c>
      <c r="T73">
        <v>4.3800600000000003</v>
      </c>
      <c r="U73">
        <v>4.3330500000000001</v>
      </c>
      <c r="V73" s="3">
        <f t="shared" si="1"/>
        <v>0.8136000000000001</v>
      </c>
      <c r="W73" s="1"/>
    </row>
    <row r="74" spans="1:23" x14ac:dyDescent="0.3">
      <c r="A74" s="1">
        <v>46163</v>
      </c>
      <c r="B74">
        <v>3.51</v>
      </c>
      <c r="C74">
        <v>3.665</v>
      </c>
      <c r="D74">
        <v>3.7429999999999999</v>
      </c>
      <c r="E74">
        <v>3.8140000000000001</v>
      </c>
      <c r="F74">
        <v>3.9790999999999999</v>
      </c>
      <c r="G74">
        <v>4.1170999999999998</v>
      </c>
      <c r="H74">
        <v>4.2872000000000003</v>
      </c>
      <c r="I74">
        <v>4.4687999999999999</v>
      </c>
      <c r="J74">
        <v>5.024</v>
      </c>
      <c r="K74">
        <v>5.0336999999999996</v>
      </c>
      <c r="L74">
        <v>3.6059999999999999</v>
      </c>
      <c r="M74">
        <v>3.6583999999999999</v>
      </c>
      <c r="N74">
        <v>3.7294</v>
      </c>
      <c r="O74">
        <v>3.8734999999999999</v>
      </c>
      <c r="P74">
        <v>3.9405999999999999</v>
      </c>
      <c r="Q74">
        <v>3.6583999999999999</v>
      </c>
      <c r="R74">
        <v>4.0441000000000003</v>
      </c>
      <c r="S74">
        <v>4.1602699999999997</v>
      </c>
      <c r="T74">
        <v>4.4037199999999999</v>
      </c>
      <c r="U74">
        <v>4.3606299999999996</v>
      </c>
      <c r="V74" s="3">
        <f t="shared" si="1"/>
        <v>0.80379999999999985</v>
      </c>
      <c r="W74" s="1"/>
    </row>
    <row r="75" spans="1:23" x14ac:dyDescent="0.3">
      <c r="A75" s="1">
        <v>46162</v>
      </c>
      <c r="B75">
        <v>3.5</v>
      </c>
      <c r="C75">
        <v>3.6459999999999999</v>
      </c>
      <c r="D75">
        <v>3.7210000000000001</v>
      </c>
      <c r="E75">
        <v>3.7879999999999998</v>
      </c>
      <c r="F75">
        <v>3.9914000000000001</v>
      </c>
      <c r="G75">
        <v>4.1258999999999997</v>
      </c>
      <c r="H75">
        <v>4.2937000000000003</v>
      </c>
      <c r="I75">
        <v>4.4630000000000001</v>
      </c>
      <c r="J75">
        <v>5.0213000000000001</v>
      </c>
      <c r="K75">
        <v>5.0242000000000004</v>
      </c>
      <c r="L75">
        <v>3.5789</v>
      </c>
      <c r="M75">
        <v>3.6355</v>
      </c>
      <c r="N75">
        <v>3.6970000000000001</v>
      </c>
      <c r="O75">
        <v>3.8352300000000001</v>
      </c>
      <c r="P75">
        <v>3.9130500000000001</v>
      </c>
      <c r="Q75">
        <v>3.6355</v>
      </c>
      <c r="R75">
        <v>4.0503999999999998</v>
      </c>
      <c r="S75">
        <v>4.1715999999999998</v>
      </c>
      <c r="T75">
        <v>4.4275000000000002</v>
      </c>
      <c r="U75">
        <v>4.3904399999999999</v>
      </c>
      <c r="V75" s="3">
        <f t="shared" si="1"/>
        <v>0.81700000000000017</v>
      </c>
      <c r="W75" s="1"/>
    </row>
    <row r="76" spans="1:23" x14ac:dyDescent="0.3">
      <c r="A76" s="1">
        <v>46161</v>
      </c>
      <c r="B76">
        <v>3.51</v>
      </c>
      <c r="C76">
        <v>3.6560000000000001</v>
      </c>
      <c r="D76">
        <v>3.7309999999999999</v>
      </c>
      <c r="E76">
        <v>3.82</v>
      </c>
      <c r="F76">
        <v>3.9535999999999998</v>
      </c>
      <c r="G76">
        <v>4.0728</v>
      </c>
      <c r="H76">
        <v>4.2411000000000003</v>
      </c>
      <c r="I76">
        <v>4.4134000000000002</v>
      </c>
      <c r="J76">
        <v>4.9772999999999996</v>
      </c>
      <c r="K76">
        <v>4.9855</v>
      </c>
      <c r="L76">
        <v>3.5763199999999999</v>
      </c>
      <c r="M76">
        <v>3.6328</v>
      </c>
      <c r="N76">
        <v>3.7021999999999999</v>
      </c>
      <c r="O76">
        <v>3.86233</v>
      </c>
      <c r="P76">
        <v>3.9741499999999998</v>
      </c>
      <c r="Q76">
        <v>3.6328</v>
      </c>
      <c r="R76">
        <v>4.1219000000000001</v>
      </c>
      <c r="S76">
        <v>4.2374499999999999</v>
      </c>
      <c r="T76">
        <v>4.4755000000000003</v>
      </c>
      <c r="U76">
        <v>4.4280999999999997</v>
      </c>
      <c r="V76" s="3">
        <f t="shared" si="1"/>
        <v>0.75740000000000007</v>
      </c>
      <c r="W76" s="1"/>
    </row>
    <row r="77" spans="1:23" x14ac:dyDescent="0.3">
      <c r="A77" s="1">
        <v>46160</v>
      </c>
      <c r="B77">
        <v>3.53</v>
      </c>
      <c r="C77">
        <v>3.6469999999999998</v>
      </c>
      <c r="D77">
        <v>3.7229999999999999</v>
      </c>
      <c r="E77">
        <v>3.7850000000000001</v>
      </c>
      <c r="F77">
        <v>3.8845999999999998</v>
      </c>
      <c r="G77">
        <v>4.0023999999999997</v>
      </c>
      <c r="H77">
        <v>4.1756000000000002</v>
      </c>
      <c r="I77">
        <v>4.3540999999999999</v>
      </c>
      <c r="J77">
        <v>4.9183000000000003</v>
      </c>
      <c r="K77">
        <v>4.9337999999999997</v>
      </c>
      <c r="L77">
        <v>3.5947300000000002</v>
      </c>
      <c r="M77">
        <v>3.6406999999999998</v>
      </c>
      <c r="N77">
        <v>3.6876000000000002</v>
      </c>
      <c r="O77">
        <v>3.8111999999999999</v>
      </c>
      <c r="P77">
        <v>3.8988</v>
      </c>
      <c r="Q77">
        <v>3.6406999999999998</v>
      </c>
      <c r="R77">
        <v>4.0412999999999997</v>
      </c>
      <c r="S77">
        <v>4.1662999999999997</v>
      </c>
      <c r="T77">
        <v>4.4223499999999998</v>
      </c>
      <c r="U77">
        <v>4.38375</v>
      </c>
      <c r="V77" s="3">
        <f t="shared" si="1"/>
        <v>0.70710000000000006</v>
      </c>
      <c r="W77" s="1"/>
    </row>
    <row r="78" spans="1:23" x14ac:dyDescent="0.3">
      <c r="A78" s="1">
        <v>46157</v>
      </c>
      <c r="B78">
        <v>3.55</v>
      </c>
      <c r="C78">
        <v>3.673</v>
      </c>
      <c r="D78">
        <v>3.7309999999999999</v>
      </c>
      <c r="E78">
        <v>3.8119999999999998</v>
      </c>
      <c r="F78">
        <v>3.9112</v>
      </c>
      <c r="G78">
        <v>4.0408999999999997</v>
      </c>
      <c r="H78">
        <v>4.2122000000000002</v>
      </c>
      <c r="I78">
        <v>4.3860999999999999</v>
      </c>
      <c r="J78">
        <v>4.9501999999999997</v>
      </c>
      <c r="K78">
        <v>4.9606000000000003</v>
      </c>
      <c r="L78">
        <v>3.6030000000000002</v>
      </c>
      <c r="M78">
        <v>3.6406000000000001</v>
      </c>
      <c r="N78">
        <v>3.6908500000000002</v>
      </c>
      <c r="O78">
        <v>3.82558</v>
      </c>
      <c r="P78">
        <v>3.9175</v>
      </c>
      <c r="Q78">
        <v>3.6406000000000001</v>
      </c>
      <c r="R78">
        <v>4.0446400000000002</v>
      </c>
      <c r="S78">
        <v>4.1612999999999998</v>
      </c>
      <c r="T78">
        <v>4.4083300000000003</v>
      </c>
      <c r="U78">
        <v>4.3652499999999996</v>
      </c>
      <c r="V78" s="3">
        <f t="shared" si="1"/>
        <v>0.71309999999999985</v>
      </c>
      <c r="W78" s="1"/>
    </row>
    <row r="79" spans="1:23" x14ac:dyDescent="0.3">
      <c r="A79" s="1">
        <v>46156</v>
      </c>
      <c r="B79">
        <v>3.56</v>
      </c>
      <c r="C79">
        <v>3.68</v>
      </c>
      <c r="D79">
        <v>3.72</v>
      </c>
      <c r="E79">
        <v>3.7970000000000002</v>
      </c>
      <c r="F79">
        <v>3.8654000000000002</v>
      </c>
      <c r="G79">
        <v>3.9969999999999999</v>
      </c>
      <c r="H79">
        <v>4.1717000000000004</v>
      </c>
      <c r="I79">
        <v>4.3489000000000004</v>
      </c>
      <c r="J79">
        <v>4.9207000000000001</v>
      </c>
      <c r="K79">
        <v>4.9358000000000004</v>
      </c>
      <c r="L79">
        <v>3.6110099999999998</v>
      </c>
      <c r="M79">
        <v>3.6421000000000001</v>
      </c>
      <c r="N79">
        <v>3.6876500000000001</v>
      </c>
      <c r="O79">
        <v>3.806</v>
      </c>
      <c r="P79">
        <v>3.8633500000000001</v>
      </c>
      <c r="Q79">
        <v>3.6421000000000001</v>
      </c>
      <c r="R79">
        <v>3.94015</v>
      </c>
      <c r="S79">
        <v>4.0588499999999996</v>
      </c>
      <c r="T79">
        <v>4.3209499999999998</v>
      </c>
      <c r="U79">
        <v>4.28789</v>
      </c>
      <c r="V79" s="3">
        <f t="shared" si="1"/>
        <v>0.66890000000000027</v>
      </c>
      <c r="W79" s="1"/>
    </row>
    <row r="80" spans="1:23" x14ac:dyDescent="0.3">
      <c r="A80" s="1">
        <v>46155</v>
      </c>
      <c r="B80">
        <v>3.59</v>
      </c>
      <c r="C80">
        <v>3.6840000000000002</v>
      </c>
      <c r="D80">
        <v>3.7290000000000001</v>
      </c>
      <c r="E80">
        <v>3.7839999999999998</v>
      </c>
      <c r="F80">
        <v>3.9398</v>
      </c>
      <c r="G80">
        <v>4.0793999999999997</v>
      </c>
      <c r="H80">
        <v>4.2514000000000003</v>
      </c>
      <c r="I80">
        <v>4.4241000000000001</v>
      </c>
      <c r="J80">
        <v>4.9874000000000001</v>
      </c>
      <c r="K80">
        <v>4.9875999999999996</v>
      </c>
      <c r="L80">
        <v>3.6234999999999999</v>
      </c>
      <c r="M80">
        <v>3.6490999999999998</v>
      </c>
      <c r="N80">
        <v>3.6869000000000001</v>
      </c>
      <c r="O80">
        <v>3.7880500000000001</v>
      </c>
      <c r="P80">
        <v>3.8246500000000001</v>
      </c>
      <c r="Q80">
        <v>3.6490999999999998</v>
      </c>
      <c r="R80">
        <v>3.9148000000000001</v>
      </c>
      <c r="S80">
        <v>4.0431900000000001</v>
      </c>
      <c r="T80">
        <v>4.3173000000000004</v>
      </c>
      <c r="U80">
        <v>4.2888000000000002</v>
      </c>
      <c r="V80" s="3">
        <f t="shared" si="1"/>
        <v>0.74009999999999998</v>
      </c>
      <c r="W80" s="1"/>
    </row>
    <row r="81" spans="1:23" x14ac:dyDescent="0.3">
      <c r="A81" s="1">
        <v>46154</v>
      </c>
      <c r="B81">
        <v>3.6</v>
      </c>
      <c r="C81">
        <v>3.6890000000000001</v>
      </c>
      <c r="D81">
        <v>3.7360000000000002</v>
      </c>
      <c r="E81">
        <v>3.7850000000000001</v>
      </c>
      <c r="F81">
        <v>3.952</v>
      </c>
      <c r="G81">
        <v>4.0880999999999998</v>
      </c>
      <c r="H81">
        <v>4.2606000000000002</v>
      </c>
      <c r="I81">
        <v>4.4382000000000001</v>
      </c>
      <c r="J81">
        <v>5.0133000000000001</v>
      </c>
      <c r="K81">
        <v>5.0147000000000004</v>
      </c>
      <c r="L81">
        <v>3.6278000000000001</v>
      </c>
      <c r="M81">
        <v>3.6510899999999999</v>
      </c>
      <c r="N81">
        <v>3.6865999999999999</v>
      </c>
      <c r="O81">
        <v>3.7907000000000002</v>
      </c>
      <c r="P81">
        <v>3.8317999999999999</v>
      </c>
      <c r="Q81">
        <v>3.6510899999999999</v>
      </c>
      <c r="R81">
        <v>3.9174000000000002</v>
      </c>
      <c r="S81">
        <v>4.0434999999999999</v>
      </c>
      <c r="T81">
        <v>4.3125499999999999</v>
      </c>
      <c r="U81">
        <v>4.2807500000000003</v>
      </c>
      <c r="V81" s="3">
        <f t="shared" si="1"/>
        <v>0.74920000000000009</v>
      </c>
      <c r="W81" s="1"/>
    </row>
    <row r="82" spans="1:23" x14ac:dyDescent="0.3">
      <c r="A82" s="1">
        <v>46153</v>
      </c>
      <c r="B82">
        <v>3.6</v>
      </c>
      <c r="C82">
        <v>3.6829999999999998</v>
      </c>
      <c r="D82">
        <v>3.73</v>
      </c>
      <c r="E82">
        <v>3.766</v>
      </c>
      <c r="F82">
        <v>3.8774999999999999</v>
      </c>
      <c r="G82">
        <v>4.0144000000000002</v>
      </c>
      <c r="H82">
        <v>4.1913</v>
      </c>
      <c r="I82">
        <v>4.3697999999999997</v>
      </c>
      <c r="J82">
        <v>4.9526000000000003</v>
      </c>
      <c r="K82">
        <v>4.9584999999999999</v>
      </c>
      <c r="L82">
        <v>3.6304500000000002</v>
      </c>
      <c r="M82">
        <v>3.6495000000000002</v>
      </c>
      <c r="N82">
        <v>3.6791</v>
      </c>
      <c r="O82">
        <v>3.76505</v>
      </c>
      <c r="P82">
        <v>3.7836500000000002</v>
      </c>
      <c r="Q82">
        <v>3.6495000000000002</v>
      </c>
      <c r="R82">
        <v>3.8739699999999999</v>
      </c>
      <c r="S82">
        <v>4.00535</v>
      </c>
      <c r="T82">
        <v>4.2847499999999998</v>
      </c>
      <c r="U82">
        <v>4.2583500000000001</v>
      </c>
      <c r="V82" s="3">
        <f t="shared" si="1"/>
        <v>0.68679999999999986</v>
      </c>
      <c r="W82" s="1"/>
    </row>
    <row r="83" spans="1:23" x14ac:dyDescent="0.3">
      <c r="A83" s="1">
        <v>46150</v>
      </c>
      <c r="B83">
        <v>3.6</v>
      </c>
      <c r="C83">
        <v>3.6819999999999999</v>
      </c>
      <c r="D83">
        <v>3.702</v>
      </c>
      <c r="E83">
        <v>3.7320000000000002</v>
      </c>
      <c r="F83">
        <v>3.8689</v>
      </c>
      <c r="G83">
        <v>4.0054999999999996</v>
      </c>
      <c r="H83">
        <v>4.1900000000000004</v>
      </c>
      <c r="I83">
        <v>4.3705999999999996</v>
      </c>
      <c r="J83">
        <v>4.9577</v>
      </c>
      <c r="K83">
        <v>4.9657</v>
      </c>
      <c r="L83">
        <v>3.6327500000000001</v>
      </c>
      <c r="M83">
        <v>3.6438000000000001</v>
      </c>
      <c r="N83">
        <v>3.6619999999999999</v>
      </c>
      <c r="O83">
        <v>3.7262499999999998</v>
      </c>
      <c r="P83">
        <v>3.7229000000000001</v>
      </c>
      <c r="Q83">
        <v>3.6438000000000001</v>
      </c>
      <c r="R83">
        <v>3.8147500000000001</v>
      </c>
      <c r="S83">
        <v>3.9514999999999998</v>
      </c>
      <c r="T83">
        <v>4.2365000000000004</v>
      </c>
      <c r="U83">
        <v>4.2125500000000002</v>
      </c>
      <c r="V83" s="3">
        <f t="shared" si="1"/>
        <v>0.68859999999999966</v>
      </c>
      <c r="W83" s="1"/>
    </row>
    <row r="84" spans="1:23" x14ac:dyDescent="0.3">
      <c r="A84" s="1">
        <v>46149</v>
      </c>
      <c r="B84">
        <v>3.6</v>
      </c>
      <c r="C84">
        <v>3.6859999999999999</v>
      </c>
      <c r="D84">
        <v>3.7050000000000001</v>
      </c>
      <c r="E84">
        <v>3.7450000000000001</v>
      </c>
      <c r="F84">
        <v>3.9468000000000001</v>
      </c>
      <c r="G84">
        <v>4.0789</v>
      </c>
      <c r="H84">
        <v>4.2538999999999998</v>
      </c>
      <c r="I84">
        <v>4.4298000000000002</v>
      </c>
      <c r="J84">
        <v>5.0053999999999998</v>
      </c>
      <c r="K84">
        <v>5.0011000000000001</v>
      </c>
      <c r="L84">
        <v>3.6341999999999999</v>
      </c>
      <c r="M84">
        <v>3.6472000000000002</v>
      </c>
      <c r="N84">
        <v>3.6684999999999999</v>
      </c>
      <c r="O84">
        <v>3.7454000000000001</v>
      </c>
      <c r="P84">
        <v>3.7518500000000001</v>
      </c>
      <c r="Q84">
        <v>3.6472000000000002</v>
      </c>
      <c r="R84">
        <v>3.84</v>
      </c>
      <c r="S84">
        <v>3.9710999999999999</v>
      </c>
      <c r="T84">
        <v>4.2489100000000004</v>
      </c>
      <c r="U84">
        <v>4.2217700000000002</v>
      </c>
      <c r="V84" s="3">
        <f t="shared" si="1"/>
        <v>0.74380000000000024</v>
      </c>
      <c r="W84" s="1"/>
    </row>
    <row r="85" spans="1:23" x14ac:dyDescent="0.3">
      <c r="A85" s="1">
        <v>46148</v>
      </c>
      <c r="B85">
        <v>3.61</v>
      </c>
      <c r="C85">
        <v>3.6859999999999999</v>
      </c>
      <c r="D85">
        <v>3.6989999999999998</v>
      </c>
      <c r="E85">
        <v>3.7210000000000001</v>
      </c>
      <c r="F85">
        <v>3.8359999999999999</v>
      </c>
      <c r="G85">
        <v>3.9775999999999998</v>
      </c>
      <c r="H85">
        <v>4.1524999999999999</v>
      </c>
      <c r="I85">
        <v>4.3455000000000004</v>
      </c>
      <c r="J85">
        <v>4.9218000000000002</v>
      </c>
      <c r="K85">
        <v>4.9337</v>
      </c>
      <c r="L85">
        <v>3.63815</v>
      </c>
      <c r="M85">
        <v>3.6487500000000002</v>
      </c>
      <c r="N85">
        <v>3.6612</v>
      </c>
      <c r="O85">
        <v>3.7256</v>
      </c>
      <c r="P85">
        <v>3.7110500000000002</v>
      </c>
      <c r="Q85">
        <v>3.6487500000000002</v>
      </c>
      <c r="R85">
        <v>3.80233</v>
      </c>
      <c r="S85">
        <v>3.9346999999999999</v>
      </c>
      <c r="T85">
        <v>4.2184999999999997</v>
      </c>
      <c r="U85">
        <v>4.1942500000000003</v>
      </c>
      <c r="V85" s="3">
        <f t="shared" si="1"/>
        <v>0.65950000000000042</v>
      </c>
      <c r="W85" s="1"/>
    </row>
    <row r="86" spans="1:23" x14ac:dyDescent="0.3">
      <c r="A86" s="1">
        <v>46147</v>
      </c>
      <c r="B86">
        <v>3.62</v>
      </c>
      <c r="C86">
        <v>3.6829999999999998</v>
      </c>
      <c r="D86">
        <v>3.7109999999999999</v>
      </c>
      <c r="E86">
        <v>3.7530000000000001</v>
      </c>
      <c r="F86">
        <v>3.7972000000000001</v>
      </c>
      <c r="G86">
        <v>3.9483999999999999</v>
      </c>
      <c r="H86">
        <v>4.1342999999999996</v>
      </c>
      <c r="I86">
        <v>4.3395000000000001</v>
      </c>
      <c r="J86">
        <v>4.9268999999999998</v>
      </c>
      <c r="K86">
        <v>4.9461000000000004</v>
      </c>
      <c r="L86">
        <v>3.6404999999999998</v>
      </c>
      <c r="M86">
        <v>3.6536499999999998</v>
      </c>
      <c r="N86">
        <v>3.6749999999999998</v>
      </c>
      <c r="O86">
        <v>3.7696499999999999</v>
      </c>
      <c r="P86">
        <v>3.7829999999999999</v>
      </c>
      <c r="Q86">
        <v>3.6536499999999998</v>
      </c>
      <c r="R86">
        <v>3.8680500000000002</v>
      </c>
      <c r="S86">
        <v>3.9958999999999998</v>
      </c>
      <c r="T86">
        <v>4.2625500000000001</v>
      </c>
      <c r="U86">
        <v>4.2241999999999997</v>
      </c>
      <c r="V86" s="3">
        <f t="shared" si="1"/>
        <v>0.65650000000000031</v>
      </c>
      <c r="W86" s="1"/>
    </row>
    <row r="87" spans="1:23" x14ac:dyDescent="0.3">
      <c r="A87" s="1">
        <v>46146</v>
      </c>
      <c r="B87">
        <v>3.63</v>
      </c>
      <c r="C87">
        <v>3.673</v>
      </c>
      <c r="D87">
        <v>3.718</v>
      </c>
      <c r="E87">
        <v>3.7589999999999999</v>
      </c>
      <c r="F87">
        <v>3.7783000000000002</v>
      </c>
      <c r="G87">
        <v>3.9148999999999998</v>
      </c>
      <c r="H87">
        <v>4.0979000000000001</v>
      </c>
      <c r="I87">
        <v>4.3007</v>
      </c>
      <c r="J87">
        <v>4.8861999999999997</v>
      </c>
      <c r="K87">
        <v>4.9070999999999998</v>
      </c>
      <c r="L87">
        <v>3.6416200000000001</v>
      </c>
      <c r="M87">
        <v>3.6551999999999998</v>
      </c>
      <c r="N87">
        <v>3.6764999999999999</v>
      </c>
      <c r="O87">
        <v>3.7782</v>
      </c>
      <c r="P87">
        <v>3.79305</v>
      </c>
      <c r="Q87">
        <v>3.6551999999999998</v>
      </c>
      <c r="R87">
        <v>3.8740999999999999</v>
      </c>
      <c r="S87">
        <v>4.0028499999999996</v>
      </c>
      <c r="T87">
        <v>4.2758000000000003</v>
      </c>
      <c r="U87">
        <v>4.24085</v>
      </c>
      <c r="V87" s="3">
        <f t="shared" si="1"/>
        <v>0.62769999999999992</v>
      </c>
      <c r="W87" s="1"/>
    </row>
    <row r="88" spans="1:23" x14ac:dyDescent="0.3">
      <c r="A88" s="1">
        <v>46143</v>
      </c>
      <c r="B88">
        <v>3.64</v>
      </c>
      <c r="C88">
        <v>3.66</v>
      </c>
      <c r="D88">
        <v>3.6989999999999998</v>
      </c>
      <c r="E88">
        <v>3.7120000000000002</v>
      </c>
      <c r="F88">
        <v>3.8336999999999999</v>
      </c>
      <c r="G88">
        <v>3.9588999999999999</v>
      </c>
      <c r="H88">
        <v>4.1318999999999999</v>
      </c>
      <c r="I88">
        <v>4.3243999999999998</v>
      </c>
      <c r="J88">
        <v>4.9025999999999996</v>
      </c>
      <c r="K88">
        <v>4.9112</v>
      </c>
      <c r="L88">
        <v>3.6432000000000002</v>
      </c>
      <c r="M88">
        <v>3.6543999999999999</v>
      </c>
      <c r="N88">
        <v>3.6670500000000001</v>
      </c>
      <c r="O88">
        <v>3.7249500000000002</v>
      </c>
      <c r="P88">
        <v>3.7173500000000002</v>
      </c>
      <c r="Q88">
        <v>3.6543999999999999</v>
      </c>
      <c r="R88">
        <v>3.8033000000000001</v>
      </c>
      <c r="S88">
        <v>3.9359999999999999</v>
      </c>
      <c r="T88">
        <v>4.2160500000000001</v>
      </c>
      <c r="U88">
        <v>4.1855599999999997</v>
      </c>
      <c r="V88" s="3">
        <f t="shared" si="1"/>
        <v>0.66439999999999966</v>
      </c>
      <c r="W88" s="1"/>
    </row>
    <row r="89" spans="1:23" x14ac:dyDescent="0.3">
      <c r="A89" s="1">
        <v>46142</v>
      </c>
      <c r="B89">
        <v>3.66</v>
      </c>
      <c r="C89">
        <v>3.6659999999999999</v>
      </c>
      <c r="D89">
        <v>3.6909999999999998</v>
      </c>
      <c r="E89">
        <v>3.7109999999999999</v>
      </c>
      <c r="F89">
        <v>3.7978999999999998</v>
      </c>
      <c r="G89">
        <v>3.9255</v>
      </c>
      <c r="H89">
        <v>4.1047000000000002</v>
      </c>
      <c r="I89">
        <v>4.3025000000000002</v>
      </c>
      <c r="J89">
        <v>4.8886000000000003</v>
      </c>
      <c r="K89">
        <v>4.9039999999999999</v>
      </c>
      <c r="L89">
        <v>3.6467000000000001</v>
      </c>
      <c r="M89">
        <v>3.6567500000000002</v>
      </c>
      <c r="N89">
        <v>3.6695000000000002</v>
      </c>
      <c r="O89">
        <v>3.72295</v>
      </c>
      <c r="P89">
        <v>3.7075</v>
      </c>
      <c r="Q89">
        <v>3.6567500000000002</v>
      </c>
      <c r="R89">
        <v>3.79095</v>
      </c>
      <c r="S89">
        <v>3.9266999999999999</v>
      </c>
      <c r="T89">
        <v>4.2104999999999997</v>
      </c>
      <c r="U89">
        <v>4.1813900000000004</v>
      </c>
      <c r="V89" s="3">
        <f t="shared" si="1"/>
        <v>0.63650000000000029</v>
      </c>
      <c r="W89" s="1"/>
    </row>
    <row r="90" spans="1:23" x14ac:dyDescent="0.3">
      <c r="A90" s="1">
        <v>46141</v>
      </c>
      <c r="B90">
        <v>3.63</v>
      </c>
      <c r="C90">
        <v>3.68</v>
      </c>
      <c r="D90">
        <v>3.7170000000000001</v>
      </c>
      <c r="E90">
        <v>3.7450000000000001</v>
      </c>
      <c r="F90">
        <v>3.7791000000000001</v>
      </c>
      <c r="G90">
        <v>3.9096000000000002</v>
      </c>
      <c r="H90">
        <v>4.0904999999999996</v>
      </c>
      <c r="I90">
        <v>4.2915999999999999</v>
      </c>
      <c r="J90">
        <v>4.8810000000000002</v>
      </c>
      <c r="K90">
        <v>4.8998999999999997</v>
      </c>
      <c r="L90">
        <v>3.64777</v>
      </c>
      <c r="M90">
        <v>3.6661999999999999</v>
      </c>
      <c r="N90">
        <v>3.6869999999999998</v>
      </c>
      <c r="O90">
        <v>3.7645</v>
      </c>
      <c r="P90">
        <v>3.7758500000000002</v>
      </c>
      <c r="Q90">
        <v>3.6661999999999999</v>
      </c>
      <c r="R90">
        <v>3.84945</v>
      </c>
      <c r="S90">
        <v>3.9761500000000001</v>
      </c>
      <c r="T90">
        <v>4.2443999999999997</v>
      </c>
      <c r="U90">
        <v>4.2086100000000002</v>
      </c>
      <c r="V90" s="3">
        <f t="shared" si="1"/>
        <v>0.6115999999999997</v>
      </c>
      <c r="W90" s="1"/>
    </row>
    <row r="91" spans="1:23" x14ac:dyDescent="0.3">
      <c r="A91" s="1">
        <v>46140</v>
      </c>
      <c r="B91">
        <v>3.64</v>
      </c>
      <c r="C91">
        <v>3.6739999999999999</v>
      </c>
      <c r="D91">
        <v>3.7090000000000001</v>
      </c>
      <c r="E91">
        <v>3.6960000000000002</v>
      </c>
      <c r="F91">
        <v>3.7204999999999999</v>
      </c>
      <c r="G91">
        <v>3.8553000000000002</v>
      </c>
      <c r="H91">
        <v>4.0414000000000003</v>
      </c>
      <c r="I91">
        <v>4.2510000000000003</v>
      </c>
      <c r="J91">
        <v>4.8494000000000002</v>
      </c>
      <c r="K91">
        <v>4.8785999999999996</v>
      </c>
      <c r="L91">
        <v>3.6469999999999998</v>
      </c>
      <c r="M91">
        <v>3.6631999999999998</v>
      </c>
      <c r="N91">
        <v>3.6734499999999999</v>
      </c>
      <c r="O91">
        <v>3.7027000000000001</v>
      </c>
      <c r="P91">
        <v>3.6642000000000001</v>
      </c>
      <c r="Q91">
        <v>3.6631999999999998</v>
      </c>
      <c r="R91">
        <v>3.7612000000000001</v>
      </c>
      <c r="S91">
        <v>3.8978299999999999</v>
      </c>
      <c r="T91">
        <v>4.1814999999999998</v>
      </c>
      <c r="U91">
        <v>4.1547000000000001</v>
      </c>
      <c r="V91" s="3">
        <f t="shared" si="1"/>
        <v>0.5770000000000004</v>
      </c>
      <c r="W91" s="1"/>
    </row>
    <row r="92" spans="1:23" x14ac:dyDescent="0.3">
      <c r="A92" s="1">
        <v>46139</v>
      </c>
      <c r="B92">
        <v>3.66</v>
      </c>
      <c r="C92">
        <v>3.6779999999999999</v>
      </c>
      <c r="D92">
        <v>3.7080000000000002</v>
      </c>
      <c r="E92">
        <v>3.681</v>
      </c>
      <c r="F92">
        <v>3.7082000000000002</v>
      </c>
      <c r="G92">
        <v>3.8466</v>
      </c>
      <c r="H92">
        <v>4.0336999999999996</v>
      </c>
      <c r="I92">
        <v>4.2480000000000002</v>
      </c>
      <c r="J92">
        <v>4.8518999999999997</v>
      </c>
      <c r="K92">
        <v>4.8836000000000004</v>
      </c>
      <c r="L92">
        <v>3.6501999999999999</v>
      </c>
      <c r="M92">
        <v>3.6634099999999998</v>
      </c>
      <c r="N92">
        <v>3.67211</v>
      </c>
      <c r="O92">
        <v>3.6852299999999998</v>
      </c>
      <c r="P92">
        <v>3.6281500000000002</v>
      </c>
      <c r="Q92">
        <v>3.6634099999999998</v>
      </c>
      <c r="R92">
        <v>3.7477499999999999</v>
      </c>
      <c r="S92">
        <v>3.8961000000000001</v>
      </c>
      <c r="T92">
        <v>4.1937899999999999</v>
      </c>
      <c r="U92">
        <v>4.1722099999999998</v>
      </c>
      <c r="V92" s="3">
        <f t="shared" si="1"/>
        <v>0.57000000000000028</v>
      </c>
      <c r="W92" s="1"/>
    </row>
    <row r="93" spans="1:23" x14ac:dyDescent="0.3">
      <c r="A93" s="1">
        <v>46136</v>
      </c>
      <c r="B93">
        <v>3.66</v>
      </c>
      <c r="C93">
        <v>3.6789999999999998</v>
      </c>
      <c r="D93">
        <v>3.7</v>
      </c>
      <c r="E93">
        <v>3.665</v>
      </c>
      <c r="F93">
        <v>3.7736999999999998</v>
      </c>
      <c r="G93">
        <v>3.9184000000000001</v>
      </c>
      <c r="H93">
        <v>4.1037999999999997</v>
      </c>
      <c r="I93">
        <v>4.3112000000000004</v>
      </c>
      <c r="J93">
        <v>4.9114000000000004</v>
      </c>
      <c r="K93">
        <v>4.9325999999999999</v>
      </c>
      <c r="L93">
        <v>3.6556999999999999</v>
      </c>
      <c r="M93">
        <v>3.6672699999999998</v>
      </c>
      <c r="N93">
        <v>3.6676099999999998</v>
      </c>
      <c r="O93">
        <v>3.6709999999999998</v>
      </c>
      <c r="P93">
        <v>3.6051500000000001</v>
      </c>
      <c r="Q93">
        <v>3.6672699999999998</v>
      </c>
      <c r="R93">
        <v>3.7115</v>
      </c>
      <c r="S93">
        <v>3.8570000000000002</v>
      </c>
      <c r="T93">
        <v>4.1531500000000001</v>
      </c>
      <c r="U93">
        <v>4.1313000000000004</v>
      </c>
      <c r="V93" s="3">
        <f t="shared" si="1"/>
        <v>0.63220000000000054</v>
      </c>
      <c r="W93" s="1"/>
    </row>
    <row r="94" spans="1:23" x14ac:dyDescent="0.3">
      <c r="A94" s="1">
        <v>46135</v>
      </c>
      <c r="B94">
        <v>3.65</v>
      </c>
      <c r="C94">
        <v>3.681</v>
      </c>
      <c r="D94">
        <v>3.7090000000000001</v>
      </c>
      <c r="E94">
        <v>3.6960000000000002</v>
      </c>
      <c r="F94">
        <v>3.7614000000000001</v>
      </c>
      <c r="G94">
        <v>3.8938999999999999</v>
      </c>
      <c r="H94">
        <v>4.0780000000000003</v>
      </c>
      <c r="I94">
        <v>4.2834000000000003</v>
      </c>
      <c r="J94">
        <v>4.8771000000000004</v>
      </c>
      <c r="K94">
        <v>4.8978999999999999</v>
      </c>
      <c r="L94">
        <v>3.6555</v>
      </c>
      <c r="M94">
        <v>3.6707000000000001</v>
      </c>
      <c r="N94">
        <v>3.68302</v>
      </c>
      <c r="O94">
        <v>3.71</v>
      </c>
      <c r="P94">
        <v>3.6556999999999999</v>
      </c>
      <c r="Q94">
        <v>3.6707000000000001</v>
      </c>
      <c r="R94">
        <v>3.7402000000000002</v>
      </c>
      <c r="S94">
        <v>3.8767499999999999</v>
      </c>
      <c r="T94">
        <v>4.1613499999999997</v>
      </c>
      <c r="U94">
        <v>4.1345000000000001</v>
      </c>
      <c r="V94" s="3">
        <f t="shared" si="1"/>
        <v>0.60240000000000027</v>
      </c>
      <c r="W94" s="1"/>
    </row>
    <row r="95" spans="1:23" x14ac:dyDescent="0.3">
      <c r="A95" s="1">
        <v>46134</v>
      </c>
      <c r="B95">
        <v>3.64</v>
      </c>
      <c r="C95">
        <v>3.677</v>
      </c>
      <c r="D95">
        <v>3.7050000000000001</v>
      </c>
      <c r="E95">
        <v>3.6869999999999998</v>
      </c>
      <c r="F95">
        <v>3.7448999999999999</v>
      </c>
      <c r="G95">
        <v>3.8660000000000001</v>
      </c>
      <c r="H95">
        <v>4.0444000000000004</v>
      </c>
      <c r="I95">
        <v>4.2478999999999996</v>
      </c>
      <c r="J95">
        <v>4.8367000000000004</v>
      </c>
      <c r="K95">
        <v>4.8602999999999996</v>
      </c>
      <c r="L95">
        <v>3.6530999999999998</v>
      </c>
      <c r="M95">
        <v>3.6664500000000002</v>
      </c>
      <c r="N95">
        <v>3.6794500000000001</v>
      </c>
      <c r="O95">
        <v>3.6951000000000001</v>
      </c>
      <c r="P95">
        <v>3.6235499999999998</v>
      </c>
      <c r="Q95">
        <v>3.6664500000000002</v>
      </c>
      <c r="R95">
        <v>3.7162500000000001</v>
      </c>
      <c r="S95">
        <v>3.8584999999999998</v>
      </c>
      <c r="T95">
        <v>4.1520000000000001</v>
      </c>
      <c r="U95">
        <v>4.13</v>
      </c>
      <c r="V95" s="3">
        <f t="shared" si="1"/>
        <v>0.57089999999999952</v>
      </c>
      <c r="W95" s="1"/>
    </row>
    <row r="96" spans="1:23" x14ac:dyDescent="0.3">
      <c r="A96" s="1">
        <v>46133</v>
      </c>
      <c r="B96">
        <v>3.63</v>
      </c>
      <c r="C96">
        <v>3.6789999999999998</v>
      </c>
      <c r="D96">
        <v>3.7090000000000001</v>
      </c>
      <c r="E96">
        <v>3.6819999999999999</v>
      </c>
      <c r="F96">
        <v>3.7722000000000002</v>
      </c>
      <c r="G96">
        <v>3.9097</v>
      </c>
      <c r="H96">
        <v>4.0936000000000003</v>
      </c>
      <c r="I96">
        <v>4.2933000000000003</v>
      </c>
      <c r="J96">
        <v>4.8771000000000004</v>
      </c>
      <c r="K96">
        <v>4.8967999999999998</v>
      </c>
      <c r="L96">
        <v>3.6520000000000001</v>
      </c>
      <c r="M96">
        <v>3.6677</v>
      </c>
      <c r="N96">
        <v>3.681</v>
      </c>
      <c r="O96">
        <v>3.6890499999999999</v>
      </c>
      <c r="P96">
        <v>3.6045500000000001</v>
      </c>
      <c r="Q96">
        <v>3.6677</v>
      </c>
      <c r="R96">
        <v>3.7038000000000002</v>
      </c>
      <c r="S96">
        <v>3.8501799999999999</v>
      </c>
      <c r="T96">
        <v>4.1513999999999998</v>
      </c>
      <c r="U96">
        <v>4.1327999999999996</v>
      </c>
      <c r="V96" s="3">
        <f t="shared" si="1"/>
        <v>0.61430000000000051</v>
      </c>
      <c r="W96" s="1"/>
    </row>
    <row r="97" spans="1:23" x14ac:dyDescent="0.3">
      <c r="A97" s="1">
        <v>46132</v>
      </c>
      <c r="B97">
        <v>3.63</v>
      </c>
      <c r="C97">
        <v>3.68</v>
      </c>
      <c r="D97">
        <v>3.698</v>
      </c>
      <c r="E97">
        <v>3.6480000000000001</v>
      </c>
      <c r="F97">
        <v>3.7951999999999999</v>
      </c>
      <c r="G97">
        <v>3.9428999999999998</v>
      </c>
      <c r="H97">
        <v>4.1222000000000003</v>
      </c>
      <c r="I97">
        <v>4.3170000000000002</v>
      </c>
      <c r="J97">
        <v>4.8973000000000004</v>
      </c>
      <c r="K97">
        <v>4.9090999999999996</v>
      </c>
      <c r="L97">
        <v>3.6488</v>
      </c>
      <c r="M97">
        <v>3.6656499999999999</v>
      </c>
      <c r="N97">
        <v>3.6705000000000001</v>
      </c>
      <c r="O97">
        <v>3.6528999999999998</v>
      </c>
      <c r="P97">
        <v>3.5489000000000002</v>
      </c>
      <c r="Q97">
        <v>3.6656499999999999</v>
      </c>
      <c r="R97">
        <v>3.6631999999999998</v>
      </c>
      <c r="S97">
        <v>3.8196300000000001</v>
      </c>
      <c r="T97">
        <v>4.1360999999999999</v>
      </c>
      <c r="U97">
        <v>4.1251499999999997</v>
      </c>
      <c r="V97" s="3">
        <f t="shared" si="1"/>
        <v>0.63700000000000001</v>
      </c>
      <c r="W97" s="1"/>
    </row>
    <row r="98" spans="1:23" x14ac:dyDescent="0.3">
      <c r="A98" s="1">
        <v>46129</v>
      </c>
      <c r="B98">
        <v>3.65</v>
      </c>
      <c r="C98">
        <v>3.6859999999999999</v>
      </c>
      <c r="D98">
        <v>3.6680000000000001</v>
      </c>
      <c r="E98">
        <v>3.633</v>
      </c>
      <c r="F98">
        <v>3.7667000000000002</v>
      </c>
      <c r="G98">
        <v>3.8975</v>
      </c>
      <c r="H98">
        <v>4.0784000000000002</v>
      </c>
      <c r="I98">
        <v>4.2754000000000003</v>
      </c>
      <c r="J98">
        <v>4.8631000000000002</v>
      </c>
      <c r="K98">
        <v>4.8806000000000003</v>
      </c>
      <c r="L98">
        <v>3.65</v>
      </c>
      <c r="M98">
        <v>3.6646800000000002</v>
      </c>
      <c r="N98">
        <v>3.6625999999999999</v>
      </c>
      <c r="O98">
        <v>3.6414</v>
      </c>
      <c r="P98">
        <v>3.5368900000000001</v>
      </c>
      <c r="Q98">
        <v>3.6646800000000002</v>
      </c>
      <c r="R98">
        <v>3.66</v>
      </c>
      <c r="S98">
        <v>3.8195999999999999</v>
      </c>
      <c r="T98">
        <v>4.1414</v>
      </c>
      <c r="U98">
        <v>4.13347</v>
      </c>
      <c r="V98" s="3">
        <f t="shared" si="1"/>
        <v>0.58940000000000037</v>
      </c>
      <c r="W98" s="1"/>
    </row>
    <row r="99" spans="1:23" x14ac:dyDescent="0.3">
      <c r="A99" s="1">
        <v>46128</v>
      </c>
      <c r="B99">
        <v>3.67</v>
      </c>
      <c r="C99">
        <v>3.6960000000000002</v>
      </c>
      <c r="D99">
        <v>3.694</v>
      </c>
      <c r="E99">
        <v>3.6850000000000001</v>
      </c>
      <c r="F99">
        <v>3.7854999999999999</v>
      </c>
      <c r="G99">
        <v>3.9236</v>
      </c>
      <c r="H99">
        <v>4.1017000000000001</v>
      </c>
      <c r="I99">
        <v>4.2911000000000001</v>
      </c>
      <c r="J99">
        <v>4.8745000000000003</v>
      </c>
      <c r="K99">
        <v>4.8826000000000001</v>
      </c>
      <c r="L99">
        <v>3.6549999999999998</v>
      </c>
      <c r="M99">
        <v>3.6704500000000002</v>
      </c>
      <c r="N99">
        <v>3.6819999999999999</v>
      </c>
      <c r="O99">
        <v>3.6883300000000001</v>
      </c>
      <c r="P99">
        <v>3.6065499999999999</v>
      </c>
      <c r="Q99">
        <v>3.6704500000000002</v>
      </c>
      <c r="R99">
        <v>3.7195999999999998</v>
      </c>
      <c r="S99">
        <v>3.8725999999999998</v>
      </c>
      <c r="T99">
        <v>4.1837999999999997</v>
      </c>
      <c r="U99">
        <v>4.1696</v>
      </c>
      <c r="V99" s="3">
        <f t="shared" si="1"/>
        <v>0.59509999999999996</v>
      </c>
      <c r="W99" s="1"/>
    </row>
    <row r="100" spans="1:23" x14ac:dyDescent="0.3">
      <c r="A100" s="1">
        <v>46127</v>
      </c>
      <c r="B100">
        <v>3.72</v>
      </c>
      <c r="C100">
        <v>3.7010000000000001</v>
      </c>
      <c r="D100">
        <v>3.71</v>
      </c>
      <c r="E100">
        <v>3.6920000000000002</v>
      </c>
      <c r="F100">
        <v>3.7877000000000001</v>
      </c>
      <c r="G100">
        <v>3.9289000000000001</v>
      </c>
      <c r="H100">
        <v>4.1070000000000002</v>
      </c>
      <c r="I100">
        <v>4.2930999999999999</v>
      </c>
      <c r="J100">
        <v>4.8719000000000001</v>
      </c>
      <c r="K100">
        <v>4.8704000000000001</v>
      </c>
      <c r="L100">
        <v>3.65835</v>
      </c>
      <c r="M100">
        <v>3.6750500000000001</v>
      </c>
      <c r="N100">
        <v>3.6867000000000001</v>
      </c>
      <c r="O100">
        <v>3.68825</v>
      </c>
      <c r="P100">
        <v>3.5933000000000002</v>
      </c>
      <c r="Q100">
        <v>3.6750500000000001</v>
      </c>
      <c r="R100">
        <v>3.6953399999999998</v>
      </c>
      <c r="S100">
        <v>3.8462499999999999</v>
      </c>
      <c r="T100">
        <v>4.1543700000000001</v>
      </c>
      <c r="U100">
        <v>4.1380999999999997</v>
      </c>
      <c r="V100" s="3">
        <f t="shared" si="1"/>
        <v>0.59209999999999985</v>
      </c>
      <c r="W100" s="1"/>
    </row>
    <row r="101" spans="1:23" x14ac:dyDescent="0.3">
      <c r="A101" s="1">
        <v>46126</v>
      </c>
      <c r="B101">
        <v>3.66</v>
      </c>
      <c r="C101">
        <v>3.681</v>
      </c>
      <c r="D101">
        <v>3.714</v>
      </c>
      <c r="E101">
        <v>3.6779999999999999</v>
      </c>
      <c r="F101">
        <v>3.8477999999999999</v>
      </c>
      <c r="G101">
        <v>3.9830000000000001</v>
      </c>
      <c r="H101">
        <v>4.1588000000000003</v>
      </c>
      <c r="I101">
        <v>4.3307000000000002</v>
      </c>
      <c r="J101">
        <v>4.8933999999999997</v>
      </c>
      <c r="K101">
        <v>4.8865999999999996</v>
      </c>
      <c r="L101">
        <v>3.6648000000000001</v>
      </c>
      <c r="M101">
        <v>3.6776</v>
      </c>
      <c r="N101">
        <v>3.68676</v>
      </c>
      <c r="O101">
        <v>3.68465</v>
      </c>
      <c r="P101">
        <v>3.5788000000000002</v>
      </c>
      <c r="Q101">
        <v>3.6776</v>
      </c>
      <c r="R101">
        <v>3.6625800000000002</v>
      </c>
      <c r="S101">
        <v>3.8125499999999999</v>
      </c>
      <c r="T101">
        <v>4.1192500000000001</v>
      </c>
      <c r="U101">
        <v>4.10304</v>
      </c>
      <c r="V101" s="3">
        <f t="shared" si="1"/>
        <v>0.64970000000000017</v>
      </c>
      <c r="W101" s="1"/>
    </row>
    <row r="102" spans="1:23" x14ac:dyDescent="0.3">
      <c r="A102" s="1">
        <v>46125</v>
      </c>
      <c r="B102">
        <v>3.63</v>
      </c>
      <c r="C102">
        <v>3.6890000000000001</v>
      </c>
      <c r="D102">
        <v>3.718</v>
      </c>
      <c r="E102">
        <v>3.677</v>
      </c>
      <c r="F102">
        <v>3.8395000000000001</v>
      </c>
      <c r="G102">
        <v>3.9847999999999999</v>
      </c>
      <c r="H102">
        <v>4.1639999999999997</v>
      </c>
      <c r="I102">
        <v>4.3406000000000002</v>
      </c>
      <c r="J102">
        <v>4.915</v>
      </c>
      <c r="K102">
        <v>4.9050000000000002</v>
      </c>
      <c r="L102">
        <v>3.665</v>
      </c>
      <c r="M102">
        <v>3.67957</v>
      </c>
      <c r="N102">
        <v>3.6909999999999998</v>
      </c>
      <c r="O102">
        <v>3.6964999999999999</v>
      </c>
      <c r="P102">
        <v>3.6041500000000002</v>
      </c>
      <c r="Q102">
        <v>3.67957</v>
      </c>
      <c r="R102">
        <v>3.7048199999999998</v>
      </c>
      <c r="S102">
        <v>3.8526400000000001</v>
      </c>
      <c r="T102">
        <v>4.1547000000000001</v>
      </c>
      <c r="U102">
        <v>4.1352000000000002</v>
      </c>
      <c r="V102" s="3">
        <f t="shared" si="1"/>
        <v>0.65160000000000018</v>
      </c>
      <c r="W102" s="1"/>
    </row>
    <row r="103" spans="1:23" x14ac:dyDescent="0.3">
      <c r="A103" s="1">
        <v>46122</v>
      </c>
      <c r="B103">
        <v>3.61</v>
      </c>
      <c r="C103">
        <v>3.6789999999999998</v>
      </c>
      <c r="D103">
        <v>3.7029999999999998</v>
      </c>
      <c r="E103">
        <v>3.6850000000000001</v>
      </c>
      <c r="F103">
        <v>3.7963</v>
      </c>
      <c r="G103">
        <v>3.9462999999999999</v>
      </c>
      <c r="H103">
        <v>4.1252000000000004</v>
      </c>
      <c r="I103">
        <v>4.3048999999999999</v>
      </c>
      <c r="J103">
        <v>4.8833000000000002</v>
      </c>
      <c r="K103">
        <v>4.8795000000000002</v>
      </c>
      <c r="L103">
        <v>3.6543999999999999</v>
      </c>
      <c r="M103">
        <v>3.6741000000000001</v>
      </c>
      <c r="N103">
        <v>3.6892999999999998</v>
      </c>
      <c r="O103">
        <v>3.70505</v>
      </c>
      <c r="P103">
        <v>3.6208999999999998</v>
      </c>
      <c r="Q103">
        <v>3.6741000000000001</v>
      </c>
      <c r="R103">
        <v>3.7229000000000001</v>
      </c>
      <c r="S103">
        <v>3.8669500000000001</v>
      </c>
      <c r="T103">
        <v>4.1566000000000001</v>
      </c>
      <c r="U103">
        <v>4.1307</v>
      </c>
      <c r="V103" s="3">
        <f t="shared" si="1"/>
        <v>0.62590000000000012</v>
      </c>
      <c r="W103" s="1"/>
    </row>
    <row r="104" spans="1:23" x14ac:dyDescent="0.3">
      <c r="A104" s="1">
        <v>46121</v>
      </c>
      <c r="B104">
        <v>3.57</v>
      </c>
      <c r="C104">
        <v>3.6749999999999998</v>
      </c>
      <c r="D104">
        <v>3.6930000000000001</v>
      </c>
      <c r="E104">
        <v>3.67</v>
      </c>
      <c r="F104">
        <v>3.8010000000000002</v>
      </c>
      <c r="G104">
        <v>3.9531999999999998</v>
      </c>
      <c r="H104">
        <v>4.1357999999999997</v>
      </c>
      <c r="I104">
        <v>4.3186</v>
      </c>
      <c r="J104">
        <v>4.9009</v>
      </c>
      <c r="K104">
        <v>4.8978000000000002</v>
      </c>
      <c r="L104">
        <v>3.6505000000000001</v>
      </c>
      <c r="M104">
        <v>3.6718000000000002</v>
      </c>
      <c r="N104">
        <v>3.6892</v>
      </c>
      <c r="O104">
        <v>3.6945000000000001</v>
      </c>
      <c r="P104">
        <v>3.5992999999999999</v>
      </c>
      <c r="Q104">
        <v>3.6718000000000002</v>
      </c>
      <c r="R104">
        <v>3.6837</v>
      </c>
      <c r="S104">
        <v>3.8315000000000001</v>
      </c>
      <c r="T104">
        <v>4.1319999999999997</v>
      </c>
      <c r="U104">
        <v>4.1120000000000001</v>
      </c>
      <c r="V104" s="3">
        <f t="shared" si="1"/>
        <v>0.64360000000000017</v>
      </c>
      <c r="W104" s="1"/>
    </row>
    <row r="105" spans="1:23" x14ac:dyDescent="0.3">
      <c r="A105" s="1">
        <v>46120</v>
      </c>
      <c r="B105">
        <v>3.59</v>
      </c>
      <c r="C105">
        <v>3.6850000000000001</v>
      </c>
      <c r="D105">
        <v>3.7090000000000001</v>
      </c>
      <c r="E105">
        <v>3.6789999999999998</v>
      </c>
      <c r="F105">
        <v>3.7930000000000001</v>
      </c>
      <c r="G105">
        <v>3.9426999999999999</v>
      </c>
      <c r="H105">
        <v>4.1280999999999999</v>
      </c>
      <c r="I105">
        <v>4.3166000000000002</v>
      </c>
      <c r="J105">
        <v>4.9111000000000002</v>
      </c>
      <c r="K105">
        <v>4.9100999999999999</v>
      </c>
      <c r="L105">
        <v>3.6503999999999999</v>
      </c>
      <c r="M105">
        <v>3.6715</v>
      </c>
      <c r="N105">
        <v>3.69015</v>
      </c>
      <c r="O105">
        <v>3.7065999999999999</v>
      </c>
      <c r="P105">
        <v>3.6171899999999999</v>
      </c>
      <c r="Q105">
        <v>3.6715</v>
      </c>
      <c r="R105">
        <v>3.70445</v>
      </c>
      <c r="S105">
        <v>3.84565</v>
      </c>
      <c r="T105">
        <v>4.1361400000000001</v>
      </c>
      <c r="U105">
        <v>4.11036</v>
      </c>
      <c r="V105" s="3">
        <f t="shared" si="1"/>
        <v>0.63160000000000016</v>
      </c>
      <c r="W105" s="1"/>
    </row>
    <row r="106" spans="1:23" x14ac:dyDescent="0.3">
      <c r="A106" s="1">
        <v>46119</v>
      </c>
      <c r="B106">
        <v>3.62</v>
      </c>
      <c r="C106">
        <v>3.6909999999999998</v>
      </c>
      <c r="D106">
        <v>3.7050000000000001</v>
      </c>
      <c r="E106">
        <v>3.6389999999999998</v>
      </c>
      <c r="F106">
        <v>3.8279000000000001</v>
      </c>
      <c r="G106">
        <v>3.9845000000000002</v>
      </c>
      <c r="H106">
        <v>4.1669</v>
      </c>
      <c r="I106">
        <v>4.3482000000000003</v>
      </c>
      <c r="J106">
        <v>4.9263000000000003</v>
      </c>
      <c r="K106">
        <v>4.9111000000000002</v>
      </c>
      <c r="L106">
        <v>3.65625</v>
      </c>
      <c r="M106">
        <v>3.673</v>
      </c>
      <c r="N106">
        <v>3.6819999999999999</v>
      </c>
      <c r="O106">
        <v>3.7010999999999998</v>
      </c>
      <c r="P106">
        <v>3.6164999999999998</v>
      </c>
      <c r="Q106">
        <v>3.673</v>
      </c>
      <c r="R106">
        <v>3.7073999999999998</v>
      </c>
      <c r="S106">
        <v>3.8471500000000001</v>
      </c>
      <c r="T106">
        <v>4.1295000000000002</v>
      </c>
      <c r="U106">
        <v>4.0934999999999997</v>
      </c>
      <c r="V106" s="3">
        <f t="shared" si="1"/>
        <v>0.65720000000000045</v>
      </c>
      <c r="W106" s="1"/>
    </row>
    <row r="107" spans="1:23" x14ac:dyDescent="0.3">
      <c r="A107" s="1">
        <v>46118</v>
      </c>
      <c r="B107">
        <v>3.65</v>
      </c>
      <c r="C107">
        <v>3.71</v>
      </c>
      <c r="D107">
        <v>3.7240000000000002</v>
      </c>
      <c r="E107">
        <v>3.7029999999999998</v>
      </c>
      <c r="F107">
        <v>3.9119000000000002</v>
      </c>
      <c r="G107">
        <v>4.0683999999999996</v>
      </c>
      <c r="H107">
        <v>4.2526000000000002</v>
      </c>
      <c r="I107">
        <v>4.4278000000000004</v>
      </c>
      <c r="J107">
        <v>4.9916</v>
      </c>
      <c r="K107">
        <v>4.9645000000000001</v>
      </c>
      <c r="L107">
        <v>3.6581000000000001</v>
      </c>
      <c r="M107">
        <v>3.6781999999999999</v>
      </c>
      <c r="N107">
        <v>3.7014999999999998</v>
      </c>
      <c r="O107">
        <v>3.7456399999999999</v>
      </c>
      <c r="P107">
        <v>3.6736499999999999</v>
      </c>
      <c r="Q107">
        <v>3.6781999999999999</v>
      </c>
      <c r="R107">
        <v>3.7513999999999998</v>
      </c>
      <c r="S107">
        <v>3.8813499999999999</v>
      </c>
      <c r="T107">
        <v>4.1486999999999998</v>
      </c>
      <c r="U107">
        <v>4.1052</v>
      </c>
      <c r="V107" s="3">
        <f t="shared" si="1"/>
        <v>0.71780000000000044</v>
      </c>
      <c r="W107" s="1"/>
    </row>
    <row r="108" spans="1:23" x14ac:dyDescent="0.3">
      <c r="A108" s="1">
        <v>46114</v>
      </c>
      <c r="B108">
        <v>3.66</v>
      </c>
      <c r="C108">
        <v>3.6949999999999998</v>
      </c>
      <c r="D108">
        <v>3.7</v>
      </c>
      <c r="E108">
        <v>3.6629999999999998</v>
      </c>
      <c r="F108">
        <v>3.8852000000000002</v>
      </c>
      <c r="G108">
        <v>3.9767999999999999</v>
      </c>
      <c r="H108">
        <v>4.1501000000000001</v>
      </c>
      <c r="I108">
        <v>4.3322000000000003</v>
      </c>
      <c r="J108">
        <v>4.9135</v>
      </c>
      <c r="K108">
        <v>4.9009</v>
      </c>
      <c r="L108">
        <v>3.6613000000000002</v>
      </c>
      <c r="M108">
        <v>3.6751999999999998</v>
      </c>
      <c r="N108">
        <v>3.6858</v>
      </c>
      <c r="O108">
        <v>3.70444</v>
      </c>
      <c r="P108">
        <v>3.6270099999999998</v>
      </c>
      <c r="Q108">
        <v>3.6751999999999998</v>
      </c>
      <c r="R108">
        <v>3.7216499999999999</v>
      </c>
      <c r="S108">
        <v>3.8567</v>
      </c>
      <c r="T108">
        <v>4.1340000000000003</v>
      </c>
      <c r="U108">
        <v>4.0959500000000002</v>
      </c>
      <c r="V108" s="3">
        <f t="shared" si="1"/>
        <v>0.63720000000000043</v>
      </c>
      <c r="W108" s="1"/>
    </row>
    <row r="109" spans="1:23" x14ac:dyDescent="0.3">
      <c r="A109" s="1">
        <v>46113</v>
      </c>
      <c r="B109">
        <v>3.65</v>
      </c>
      <c r="C109">
        <v>3.6930000000000001</v>
      </c>
      <c r="D109">
        <v>3.7029999999999998</v>
      </c>
      <c r="E109">
        <v>3.673</v>
      </c>
      <c r="F109">
        <v>3.8887</v>
      </c>
      <c r="G109">
        <v>3.9908000000000001</v>
      </c>
      <c r="H109">
        <v>4.1738999999999997</v>
      </c>
      <c r="I109">
        <v>4.3598999999999997</v>
      </c>
      <c r="J109">
        <v>4.944</v>
      </c>
      <c r="K109">
        <v>4.9273999999999996</v>
      </c>
      <c r="L109">
        <v>3.6589999999999998</v>
      </c>
      <c r="M109">
        <v>3.67719</v>
      </c>
      <c r="N109">
        <v>3.6920000000000002</v>
      </c>
      <c r="O109">
        <v>3.71</v>
      </c>
      <c r="P109">
        <v>3.63015</v>
      </c>
      <c r="Q109">
        <v>3.67719</v>
      </c>
      <c r="R109">
        <v>3.7275999999999998</v>
      </c>
      <c r="S109">
        <v>3.8657499999999998</v>
      </c>
      <c r="T109">
        <v>4.1502499999999998</v>
      </c>
      <c r="U109">
        <v>4.1138399999999997</v>
      </c>
      <c r="V109" s="3">
        <f t="shared" si="1"/>
        <v>0.6668999999999996</v>
      </c>
      <c r="W109" s="1"/>
    </row>
    <row r="110" spans="1:23" x14ac:dyDescent="0.3">
      <c r="A110" s="1">
        <v>46112</v>
      </c>
      <c r="B110">
        <v>3.68</v>
      </c>
      <c r="C110">
        <v>3.677</v>
      </c>
      <c r="D110">
        <v>3.6989999999999998</v>
      </c>
      <c r="E110">
        <v>3.6619999999999999</v>
      </c>
      <c r="F110">
        <v>3.8519000000000001</v>
      </c>
      <c r="G110">
        <v>3.9655999999999998</v>
      </c>
      <c r="H110">
        <v>4.1524999999999999</v>
      </c>
      <c r="I110">
        <v>4.3419999999999996</v>
      </c>
      <c r="J110">
        <v>4.9363999999999999</v>
      </c>
      <c r="K110">
        <v>4.9131</v>
      </c>
      <c r="L110">
        <v>3.6608499999999999</v>
      </c>
      <c r="M110">
        <v>3.6768000000000001</v>
      </c>
      <c r="N110">
        <v>3.6829999999999998</v>
      </c>
      <c r="O110">
        <v>3.7009500000000002</v>
      </c>
      <c r="P110">
        <v>3.6210499999999999</v>
      </c>
      <c r="Q110">
        <v>3.6768000000000001</v>
      </c>
      <c r="R110">
        <v>3.72194</v>
      </c>
      <c r="S110">
        <v>3.8664000000000001</v>
      </c>
      <c r="T110">
        <v>4.16425</v>
      </c>
      <c r="U110">
        <v>4.1332000000000004</v>
      </c>
      <c r="V110" s="3">
        <f t="shared" si="1"/>
        <v>0.66499999999999959</v>
      </c>
      <c r="W110" s="1"/>
    </row>
    <row r="111" spans="1:23" x14ac:dyDescent="0.3">
      <c r="A111" s="1">
        <v>46111</v>
      </c>
      <c r="B111">
        <v>3.63</v>
      </c>
      <c r="C111">
        <v>3.6880000000000002</v>
      </c>
      <c r="D111">
        <v>3.6989999999999998</v>
      </c>
      <c r="E111">
        <v>3.7050000000000001</v>
      </c>
      <c r="F111">
        <v>3.9001000000000001</v>
      </c>
      <c r="G111">
        <v>4.0080999999999998</v>
      </c>
      <c r="H111">
        <v>4.1976000000000004</v>
      </c>
      <c r="I111">
        <v>4.3795999999999999</v>
      </c>
      <c r="J111">
        <v>4.9709000000000003</v>
      </c>
      <c r="K111">
        <v>4.9377000000000004</v>
      </c>
      <c r="L111">
        <v>3.6627999999999998</v>
      </c>
      <c r="M111">
        <v>3.6831999999999998</v>
      </c>
      <c r="N111">
        <v>3.7002000000000002</v>
      </c>
      <c r="O111">
        <v>3.7328000000000001</v>
      </c>
      <c r="P111">
        <v>3.65212</v>
      </c>
      <c r="Q111">
        <v>3.6831999999999998</v>
      </c>
      <c r="R111">
        <v>3.74675</v>
      </c>
      <c r="S111">
        <v>3.88245</v>
      </c>
      <c r="T111">
        <v>4.1596500000000001</v>
      </c>
      <c r="U111">
        <v>4.1147999999999998</v>
      </c>
      <c r="V111" s="3">
        <f t="shared" si="1"/>
        <v>0.69159999999999977</v>
      </c>
      <c r="W111" s="1"/>
    </row>
    <row r="112" spans="1:23" x14ac:dyDescent="0.3">
      <c r="A112" s="1">
        <v>46108</v>
      </c>
      <c r="B112">
        <v>3.63</v>
      </c>
      <c r="C112">
        <v>3.6869999999999998</v>
      </c>
      <c r="D112">
        <v>3.7069999999999999</v>
      </c>
      <c r="E112">
        <v>3.7570000000000001</v>
      </c>
      <c r="F112">
        <v>3.7924000000000002</v>
      </c>
      <c r="G112">
        <v>3.8778999999999999</v>
      </c>
      <c r="H112">
        <v>4.0542999999999996</v>
      </c>
      <c r="I112">
        <v>4.2492999999999999</v>
      </c>
      <c r="J112">
        <v>4.8301999999999996</v>
      </c>
      <c r="K112">
        <v>4.8372000000000002</v>
      </c>
      <c r="L112">
        <v>3.6635</v>
      </c>
      <c r="M112">
        <v>3.6873399999999998</v>
      </c>
      <c r="N112">
        <v>3.718</v>
      </c>
      <c r="O112">
        <v>3.78681</v>
      </c>
      <c r="P112">
        <v>3.7265600000000001</v>
      </c>
      <c r="Q112">
        <v>3.6873399999999998</v>
      </c>
      <c r="R112">
        <v>3.8184999999999998</v>
      </c>
      <c r="S112">
        <v>3.9487899999999998</v>
      </c>
      <c r="T112">
        <v>4.2054999999999998</v>
      </c>
      <c r="U112">
        <v>4.1502499999999998</v>
      </c>
      <c r="V112" s="3">
        <f t="shared" si="1"/>
        <v>0.56230000000000002</v>
      </c>
      <c r="W112" s="1"/>
    </row>
    <row r="113" spans="1:23" x14ac:dyDescent="0.3">
      <c r="A113" s="1">
        <v>46107</v>
      </c>
      <c r="B113">
        <v>3.65</v>
      </c>
      <c r="C113">
        <v>3.7109999999999999</v>
      </c>
      <c r="D113">
        <v>3.7280000000000002</v>
      </c>
      <c r="E113">
        <v>3.8180000000000001</v>
      </c>
      <c r="F113">
        <v>3.7728999999999999</v>
      </c>
      <c r="G113">
        <v>3.8759999999999999</v>
      </c>
      <c r="H113">
        <v>4.0568999999999997</v>
      </c>
      <c r="I113">
        <v>4.2649999999999997</v>
      </c>
      <c r="J113">
        <v>4.8640999999999996</v>
      </c>
      <c r="K113">
        <v>4.8806000000000003</v>
      </c>
      <c r="L113">
        <v>3.6669999999999998</v>
      </c>
      <c r="M113">
        <v>3.7002999999999999</v>
      </c>
      <c r="N113">
        <v>3.7534999999999998</v>
      </c>
      <c r="O113">
        <v>3.8515000000000001</v>
      </c>
      <c r="P113">
        <v>3.7963</v>
      </c>
      <c r="Q113">
        <v>3.7002999999999999</v>
      </c>
      <c r="R113">
        <v>3.82029</v>
      </c>
      <c r="S113">
        <v>3.9316399999999998</v>
      </c>
      <c r="T113">
        <v>4.1779999999999999</v>
      </c>
      <c r="U113">
        <v>4.1207000000000003</v>
      </c>
      <c r="V113" s="3">
        <f t="shared" si="1"/>
        <v>0.55399999999999983</v>
      </c>
      <c r="W113" s="1"/>
    </row>
    <row r="114" spans="1:23" x14ac:dyDescent="0.3">
      <c r="A114" s="1">
        <v>46106</v>
      </c>
      <c r="B114">
        <v>3.64</v>
      </c>
      <c r="C114">
        <v>3.7050000000000001</v>
      </c>
      <c r="D114">
        <v>3.7240000000000002</v>
      </c>
      <c r="E114">
        <v>3.7610000000000001</v>
      </c>
      <c r="F114">
        <v>3.6736</v>
      </c>
      <c r="G114">
        <v>3.7894000000000001</v>
      </c>
      <c r="H114">
        <v>3.9807000000000001</v>
      </c>
      <c r="I114">
        <v>4.1985000000000001</v>
      </c>
      <c r="J114">
        <v>4.8127000000000004</v>
      </c>
      <c r="K114">
        <v>4.8402000000000003</v>
      </c>
      <c r="L114">
        <v>3.6737000000000002</v>
      </c>
      <c r="M114">
        <v>3.7017000000000002</v>
      </c>
      <c r="N114">
        <v>3.7336999999999998</v>
      </c>
      <c r="O114">
        <v>3.7919499999999999</v>
      </c>
      <c r="P114">
        <v>3.7071000000000001</v>
      </c>
      <c r="Q114">
        <v>3.7017000000000002</v>
      </c>
      <c r="R114">
        <v>3.7390300000000001</v>
      </c>
      <c r="S114">
        <v>3.8675000000000002</v>
      </c>
      <c r="T114">
        <v>4.1467000000000001</v>
      </c>
      <c r="U114">
        <v>4.1046300000000002</v>
      </c>
      <c r="V114" s="3">
        <f t="shared" si="1"/>
        <v>0.49350000000000005</v>
      </c>
      <c r="W114" s="1"/>
    </row>
    <row r="115" spans="1:23" x14ac:dyDescent="0.3">
      <c r="A115" s="1">
        <v>46105</v>
      </c>
      <c r="B115">
        <v>3.63</v>
      </c>
      <c r="C115">
        <v>3.694</v>
      </c>
      <c r="D115">
        <v>3.7370000000000001</v>
      </c>
      <c r="E115">
        <v>3.7730000000000001</v>
      </c>
      <c r="F115">
        <v>3.6711</v>
      </c>
      <c r="G115">
        <v>3.7963</v>
      </c>
      <c r="H115">
        <v>3.9910999999999999</v>
      </c>
      <c r="I115">
        <v>4.2160000000000002</v>
      </c>
      <c r="J115">
        <v>4.8402000000000003</v>
      </c>
      <c r="K115">
        <v>4.8663999999999996</v>
      </c>
      <c r="L115">
        <v>3.677</v>
      </c>
      <c r="M115">
        <v>3.7057000000000002</v>
      </c>
      <c r="N115">
        <v>3.7400699999999998</v>
      </c>
      <c r="O115">
        <v>3.8044500000000001</v>
      </c>
      <c r="P115">
        <v>3.7236099999999999</v>
      </c>
      <c r="Q115">
        <v>3.7057000000000002</v>
      </c>
      <c r="R115">
        <v>3.7635000000000001</v>
      </c>
      <c r="S115">
        <v>3.8963199999999998</v>
      </c>
      <c r="T115">
        <v>4.1704600000000003</v>
      </c>
      <c r="U115">
        <v>4.1213499999999996</v>
      </c>
      <c r="V115" s="3">
        <f t="shared" si="1"/>
        <v>0.52200000000000024</v>
      </c>
      <c r="W115" s="1"/>
    </row>
    <row r="116" spans="1:23" x14ac:dyDescent="0.3">
      <c r="A116" s="1">
        <v>46104</v>
      </c>
      <c r="B116">
        <v>3.62</v>
      </c>
      <c r="C116">
        <v>3.6960000000000002</v>
      </c>
      <c r="D116">
        <v>3.7349999999999999</v>
      </c>
      <c r="E116">
        <v>3.7610000000000001</v>
      </c>
      <c r="F116">
        <v>3.7168999999999999</v>
      </c>
      <c r="G116">
        <v>3.8578000000000001</v>
      </c>
      <c r="H116">
        <v>4.0540000000000003</v>
      </c>
      <c r="I116">
        <v>4.2766999999999999</v>
      </c>
      <c r="J116">
        <v>4.8893000000000004</v>
      </c>
      <c r="K116">
        <v>4.9039000000000001</v>
      </c>
      <c r="L116">
        <v>3.6785999999999999</v>
      </c>
      <c r="M116">
        <v>3.7059000000000002</v>
      </c>
      <c r="N116">
        <v>3.73</v>
      </c>
      <c r="O116">
        <v>3.7740999999999998</v>
      </c>
      <c r="P116">
        <v>3.6865999999999999</v>
      </c>
      <c r="Q116">
        <v>3.7059000000000002</v>
      </c>
      <c r="R116">
        <v>3.7515000000000001</v>
      </c>
      <c r="S116">
        <v>3.8847499999999999</v>
      </c>
      <c r="T116">
        <v>4.1570799999999997</v>
      </c>
      <c r="U116">
        <v>4.1093000000000002</v>
      </c>
      <c r="V116" s="3">
        <f t="shared" si="1"/>
        <v>0.58069999999999977</v>
      </c>
      <c r="W116" s="1"/>
    </row>
    <row r="117" spans="1:23" x14ac:dyDescent="0.3">
      <c r="A117" s="1">
        <v>46101</v>
      </c>
      <c r="B117">
        <v>3.62</v>
      </c>
      <c r="C117">
        <v>3.7050000000000001</v>
      </c>
      <c r="D117">
        <v>3.7490000000000001</v>
      </c>
      <c r="E117">
        <v>3.8050000000000002</v>
      </c>
      <c r="F117">
        <v>3.7406999999999999</v>
      </c>
      <c r="G117">
        <v>3.8660999999999999</v>
      </c>
      <c r="H117">
        <v>4.0510999999999999</v>
      </c>
      <c r="I117">
        <v>4.2609000000000004</v>
      </c>
      <c r="J117">
        <v>4.8653000000000004</v>
      </c>
      <c r="K117">
        <v>4.8815999999999997</v>
      </c>
      <c r="L117">
        <v>3.6797499999999999</v>
      </c>
      <c r="M117">
        <v>3.7188300000000001</v>
      </c>
      <c r="N117">
        <v>3.758</v>
      </c>
      <c r="O117">
        <v>3.8220999999999998</v>
      </c>
      <c r="P117">
        <v>3.7417500000000001</v>
      </c>
      <c r="Q117">
        <v>3.7188300000000001</v>
      </c>
      <c r="R117">
        <v>3.7703000000000002</v>
      </c>
      <c r="S117">
        <v>3.8967000000000001</v>
      </c>
      <c r="T117">
        <v>4.1561500000000002</v>
      </c>
      <c r="U117">
        <v>4.1040000000000001</v>
      </c>
      <c r="V117" s="3">
        <f t="shared" si="1"/>
        <v>0.55590000000000028</v>
      </c>
      <c r="W117" s="1"/>
    </row>
    <row r="118" spans="1:23" x14ac:dyDescent="0.3">
      <c r="A118" s="1">
        <v>46100</v>
      </c>
      <c r="B118">
        <v>3.62</v>
      </c>
      <c r="C118">
        <v>3.6960000000000002</v>
      </c>
      <c r="D118">
        <v>3.7120000000000002</v>
      </c>
      <c r="E118">
        <v>3.7269999999999999</v>
      </c>
      <c r="F118">
        <v>3.6526999999999998</v>
      </c>
      <c r="G118">
        <v>3.8043999999999998</v>
      </c>
      <c r="H118">
        <v>4.0038</v>
      </c>
      <c r="I118">
        <v>4.2295999999999996</v>
      </c>
      <c r="J118">
        <v>4.8475999999999999</v>
      </c>
      <c r="K118">
        <v>4.8784999999999998</v>
      </c>
      <c r="L118">
        <v>3.6777000000000002</v>
      </c>
      <c r="M118">
        <v>3.7012999999999998</v>
      </c>
      <c r="N118">
        <v>3.7166999999999999</v>
      </c>
      <c r="O118">
        <v>3.73224</v>
      </c>
      <c r="P118">
        <v>3.6280000000000001</v>
      </c>
      <c r="Q118">
        <v>3.7012999999999998</v>
      </c>
      <c r="R118">
        <v>3.657</v>
      </c>
      <c r="S118">
        <v>3.7883</v>
      </c>
      <c r="T118">
        <v>4.0671999999999997</v>
      </c>
      <c r="U118">
        <v>4.0340499999999997</v>
      </c>
      <c r="V118" s="3">
        <f t="shared" si="1"/>
        <v>0.53359999999999941</v>
      </c>
      <c r="W118" s="1"/>
    </row>
    <row r="119" spans="1:23" x14ac:dyDescent="0.3">
      <c r="A119" s="1">
        <v>46099</v>
      </c>
      <c r="B119">
        <v>3.62</v>
      </c>
      <c r="C119">
        <v>3.702</v>
      </c>
      <c r="D119">
        <v>3.7080000000000002</v>
      </c>
      <c r="E119">
        <v>3.6890000000000001</v>
      </c>
      <c r="F119">
        <v>3.59</v>
      </c>
      <c r="G119">
        <v>3.7395</v>
      </c>
      <c r="H119">
        <v>3.9386000000000001</v>
      </c>
      <c r="I119">
        <v>4.1557000000000004</v>
      </c>
      <c r="J119">
        <v>4.7542999999999997</v>
      </c>
      <c r="K119">
        <v>4.7903000000000002</v>
      </c>
      <c r="L119">
        <v>3.6815000000000002</v>
      </c>
      <c r="M119">
        <v>3.6985000000000001</v>
      </c>
      <c r="N119">
        <v>3.7046999999999999</v>
      </c>
      <c r="O119">
        <v>3.6899000000000002</v>
      </c>
      <c r="P119">
        <v>3.59144</v>
      </c>
      <c r="Q119">
        <v>3.6985000000000001</v>
      </c>
      <c r="R119">
        <v>3.6431</v>
      </c>
      <c r="S119">
        <v>3.7845499999999999</v>
      </c>
      <c r="T119">
        <v>4.0811500000000001</v>
      </c>
      <c r="U119">
        <v>4.0599999999999996</v>
      </c>
      <c r="V119" s="3">
        <f t="shared" si="1"/>
        <v>0.45370000000000044</v>
      </c>
      <c r="W119" s="1"/>
    </row>
    <row r="120" spans="1:23" x14ac:dyDescent="0.3">
      <c r="A120" s="1">
        <v>46098</v>
      </c>
      <c r="B120">
        <v>3.65</v>
      </c>
      <c r="C120">
        <v>3.6880000000000002</v>
      </c>
      <c r="D120">
        <v>3.677</v>
      </c>
      <c r="E120">
        <v>3.625</v>
      </c>
      <c r="F120">
        <v>3.5358999999999998</v>
      </c>
      <c r="G120">
        <v>3.6852999999999998</v>
      </c>
      <c r="H120">
        <v>3.8814000000000002</v>
      </c>
      <c r="I120">
        <v>4.0957999999999997</v>
      </c>
      <c r="J120">
        <v>4.6830999999999996</v>
      </c>
      <c r="K120">
        <v>4.7135999999999996</v>
      </c>
      <c r="L120">
        <v>3.6760999999999999</v>
      </c>
      <c r="M120">
        <v>3.6865000000000001</v>
      </c>
      <c r="N120">
        <v>3.6696</v>
      </c>
      <c r="O120">
        <v>3.61605</v>
      </c>
      <c r="P120">
        <v>3.4940500000000001</v>
      </c>
      <c r="Q120">
        <v>3.6865000000000001</v>
      </c>
      <c r="R120">
        <v>3.5830000000000002</v>
      </c>
      <c r="S120">
        <v>3.7391999999999999</v>
      </c>
      <c r="T120">
        <v>4.0575000000000001</v>
      </c>
      <c r="U120">
        <v>4.0458400000000001</v>
      </c>
      <c r="V120" s="3">
        <f t="shared" si="1"/>
        <v>0.4077999999999995</v>
      </c>
      <c r="W120" s="1"/>
    </row>
    <row r="121" spans="1:23" x14ac:dyDescent="0.3">
      <c r="A121" s="1">
        <v>46097</v>
      </c>
      <c r="B121">
        <v>3.7</v>
      </c>
      <c r="C121">
        <v>3.69</v>
      </c>
      <c r="D121">
        <v>3.6709999999999998</v>
      </c>
      <c r="E121">
        <v>3.6190000000000002</v>
      </c>
      <c r="F121">
        <v>3.5605000000000002</v>
      </c>
      <c r="G121">
        <v>3.7271000000000001</v>
      </c>
      <c r="H121">
        <v>3.9228999999999998</v>
      </c>
      <c r="I121">
        <v>4.1383000000000001</v>
      </c>
      <c r="J121">
        <v>4.7295999999999996</v>
      </c>
      <c r="K121">
        <v>4.7567000000000004</v>
      </c>
      <c r="L121">
        <v>3.6764999999999999</v>
      </c>
      <c r="M121">
        <v>3.6873900000000002</v>
      </c>
      <c r="N121">
        <v>3.669</v>
      </c>
      <c r="O121">
        <v>3.6144500000000002</v>
      </c>
      <c r="P121">
        <v>3.4921500000000001</v>
      </c>
      <c r="Q121">
        <v>3.6873900000000002</v>
      </c>
      <c r="R121">
        <v>3.5970200000000001</v>
      </c>
      <c r="S121">
        <v>3.7561499999999999</v>
      </c>
      <c r="T121">
        <v>4.0776000000000003</v>
      </c>
      <c r="U121">
        <v>4.0678999999999998</v>
      </c>
      <c r="V121" s="3">
        <f t="shared" si="1"/>
        <v>0.44830000000000014</v>
      </c>
      <c r="W121" s="1"/>
    </row>
    <row r="122" spans="1:23" x14ac:dyDescent="0.3">
      <c r="A122" s="1">
        <v>46094</v>
      </c>
      <c r="B122">
        <v>3.65</v>
      </c>
      <c r="C122">
        <v>3.69</v>
      </c>
      <c r="D122">
        <v>3.6589999999999998</v>
      </c>
      <c r="E122">
        <v>3.6349999999999998</v>
      </c>
      <c r="F122">
        <v>3.5764</v>
      </c>
      <c r="G122">
        <v>3.7267999999999999</v>
      </c>
      <c r="H122">
        <v>3.9201000000000001</v>
      </c>
      <c r="I122">
        <v>4.1363000000000003</v>
      </c>
      <c r="J122">
        <v>4.7198000000000002</v>
      </c>
      <c r="K122">
        <v>4.7527999999999997</v>
      </c>
      <c r="L122">
        <v>3.6829999999999998</v>
      </c>
      <c r="M122">
        <v>3.6890000000000001</v>
      </c>
      <c r="N122">
        <v>3.6701999999999999</v>
      </c>
      <c r="O122">
        <v>3.6269999999999998</v>
      </c>
      <c r="P122">
        <v>3.53009</v>
      </c>
      <c r="Q122">
        <v>3.6890000000000001</v>
      </c>
      <c r="R122">
        <v>3.6350500000000001</v>
      </c>
      <c r="S122">
        <v>3.7886000000000002</v>
      </c>
      <c r="T122">
        <v>4.0884999999999998</v>
      </c>
      <c r="U122">
        <v>4.0690999999999997</v>
      </c>
      <c r="V122" s="3">
        <f t="shared" si="1"/>
        <v>0.44630000000000036</v>
      </c>
      <c r="W122" s="1"/>
    </row>
    <row r="123" spans="1:23" x14ac:dyDescent="0.3">
      <c r="A123" s="1">
        <v>46093</v>
      </c>
      <c r="B123">
        <v>3.65</v>
      </c>
      <c r="C123">
        <v>3.6920000000000002</v>
      </c>
      <c r="D123">
        <v>3.66</v>
      </c>
      <c r="E123">
        <v>3.6469999999999998</v>
      </c>
      <c r="F123">
        <v>3.5472999999999999</v>
      </c>
      <c r="G123">
        <v>3.6815000000000002</v>
      </c>
      <c r="H123">
        <v>3.8761000000000001</v>
      </c>
      <c r="I123">
        <v>4.0959000000000003</v>
      </c>
      <c r="J123">
        <v>4.6843000000000004</v>
      </c>
      <c r="K123">
        <v>4.7340999999999998</v>
      </c>
      <c r="L123">
        <v>3.6827000000000001</v>
      </c>
      <c r="M123">
        <v>3.6848999999999998</v>
      </c>
      <c r="N123">
        <v>3.67</v>
      </c>
      <c r="O123">
        <v>3.6484999999999999</v>
      </c>
      <c r="P123">
        <v>3.5633499999999998</v>
      </c>
      <c r="Q123">
        <v>3.6848999999999998</v>
      </c>
      <c r="R123">
        <v>3.6410999999999998</v>
      </c>
      <c r="S123">
        <v>3.786</v>
      </c>
      <c r="T123">
        <v>4.0805999999999996</v>
      </c>
      <c r="U123">
        <v>4.0612000000000004</v>
      </c>
      <c r="V123" s="3">
        <f t="shared" si="1"/>
        <v>0.40390000000000015</v>
      </c>
      <c r="W123" s="1"/>
    </row>
    <row r="124" spans="1:23" x14ac:dyDescent="0.3">
      <c r="A124" s="1">
        <v>46092</v>
      </c>
      <c r="B124">
        <v>3.64</v>
      </c>
      <c r="C124">
        <v>3.6859999999999999</v>
      </c>
      <c r="D124">
        <v>3.6480000000000001</v>
      </c>
      <c r="E124">
        <v>3.5920000000000001</v>
      </c>
      <c r="F124">
        <v>3.5081000000000002</v>
      </c>
      <c r="G124">
        <v>3.6398000000000001</v>
      </c>
      <c r="H124">
        <v>3.8347000000000002</v>
      </c>
      <c r="I124">
        <v>4.0594000000000001</v>
      </c>
      <c r="J124">
        <v>4.6515000000000004</v>
      </c>
      <c r="K124">
        <v>4.7039</v>
      </c>
      <c r="L124">
        <v>3.6758999999999999</v>
      </c>
      <c r="M124">
        <v>3.6780499999999998</v>
      </c>
      <c r="N124">
        <v>3.6496200000000001</v>
      </c>
      <c r="O124">
        <v>3.5891000000000002</v>
      </c>
      <c r="P124">
        <v>3.4710000000000001</v>
      </c>
      <c r="Q124">
        <v>3.6780499999999998</v>
      </c>
      <c r="R124">
        <v>3.60025</v>
      </c>
      <c r="S124">
        <v>3.76125</v>
      </c>
      <c r="T124">
        <v>4.0849000000000002</v>
      </c>
      <c r="U124">
        <v>4.0792999999999999</v>
      </c>
      <c r="V124" s="3">
        <f t="shared" si="1"/>
        <v>0.37340000000000018</v>
      </c>
      <c r="W124" s="1"/>
    </row>
    <row r="125" spans="1:23" x14ac:dyDescent="0.3">
      <c r="A125" s="1">
        <v>46091</v>
      </c>
      <c r="B125">
        <v>3.64</v>
      </c>
      <c r="C125">
        <v>3.6760000000000002</v>
      </c>
      <c r="D125">
        <v>3.6429999999999998</v>
      </c>
      <c r="E125">
        <v>3.556</v>
      </c>
      <c r="F125">
        <v>3.4752000000000001</v>
      </c>
      <c r="G125">
        <v>3.6103000000000001</v>
      </c>
      <c r="H125">
        <v>3.8064</v>
      </c>
      <c r="I125">
        <v>4.0345000000000004</v>
      </c>
      <c r="J125">
        <v>4.6223999999999998</v>
      </c>
      <c r="K125">
        <v>4.6797000000000004</v>
      </c>
      <c r="L125">
        <v>3.6735000000000002</v>
      </c>
      <c r="M125">
        <v>3.6742599999999999</v>
      </c>
      <c r="N125">
        <v>3.6371500000000001</v>
      </c>
      <c r="O125">
        <v>3.5466099999999998</v>
      </c>
      <c r="P125">
        <v>3.4123999999999999</v>
      </c>
      <c r="Q125">
        <v>3.6742599999999999</v>
      </c>
      <c r="R125">
        <v>3.5543999999999998</v>
      </c>
      <c r="S125">
        <v>3.7119800000000001</v>
      </c>
      <c r="T125">
        <v>4.0332499999999998</v>
      </c>
      <c r="U125">
        <v>4.0247999999999999</v>
      </c>
      <c r="V125" s="3">
        <f t="shared" si="1"/>
        <v>0.35850000000000026</v>
      </c>
      <c r="W125" s="1"/>
    </row>
    <row r="126" spans="1:23" x14ac:dyDescent="0.3">
      <c r="A126" s="1">
        <v>46090</v>
      </c>
      <c r="B126">
        <v>3.65</v>
      </c>
      <c r="C126">
        <v>3.6739999999999999</v>
      </c>
      <c r="D126">
        <v>3.6309999999999998</v>
      </c>
      <c r="E126">
        <v>3.5369999999999999</v>
      </c>
      <c r="F126">
        <v>3.3748999999999998</v>
      </c>
      <c r="G126">
        <v>3.5017</v>
      </c>
      <c r="H126">
        <v>3.6962999999999999</v>
      </c>
      <c r="I126">
        <v>3.9375</v>
      </c>
      <c r="J126">
        <v>4.5505000000000004</v>
      </c>
      <c r="K126">
        <v>4.6105999999999998</v>
      </c>
      <c r="L126">
        <v>3.6739999999999999</v>
      </c>
      <c r="M126">
        <v>3.6718999999999999</v>
      </c>
      <c r="N126">
        <v>3.6250499999999999</v>
      </c>
      <c r="O126">
        <v>3.5123000000000002</v>
      </c>
      <c r="P126">
        <v>3.3628</v>
      </c>
      <c r="Q126">
        <v>3.6718999999999999</v>
      </c>
      <c r="R126">
        <v>3.5005799999999998</v>
      </c>
      <c r="S126">
        <v>3.6543000000000001</v>
      </c>
      <c r="T126">
        <v>3.9670000000000001</v>
      </c>
      <c r="U126">
        <v>3.9527000000000001</v>
      </c>
      <c r="V126" s="3">
        <f t="shared" si="1"/>
        <v>0.26350000000000007</v>
      </c>
      <c r="W126" s="1"/>
    </row>
    <row r="127" spans="1:23" x14ac:dyDescent="0.3">
      <c r="A127" s="1">
        <v>46087</v>
      </c>
      <c r="B127">
        <v>3.65</v>
      </c>
      <c r="C127">
        <v>3.665</v>
      </c>
      <c r="D127">
        <v>3.6190000000000002</v>
      </c>
      <c r="E127">
        <v>3.536</v>
      </c>
      <c r="F127">
        <v>3.4279999999999999</v>
      </c>
      <c r="G127">
        <v>3.5688</v>
      </c>
      <c r="H127">
        <v>3.7618999999999998</v>
      </c>
      <c r="I127">
        <v>4.0041000000000002</v>
      </c>
      <c r="J127">
        <v>4.5971000000000002</v>
      </c>
      <c r="K127">
        <v>4.6565000000000003</v>
      </c>
      <c r="L127">
        <v>3.6730700000000001</v>
      </c>
      <c r="M127">
        <v>3.6665700000000001</v>
      </c>
      <c r="N127">
        <v>3.6176499999999998</v>
      </c>
      <c r="O127">
        <v>3.5123500000000001</v>
      </c>
      <c r="P127">
        <v>3.3788100000000001</v>
      </c>
      <c r="Q127">
        <v>3.6665700000000001</v>
      </c>
      <c r="R127">
        <v>3.5223</v>
      </c>
      <c r="S127">
        <v>3.6757499999999999</v>
      </c>
      <c r="T127">
        <v>3.9826100000000002</v>
      </c>
      <c r="U127">
        <v>3.9686699999999999</v>
      </c>
      <c r="V127" s="3">
        <f t="shared" si="1"/>
        <v>0.33910000000000018</v>
      </c>
      <c r="W127" s="1"/>
    </row>
    <row r="128" spans="1:23" x14ac:dyDescent="0.3">
      <c r="A128" s="1">
        <v>46086</v>
      </c>
      <c r="B128">
        <v>3.66</v>
      </c>
      <c r="C128">
        <v>3.6709999999999998</v>
      </c>
      <c r="D128">
        <v>3.6459999999999999</v>
      </c>
      <c r="E128">
        <v>3.581</v>
      </c>
      <c r="F128">
        <v>3.4710000000000001</v>
      </c>
      <c r="G128">
        <v>3.6221000000000001</v>
      </c>
      <c r="H128">
        <v>3.8159000000000001</v>
      </c>
      <c r="I128">
        <v>4.0518999999999998</v>
      </c>
      <c r="J128">
        <v>4.6394000000000002</v>
      </c>
      <c r="K128">
        <v>4.6970999999999998</v>
      </c>
      <c r="L128">
        <v>3.669</v>
      </c>
      <c r="M128">
        <v>3.66825</v>
      </c>
      <c r="N128">
        <v>3.6398999999999999</v>
      </c>
      <c r="O128">
        <v>3.5457800000000002</v>
      </c>
      <c r="P128">
        <v>3.399</v>
      </c>
      <c r="Q128">
        <v>3.66825</v>
      </c>
      <c r="R128">
        <v>3.53</v>
      </c>
      <c r="S128">
        <v>3.6844999999999999</v>
      </c>
      <c r="T128">
        <v>3.9935999999999998</v>
      </c>
      <c r="U128">
        <v>3.9826000000000001</v>
      </c>
      <c r="V128" s="3">
        <f t="shared" si="1"/>
        <v>0.38090000000000002</v>
      </c>
      <c r="W128" s="1"/>
    </row>
    <row r="129" spans="1:23" x14ac:dyDescent="0.3">
      <c r="A129" s="1">
        <v>46085</v>
      </c>
      <c r="B129">
        <v>3.67</v>
      </c>
      <c r="C129">
        <v>3.6819999999999999</v>
      </c>
      <c r="D129">
        <v>3.6520000000000001</v>
      </c>
      <c r="E129">
        <v>3.577</v>
      </c>
      <c r="F129">
        <v>3.4611000000000001</v>
      </c>
      <c r="G129">
        <v>3.5943999999999998</v>
      </c>
      <c r="H129">
        <v>3.7902999999999998</v>
      </c>
      <c r="I129">
        <v>4.0289999999999999</v>
      </c>
      <c r="J129">
        <v>4.6235999999999997</v>
      </c>
      <c r="K129">
        <v>4.6817000000000002</v>
      </c>
      <c r="L129">
        <v>3.6734</v>
      </c>
      <c r="M129">
        <v>3.6730999999999998</v>
      </c>
      <c r="N129">
        <v>3.6408999999999998</v>
      </c>
      <c r="O129">
        <v>3.5309499999999998</v>
      </c>
      <c r="P129">
        <v>3.3727</v>
      </c>
      <c r="Q129">
        <v>3.6730999999999998</v>
      </c>
      <c r="R129">
        <v>3.4985499999999998</v>
      </c>
      <c r="S129">
        <v>3.6579999999999999</v>
      </c>
      <c r="T129">
        <v>3.9834000000000001</v>
      </c>
      <c r="U129">
        <v>3.9836</v>
      </c>
      <c r="V129" s="3">
        <f t="shared" si="1"/>
        <v>0.34699999999999998</v>
      </c>
      <c r="W129" s="1"/>
    </row>
    <row r="130" spans="1:23" x14ac:dyDescent="0.3">
      <c r="A130" s="1">
        <v>46084</v>
      </c>
      <c r="B130">
        <v>3.7</v>
      </c>
      <c r="C130">
        <v>3.6760000000000002</v>
      </c>
      <c r="D130">
        <v>3.629</v>
      </c>
      <c r="E130">
        <v>3.5489999999999999</v>
      </c>
      <c r="F130">
        <v>3.4380000000000002</v>
      </c>
      <c r="G130">
        <v>3.5840999999999998</v>
      </c>
      <c r="H130">
        <v>3.7852000000000001</v>
      </c>
      <c r="I130">
        <v>4.0308999999999999</v>
      </c>
      <c r="J130">
        <v>4.6394000000000002</v>
      </c>
      <c r="K130">
        <v>4.702</v>
      </c>
      <c r="L130">
        <v>3.6753100000000001</v>
      </c>
      <c r="M130">
        <v>3.6702499999999998</v>
      </c>
      <c r="N130">
        <v>3.62765</v>
      </c>
      <c r="O130">
        <v>3.5074999999999998</v>
      </c>
      <c r="P130">
        <v>3.3332000000000002</v>
      </c>
      <c r="Q130">
        <v>3.6702499999999998</v>
      </c>
      <c r="R130">
        <v>3.4623499999999998</v>
      </c>
      <c r="S130">
        <v>3.6254</v>
      </c>
      <c r="T130">
        <v>3.9557500000000001</v>
      </c>
      <c r="U130">
        <v>3.9577499999999999</v>
      </c>
      <c r="V130" s="3">
        <f t="shared" si="1"/>
        <v>0.35489999999999977</v>
      </c>
      <c r="W130" s="1"/>
    </row>
    <row r="131" spans="1:23" x14ac:dyDescent="0.3">
      <c r="A131" s="1">
        <v>46083</v>
      </c>
      <c r="B131">
        <v>3.71</v>
      </c>
      <c r="C131">
        <v>3.6709999999999998</v>
      </c>
      <c r="D131">
        <v>3.6440000000000001</v>
      </c>
      <c r="E131">
        <v>3.5350000000000001</v>
      </c>
      <c r="F131">
        <v>3.4781</v>
      </c>
      <c r="G131">
        <v>3.6467000000000001</v>
      </c>
      <c r="H131">
        <v>3.847</v>
      </c>
      <c r="I131">
        <v>4.0826000000000002</v>
      </c>
      <c r="J131">
        <v>4.6696999999999997</v>
      </c>
      <c r="K131">
        <v>4.7234999999999996</v>
      </c>
      <c r="L131">
        <v>3.6715</v>
      </c>
      <c r="M131">
        <v>3.66655</v>
      </c>
      <c r="N131">
        <v>3.6195499999999998</v>
      </c>
      <c r="O131">
        <v>3.4801000000000002</v>
      </c>
      <c r="P131">
        <v>3.2976999999999999</v>
      </c>
      <c r="Q131">
        <v>3.66655</v>
      </c>
      <c r="R131">
        <v>3.4368500000000002</v>
      </c>
      <c r="S131">
        <v>3.6038999999999999</v>
      </c>
      <c r="T131">
        <v>3.93615</v>
      </c>
      <c r="U131">
        <v>3.9395600000000002</v>
      </c>
      <c r="V131" s="3">
        <f t="shared" ref="V131:V194" si="2">I131-C131</f>
        <v>0.41160000000000041</v>
      </c>
      <c r="W131" s="1"/>
    </row>
    <row r="132" spans="1:23" x14ac:dyDescent="0.3">
      <c r="A132" s="1">
        <v>46080</v>
      </c>
      <c r="B132">
        <v>3.68</v>
      </c>
      <c r="C132">
        <v>3.661</v>
      </c>
      <c r="D132">
        <v>3.6219999999999999</v>
      </c>
      <c r="E132">
        <v>3.48</v>
      </c>
      <c r="F132">
        <v>3.4573</v>
      </c>
      <c r="G132">
        <v>3.6381999999999999</v>
      </c>
      <c r="H132">
        <v>3.8342999999999998</v>
      </c>
      <c r="I132">
        <v>4.0673000000000004</v>
      </c>
      <c r="J132">
        <v>4.6454000000000004</v>
      </c>
      <c r="K132">
        <v>4.6981999999999999</v>
      </c>
      <c r="L132">
        <v>3.6650999999999998</v>
      </c>
      <c r="M132">
        <v>3.6543999999999999</v>
      </c>
      <c r="N132">
        <v>3.5945499999999999</v>
      </c>
      <c r="O132">
        <v>3.4243999999999999</v>
      </c>
      <c r="P132">
        <v>3.2086000000000001</v>
      </c>
      <c r="Q132">
        <v>3.6543999999999999</v>
      </c>
      <c r="R132">
        <v>3.3412000000000002</v>
      </c>
      <c r="S132">
        <v>3.5171999999999999</v>
      </c>
      <c r="T132">
        <v>3.8673000000000002</v>
      </c>
      <c r="U132">
        <v>3.8795000000000002</v>
      </c>
      <c r="V132" s="3">
        <f t="shared" si="2"/>
        <v>0.40630000000000033</v>
      </c>
      <c r="W132" s="1"/>
    </row>
    <row r="133" spans="1:23" x14ac:dyDescent="0.3">
      <c r="A133" s="1">
        <v>46079</v>
      </c>
      <c r="B133">
        <v>3.67</v>
      </c>
      <c r="C133">
        <v>3.6739999999999999</v>
      </c>
      <c r="D133">
        <v>3.633</v>
      </c>
      <c r="E133">
        <v>3.5070000000000001</v>
      </c>
      <c r="F133">
        <v>3.4594999999999998</v>
      </c>
      <c r="G133">
        <v>3.6503999999999999</v>
      </c>
      <c r="H133">
        <v>3.8498000000000001</v>
      </c>
      <c r="I133">
        <v>4.0827</v>
      </c>
      <c r="J133">
        <v>4.6550000000000002</v>
      </c>
      <c r="K133">
        <v>4.7060000000000004</v>
      </c>
      <c r="L133">
        <v>3.6671999999999998</v>
      </c>
      <c r="M133">
        <v>3.6608000000000001</v>
      </c>
      <c r="N133">
        <v>3.6095000000000002</v>
      </c>
      <c r="O133">
        <v>3.4527999999999999</v>
      </c>
      <c r="P133">
        <v>3.2601</v>
      </c>
      <c r="Q133">
        <v>3.6608000000000001</v>
      </c>
      <c r="R133">
        <v>3.41574</v>
      </c>
      <c r="S133">
        <v>3.5915300000000001</v>
      </c>
      <c r="T133">
        <v>3.9376000000000002</v>
      </c>
      <c r="U133">
        <v>3.94679</v>
      </c>
      <c r="V133" s="3">
        <f t="shared" si="2"/>
        <v>0.40870000000000006</v>
      </c>
      <c r="W133" s="1"/>
    </row>
    <row r="134" spans="1:23" x14ac:dyDescent="0.3">
      <c r="A134" s="1">
        <v>46078</v>
      </c>
      <c r="B134">
        <v>3.67</v>
      </c>
      <c r="C134">
        <v>3.6739999999999999</v>
      </c>
      <c r="D134">
        <v>3.641</v>
      </c>
      <c r="E134">
        <v>3.524</v>
      </c>
      <c r="F134">
        <v>3.4325000000000001</v>
      </c>
      <c r="G134">
        <v>3.621</v>
      </c>
      <c r="H134">
        <v>3.8241999999999998</v>
      </c>
      <c r="I134">
        <v>4.0578000000000003</v>
      </c>
      <c r="J134">
        <v>4.6341999999999999</v>
      </c>
      <c r="K134">
        <v>4.6885000000000003</v>
      </c>
      <c r="L134">
        <v>3.6690499999999999</v>
      </c>
      <c r="M134">
        <v>3.6680000000000001</v>
      </c>
      <c r="N134">
        <v>3.6269999999999998</v>
      </c>
      <c r="O134">
        <v>3.4814500000000002</v>
      </c>
      <c r="P134">
        <v>3.3031000000000001</v>
      </c>
      <c r="Q134">
        <v>3.6680000000000001</v>
      </c>
      <c r="R134">
        <v>3.4613999999999998</v>
      </c>
      <c r="S134">
        <v>3.6348500000000001</v>
      </c>
      <c r="T134">
        <v>3.9771000000000001</v>
      </c>
      <c r="U134">
        <v>3.9838</v>
      </c>
      <c r="V134" s="3">
        <f t="shared" si="2"/>
        <v>0.38380000000000036</v>
      </c>
      <c r="W134" s="1"/>
    </row>
    <row r="135" spans="1:23" x14ac:dyDescent="0.3">
      <c r="A135" s="1">
        <v>46077</v>
      </c>
      <c r="B135">
        <v>3.67</v>
      </c>
      <c r="C135">
        <v>3.6680000000000001</v>
      </c>
      <c r="D135">
        <v>3.64</v>
      </c>
      <c r="E135">
        <v>3.516</v>
      </c>
      <c r="F135">
        <v>3.4076</v>
      </c>
      <c r="G135">
        <v>3.6038000000000001</v>
      </c>
      <c r="H135">
        <v>3.8089</v>
      </c>
      <c r="I135">
        <v>4.0483000000000002</v>
      </c>
      <c r="J135">
        <v>4.6379000000000001</v>
      </c>
      <c r="K135">
        <v>4.6943000000000001</v>
      </c>
      <c r="L135">
        <v>3.6710799999999999</v>
      </c>
      <c r="M135">
        <v>3.6705999999999999</v>
      </c>
      <c r="N135">
        <v>3.625</v>
      </c>
      <c r="O135">
        <v>3.4711500000000002</v>
      </c>
      <c r="P135">
        <v>3.2804500000000001</v>
      </c>
      <c r="Q135">
        <v>3.6705999999999999</v>
      </c>
      <c r="R135">
        <v>3.42313</v>
      </c>
      <c r="S135">
        <v>3.59924</v>
      </c>
      <c r="T135">
        <v>3.9460099999999998</v>
      </c>
      <c r="U135">
        <v>3.9545400000000002</v>
      </c>
      <c r="V135" s="3">
        <f t="shared" si="2"/>
        <v>0.38030000000000008</v>
      </c>
      <c r="W135" s="1"/>
    </row>
    <row r="136" spans="1:23" x14ac:dyDescent="0.3">
      <c r="A136" s="1">
        <v>46076</v>
      </c>
      <c r="B136">
        <v>3.66</v>
      </c>
      <c r="C136">
        <v>3.6709999999999998</v>
      </c>
      <c r="D136">
        <v>3.6360000000000001</v>
      </c>
      <c r="E136">
        <v>3.5009999999999999</v>
      </c>
      <c r="F136">
        <v>3.4076</v>
      </c>
      <c r="G136">
        <v>3.6038000000000001</v>
      </c>
      <c r="H136">
        <v>3.8089</v>
      </c>
      <c r="I136">
        <v>4.0483000000000002</v>
      </c>
      <c r="J136">
        <v>4.6379000000000001</v>
      </c>
      <c r="K136">
        <v>4.6943000000000001</v>
      </c>
      <c r="L136">
        <v>3.6761599999999999</v>
      </c>
      <c r="M136">
        <v>3.6721499999999998</v>
      </c>
      <c r="N136">
        <v>3.6214</v>
      </c>
      <c r="O136">
        <v>3.4531999999999998</v>
      </c>
      <c r="P136">
        <v>3.25387</v>
      </c>
      <c r="Q136">
        <v>3.6721499999999998</v>
      </c>
      <c r="R136">
        <v>3.4215</v>
      </c>
      <c r="S136">
        <v>3.6043400000000001</v>
      </c>
      <c r="T136">
        <v>3.9624999999999999</v>
      </c>
      <c r="U136">
        <v>3.9757500000000001</v>
      </c>
      <c r="V136" s="3">
        <f t="shared" si="2"/>
        <v>0.37730000000000041</v>
      </c>
      <c r="W136" s="1"/>
    </row>
    <row r="137" spans="1:23" x14ac:dyDescent="0.3">
      <c r="A137" s="1">
        <v>46073</v>
      </c>
      <c r="B137">
        <v>3.66</v>
      </c>
      <c r="C137">
        <v>3.6789999999999998</v>
      </c>
      <c r="D137">
        <v>3.629</v>
      </c>
      <c r="E137">
        <v>3.5110000000000001</v>
      </c>
      <c r="F137">
        <v>3.4559000000000002</v>
      </c>
      <c r="G137">
        <v>3.6595</v>
      </c>
      <c r="H137">
        <v>3.863</v>
      </c>
      <c r="I137">
        <v>4.0980999999999996</v>
      </c>
      <c r="J137">
        <v>4.6769999999999996</v>
      </c>
      <c r="K137">
        <v>4.7328000000000001</v>
      </c>
      <c r="L137">
        <v>3.6736800000000001</v>
      </c>
      <c r="M137">
        <v>3.6711</v>
      </c>
      <c r="N137">
        <v>3.6246499999999999</v>
      </c>
      <c r="O137">
        <v>3.4699</v>
      </c>
      <c r="P137">
        <v>3.2983500000000001</v>
      </c>
      <c r="Q137">
        <v>3.6711</v>
      </c>
      <c r="R137">
        <v>3.4860000000000002</v>
      </c>
      <c r="S137">
        <v>3.6642100000000002</v>
      </c>
      <c r="T137">
        <v>4.0032500000000004</v>
      </c>
      <c r="U137">
        <v>4.0063500000000003</v>
      </c>
      <c r="V137" s="3">
        <f t="shared" si="2"/>
        <v>0.41909999999999981</v>
      </c>
      <c r="W137" s="1"/>
    </row>
    <row r="138" spans="1:23" x14ac:dyDescent="0.3">
      <c r="A138" s="1">
        <v>46072</v>
      </c>
      <c r="B138">
        <v>3.67</v>
      </c>
      <c r="C138">
        <v>3.681</v>
      </c>
      <c r="D138">
        <v>3.62</v>
      </c>
      <c r="E138">
        <v>3.492</v>
      </c>
      <c r="F138">
        <v>3.5099</v>
      </c>
      <c r="G138">
        <v>3.7427999999999999</v>
      </c>
      <c r="H138">
        <v>3.9506000000000001</v>
      </c>
      <c r="I138">
        <v>4.1723999999999997</v>
      </c>
      <c r="J138">
        <v>4.7496999999999998</v>
      </c>
      <c r="K138">
        <v>4.8071999999999999</v>
      </c>
      <c r="L138">
        <v>3.6721699999999999</v>
      </c>
      <c r="M138">
        <v>3.6644999999999999</v>
      </c>
      <c r="N138">
        <v>3.6110000000000002</v>
      </c>
      <c r="O138">
        <v>3.4491999999999998</v>
      </c>
      <c r="P138">
        <v>3.2805</v>
      </c>
      <c r="Q138">
        <v>3.6644999999999999</v>
      </c>
      <c r="R138">
        <v>3.4817</v>
      </c>
      <c r="S138">
        <v>3.65625</v>
      </c>
      <c r="T138">
        <v>3.992</v>
      </c>
      <c r="U138">
        <v>3.9933900000000002</v>
      </c>
      <c r="V138" s="3">
        <f t="shared" si="2"/>
        <v>0.49139999999999961</v>
      </c>
      <c r="W138" s="1"/>
    </row>
    <row r="139" spans="1:23" x14ac:dyDescent="0.3">
      <c r="A139" s="1">
        <v>46071</v>
      </c>
      <c r="B139">
        <v>3.73</v>
      </c>
      <c r="C139">
        <v>3.6909999999999998</v>
      </c>
      <c r="D139">
        <v>3.6190000000000002</v>
      </c>
      <c r="E139">
        <v>3.488</v>
      </c>
      <c r="F139">
        <v>3.452</v>
      </c>
      <c r="G139">
        <v>3.7012</v>
      </c>
      <c r="H139">
        <v>3.9119999999999999</v>
      </c>
      <c r="I139">
        <v>4.1426999999999996</v>
      </c>
      <c r="J139">
        <v>4.7262000000000004</v>
      </c>
      <c r="K139">
        <v>4.7839999999999998</v>
      </c>
      <c r="L139">
        <v>3.6768000000000001</v>
      </c>
      <c r="M139">
        <v>3.6674199999999999</v>
      </c>
      <c r="N139">
        <v>3.6112000000000002</v>
      </c>
      <c r="O139">
        <v>3.4472999999999998</v>
      </c>
      <c r="P139">
        <v>3.2841</v>
      </c>
      <c r="Q139">
        <v>3.6674199999999999</v>
      </c>
      <c r="R139">
        <v>3.4999799999999999</v>
      </c>
      <c r="S139">
        <v>3.6763599999999999</v>
      </c>
      <c r="T139">
        <v>4.01</v>
      </c>
      <c r="U139">
        <v>4.0103999999999997</v>
      </c>
      <c r="V139" s="3">
        <f t="shared" si="2"/>
        <v>0.45169999999999977</v>
      </c>
      <c r="W139" s="1"/>
    </row>
    <row r="140" spans="1:23" x14ac:dyDescent="0.3">
      <c r="A140" s="1">
        <v>46070</v>
      </c>
      <c r="B140">
        <v>3.71</v>
      </c>
      <c r="C140">
        <v>3.677</v>
      </c>
      <c r="D140">
        <v>3.613</v>
      </c>
      <c r="E140">
        <v>3.472</v>
      </c>
      <c r="F140">
        <v>3.4851000000000001</v>
      </c>
      <c r="G140">
        <v>3.7446000000000002</v>
      </c>
      <c r="H140">
        <v>3.9636</v>
      </c>
      <c r="I140">
        <v>4.2020999999999997</v>
      </c>
      <c r="J140">
        <v>4.7969999999999997</v>
      </c>
      <c r="K140">
        <v>4.8582000000000001</v>
      </c>
      <c r="L140">
        <v>3.6709000000000001</v>
      </c>
      <c r="M140">
        <v>3.6597</v>
      </c>
      <c r="N140">
        <v>3.6025</v>
      </c>
      <c r="O140">
        <v>3.4327999999999999</v>
      </c>
      <c r="P140">
        <v>3.25745</v>
      </c>
      <c r="Q140">
        <v>3.6597</v>
      </c>
      <c r="R140">
        <v>3.4720499999999999</v>
      </c>
      <c r="S140">
        <v>3.6503000000000001</v>
      </c>
      <c r="T140">
        <v>3.9887100000000002</v>
      </c>
      <c r="U140">
        <v>3.99098</v>
      </c>
      <c r="V140" s="3">
        <f t="shared" si="2"/>
        <v>0.52509999999999968</v>
      </c>
      <c r="W140" s="1"/>
    </row>
    <row r="141" spans="1:23" x14ac:dyDescent="0.3">
      <c r="A141" s="1">
        <v>46066</v>
      </c>
      <c r="B141">
        <v>3.66</v>
      </c>
      <c r="C141">
        <v>3.677</v>
      </c>
      <c r="D141">
        <v>3.6080000000000001</v>
      </c>
      <c r="E141">
        <v>3.43</v>
      </c>
      <c r="F141">
        <v>3.4504000000000001</v>
      </c>
      <c r="G141">
        <v>3.7187000000000001</v>
      </c>
      <c r="H141">
        <v>3.9405000000000001</v>
      </c>
      <c r="I141">
        <v>4.1801000000000004</v>
      </c>
      <c r="J141">
        <v>4.7794999999999996</v>
      </c>
      <c r="K141">
        <v>4.8407</v>
      </c>
      <c r="L141">
        <v>3.66412</v>
      </c>
      <c r="M141">
        <v>3.6526000000000001</v>
      </c>
      <c r="N141">
        <v>3.5865999999999998</v>
      </c>
      <c r="O141">
        <v>3.4070499999999999</v>
      </c>
      <c r="P141">
        <v>3.23624</v>
      </c>
      <c r="Q141">
        <v>3.6526000000000001</v>
      </c>
      <c r="R141">
        <v>3.46075</v>
      </c>
      <c r="S141">
        <v>3.6419999999999999</v>
      </c>
      <c r="T141">
        <v>3.9901</v>
      </c>
      <c r="U141">
        <v>3.99695</v>
      </c>
      <c r="V141" s="3">
        <f t="shared" si="2"/>
        <v>0.50310000000000032</v>
      </c>
      <c r="W141" s="1"/>
    </row>
    <row r="142" spans="1:23" x14ac:dyDescent="0.3">
      <c r="A142" s="1">
        <v>46065</v>
      </c>
      <c r="B142">
        <v>3.65</v>
      </c>
      <c r="C142">
        <v>3.6859999999999999</v>
      </c>
      <c r="D142">
        <v>3.61</v>
      </c>
      <c r="E142">
        <v>3.4430000000000001</v>
      </c>
      <c r="F142">
        <v>3.5531999999999999</v>
      </c>
      <c r="G142">
        <v>3.8298000000000001</v>
      </c>
      <c r="H142">
        <v>4.0438999999999998</v>
      </c>
      <c r="I142">
        <v>4.2735000000000003</v>
      </c>
      <c r="J142">
        <v>4.8623000000000003</v>
      </c>
      <c r="K142">
        <v>4.9169999999999998</v>
      </c>
      <c r="L142">
        <v>3.6655000000000002</v>
      </c>
      <c r="M142">
        <v>3.6547000000000001</v>
      </c>
      <c r="N142">
        <v>3.5958000000000001</v>
      </c>
      <c r="O142">
        <v>3.4321999999999999</v>
      </c>
      <c r="P142">
        <v>3.2807499999999998</v>
      </c>
      <c r="Q142">
        <v>3.6547000000000001</v>
      </c>
      <c r="R142">
        <v>3.51111</v>
      </c>
      <c r="S142">
        <v>3.6890999999999998</v>
      </c>
      <c r="T142">
        <v>4.0279999999999996</v>
      </c>
      <c r="U142">
        <v>4.0300500000000001</v>
      </c>
      <c r="V142" s="3">
        <f t="shared" si="2"/>
        <v>0.58750000000000036</v>
      </c>
      <c r="W142" s="1"/>
    </row>
    <row r="143" spans="1:23" x14ac:dyDescent="0.3">
      <c r="A143" s="1">
        <v>46064</v>
      </c>
      <c r="B143">
        <v>3.65</v>
      </c>
      <c r="C143">
        <v>3.6930000000000001</v>
      </c>
      <c r="D143">
        <v>3.61</v>
      </c>
      <c r="E143">
        <v>3.4580000000000002</v>
      </c>
      <c r="F143">
        <v>3.5695999999999999</v>
      </c>
      <c r="G143">
        <v>3.8315000000000001</v>
      </c>
      <c r="H143">
        <v>4.0438999999999998</v>
      </c>
      <c r="I143">
        <v>4.2655000000000003</v>
      </c>
      <c r="J143">
        <v>4.8433999999999999</v>
      </c>
      <c r="K143">
        <v>4.8941999999999997</v>
      </c>
      <c r="L143">
        <v>3.66</v>
      </c>
      <c r="M143">
        <v>3.657</v>
      </c>
      <c r="N143">
        <v>3.6105</v>
      </c>
      <c r="O143">
        <v>3.4651000000000001</v>
      </c>
      <c r="P143">
        <v>3.3408000000000002</v>
      </c>
      <c r="Q143">
        <v>3.657</v>
      </c>
      <c r="R143">
        <v>3.5956999999999999</v>
      </c>
      <c r="S143">
        <v>3.7709999999999999</v>
      </c>
      <c r="T143">
        <v>4.1079800000000004</v>
      </c>
      <c r="U143">
        <v>4.1084500000000004</v>
      </c>
      <c r="V143" s="3">
        <f t="shared" si="2"/>
        <v>0.57250000000000023</v>
      </c>
      <c r="W143" s="1"/>
    </row>
    <row r="144" spans="1:23" x14ac:dyDescent="0.3">
      <c r="A144" s="1">
        <v>46063</v>
      </c>
      <c r="B144">
        <v>3.65</v>
      </c>
      <c r="C144">
        <v>3.6760000000000002</v>
      </c>
      <c r="D144">
        <v>3.597</v>
      </c>
      <c r="E144">
        <v>3.3969999999999998</v>
      </c>
      <c r="F144">
        <v>3.5716000000000001</v>
      </c>
      <c r="G144">
        <v>3.8349000000000002</v>
      </c>
      <c r="H144">
        <v>4.0517000000000003</v>
      </c>
      <c r="I144">
        <v>4.2774000000000001</v>
      </c>
      <c r="J144">
        <v>4.8597999999999999</v>
      </c>
      <c r="K144">
        <v>4.9118000000000004</v>
      </c>
      <c r="L144">
        <v>3.6602000000000001</v>
      </c>
      <c r="M144">
        <v>3.6333299999999999</v>
      </c>
      <c r="N144">
        <v>3.5610499999999998</v>
      </c>
      <c r="O144">
        <v>3.4039999999999999</v>
      </c>
      <c r="P144">
        <v>3.2848000000000002</v>
      </c>
      <c r="Q144">
        <v>3.6333299999999999</v>
      </c>
      <c r="R144">
        <v>3.5636999999999999</v>
      </c>
      <c r="S144">
        <v>3.7445499999999998</v>
      </c>
      <c r="T144">
        <v>4.0899599999999996</v>
      </c>
      <c r="U144">
        <v>4.09267</v>
      </c>
      <c r="V144" s="3">
        <f t="shared" si="2"/>
        <v>0.60139999999999993</v>
      </c>
      <c r="W144" s="1"/>
    </row>
    <row r="145" spans="1:23" x14ac:dyDescent="0.3">
      <c r="A145" s="1">
        <v>46062</v>
      </c>
      <c r="B145">
        <v>3.63</v>
      </c>
      <c r="C145">
        <v>3.68</v>
      </c>
      <c r="D145">
        <v>3.6070000000000002</v>
      </c>
      <c r="E145">
        <v>3.4249999999999998</v>
      </c>
      <c r="F145">
        <v>3.5224000000000002</v>
      </c>
      <c r="G145">
        <v>3.7881</v>
      </c>
      <c r="H145">
        <v>4.0103</v>
      </c>
      <c r="I145">
        <v>4.2355</v>
      </c>
      <c r="J145">
        <v>4.8220000000000001</v>
      </c>
      <c r="K145">
        <v>4.8724999999999996</v>
      </c>
      <c r="L145">
        <v>3.6595</v>
      </c>
      <c r="M145">
        <v>3.63985</v>
      </c>
      <c r="N145">
        <v>3.5752999999999999</v>
      </c>
      <c r="O145">
        <v>3.42422</v>
      </c>
      <c r="P145">
        <v>3.3164500000000001</v>
      </c>
      <c r="Q145">
        <v>3.63985</v>
      </c>
      <c r="R145">
        <v>3.6110500000000001</v>
      </c>
      <c r="S145">
        <v>3.7967</v>
      </c>
      <c r="T145">
        <v>4.1489700000000003</v>
      </c>
      <c r="U145">
        <v>4.1537499999999996</v>
      </c>
      <c r="V145" s="3">
        <f t="shared" si="2"/>
        <v>0.55549999999999988</v>
      </c>
      <c r="W145" s="1"/>
    </row>
    <row r="146" spans="1:23" x14ac:dyDescent="0.3">
      <c r="A146" s="1">
        <v>46059</v>
      </c>
      <c r="B146">
        <v>3.64</v>
      </c>
      <c r="C146">
        <v>3.6739999999999999</v>
      </c>
      <c r="D146">
        <v>3.6120000000000001</v>
      </c>
      <c r="E146">
        <v>3.4369999999999998</v>
      </c>
      <c r="F146">
        <v>3.5590999999999999</v>
      </c>
      <c r="G146">
        <v>3.8157999999999999</v>
      </c>
      <c r="H146">
        <v>4.0155000000000003</v>
      </c>
      <c r="I146">
        <v>4.2313000000000001</v>
      </c>
      <c r="J146">
        <v>4.8094000000000001</v>
      </c>
      <c r="K146">
        <v>4.8529999999999998</v>
      </c>
      <c r="L146">
        <v>3.6626699999999999</v>
      </c>
      <c r="M146">
        <v>3.6411500000000001</v>
      </c>
      <c r="N146">
        <v>3.5811000000000002</v>
      </c>
      <c r="O146">
        <v>3.4359999999999999</v>
      </c>
      <c r="P146">
        <v>3.3319999999999999</v>
      </c>
      <c r="Q146">
        <v>3.6411500000000001</v>
      </c>
      <c r="R146">
        <v>3.6219999999999999</v>
      </c>
      <c r="S146">
        <v>3.8023500000000001</v>
      </c>
      <c r="T146">
        <v>4.1481000000000003</v>
      </c>
      <c r="U146">
        <v>4.1494999999999997</v>
      </c>
      <c r="V146" s="3">
        <f t="shared" si="2"/>
        <v>0.55730000000000013</v>
      </c>
      <c r="W146" s="1"/>
    </row>
    <row r="147" spans="1:23" x14ac:dyDescent="0.3">
      <c r="A147" s="1">
        <v>46058</v>
      </c>
      <c r="B147">
        <v>3.65</v>
      </c>
      <c r="C147">
        <v>3.665</v>
      </c>
      <c r="D147">
        <v>3.589</v>
      </c>
      <c r="E147">
        <v>3.4119999999999999</v>
      </c>
      <c r="F147">
        <v>3.5712000000000002</v>
      </c>
      <c r="G147">
        <v>3.8279999999999998</v>
      </c>
      <c r="H147">
        <v>4.0285000000000002</v>
      </c>
      <c r="I147">
        <v>4.2431999999999999</v>
      </c>
      <c r="J147">
        <v>4.8131000000000004</v>
      </c>
      <c r="K147">
        <v>4.8550000000000004</v>
      </c>
      <c r="L147">
        <v>3.6644999999999999</v>
      </c>
      <c r="M147">
        <v>3.6313</v>
      </c>
      <c r="N147">
        <v>3.5567500000000001</v>
      </c>
      <c r="O147">
        <v>3.4001000000000001</v>
      </c>
      <c r="P147">
        <v>3.2852000000000001</v>
      </c>
      <c r="Q147">
        <v>3.6313</v>
      </c>
      <c r="R147">
        <v>3.581</v>
      </c>
      <c r="S147">
        <v>3.7658499999999999</v>
      </c>
      <c r="T147">
        <v>4.1192500000000001</v>
      </c>
      <c r="U147">
        <v>4.1239999999999997</v>
      </c>
      <c r="V147" s="3">
        <f t="shared" si="2"/>
        <v>0.57819999999999983</v>
      </c>
      <c r="W147" s="1"/>
    </row>
    <row r="148" spans="1:23" x14ac:dyDescent="0.3">
      <c r="A148" s="1">
        <v>46057</v>
      </c>
      <c r="B148">
        <v>3.65</v>
      </c>
      <c r="C148">
        <v>3.681</v>
      </c>
      <c r="D148">
        <v>3.6480000000000001</v>
      </c>
      <c r="E148">
        <v>3.4830000000000001</v>
      </c>
      <c r="F148">
        <v>3.5731000000000002</v>
      </c>
      <c r="G148">
        <v>3.8281999999999998</v>
      </c>
      <c r="H148">
        <v>4.0311000000000003</v>
      </c>
      <c r="I148">
        <v>4.2431999999999999</v>
      </c>
      <c r="J148">
        <v>4.8169000000000004</v>
      </c>
      <c r="K148">
        <v>4.8590999999999998</v>
      </c>
      <c r="L148">
        <v>3.6669999999999998</v>
      </c>
      <c r="M148">
        <v>3.66</v>
      </c>
      <c r="N148">
        <v>3.6196799999999998</v>
      </c>
      <c r="O148">
        <v>3.4906999999999999</v>
      </c>
      <c r="P148">
        <v>3.3936000000000002</v>
      </c>
      <c r="Q148">
        <v>3.66</v>
      </c>
      <c r="R148">
        <v>3.6932999999999998</v>
      </c>
      <c r="S148">
        <v>3.8755199999999999</v>
      </c>
      <c r="T148">
        <v>4.22187</v>
      </c>
      <c r="U148">
        <v>4.2233000000000001</v>
      </c>
      <c r="V148" s="3">
        <f t="shared" si="2"/>
        <v>0.56219999999999981</v>
      </c>
      <c r="W148" s="1"/>
    </row>
    <row r="149" spans="1:23" x14ac:dyDescent="0.3">
      <c r="A149" s="1">
        <v>46056</v>
      </c>
      <c r="B149">
        <v>3.69</v>
      </c>
      <c r="C149">
        <v>3.6720000000000002</v>
      </c>
      <c r="D149">
        <v>3.6379999999999999</v>
      </c>
      <c r="E149">
        <v>3.4870000000000001</v>
      </c>
      <c r="F149">
        <v>3.59</v>
      </c>
      <c r="G149">
        <v>3.8193000000000001</v>
      </c>
      <c r="H149">
        <v>4.0126999999999997</v>
      </c>
      <c r="I149">
        <v>4.2112999999999996</v>
      </c>
      <c r="J149">
        <v>4.7606999999999999</v>
      </c>
      <c r="K149">
        <v>4.8019999999999996</v>
      </c>
      <c r="L149">
        <v>3.673</v>
      </c>
      <c r="M149">
        <v>3.66689</v>
      </c>
      <c r="N149">
        <v>3.6267499999999999</v>
      </c>
      <c r="O149">
        <v>3.5022500000000001</v>
      </c>
      <c r="P149">
        <v>3.4071500000000001</v>
      </c>
      <c r="Q149">
        <v>3.66689</v>
      </c>
      <c r="R149">
        <v>3.6915800000000001</v>
      </c>
      <c r="S149">
        <v>3.8688099999999999</v>
      </c>
      <c r="T149">
        <v>4.2073600000000004</v>
      </c>
      <c r="U149">
        <v>4.20519</v>
      </c>
      <c r="V149" s="3">
        <f t="shared" si="2"/>
        <v>0.53929999999999945</v>
      </c>
      <c r="W149" s="1"/>
    </row>
    <row r="150" spans="1:23" x14ac:dyDescent="0.3">
      <c r="A150" s="1">
        <v>46055</v>
      </c>
      <c r="B150">
        <v>3.69</v>
      </c>
      <c r="C150">
        <v>3.6659999999999999</v>
      </c>
      <c r="D150">
        <v>3.645</v>
      </c>
      <c r="E150">
        <v>3.496</v>
      </c>
      <c r="F150">
        <v>3.5939999999999999</v>
      </c>
      <c r="G150">
        <v>3.8245</v>
      </c>
      <c r="H150">
        <v>4.0206</v>
      </c>
      <c r="I150">
        <v>4.2252000000000001</v>
      </c>
      <c r="J150">
        <v>4.7868000000000004</v>
      </c>
      <c r="K150">
        <v>4.8263999999999996</v>
      </c>
      <c r="L150">
        <v>3.6697000000000002</v>
      </c>
      <c r="M150">
        <v>3.6663000000000001</v>
      </c>
      <c r="N150">
        <v>3.6273</v>
      </c>
      <c r="O150">
        <v>3.5038100000000001</v>
      </c>
      <c r="P150">
        <v>3.4075799999999998</v>
      </c>
      <c r="Q150">
        <v>3.6663000000000001</v>
      </c>
      <c r="R150">
        <v>3.7040500000000001</v>
      </c>
      <c r="S150">
        <v>3.8871000000000002</v>
      </c>
      <c r="T150">
        <v>4.2296500000000004</v>
      </c>
      <c r="U150">
        <v>4.2291499999999997</v>
      </c>
      <c r="V150" s="3">
        <f t="shared" si="2"/>
        <v>0.55920000000000014</v>
      </c>
      <c r="W150" s="1"/>
    </row>
    <row r="151" spans="1:23" x14ac:dyDescent="0.3">
      <c r="A151" s="1">
        <v>46052</v>
      </c>
      <c r="B151">
        <v>3.68</v>
      </c>
      <c r="C151">
        <v>3.66</v>
      </c>
      <c r="D151">
        <v>3.6309999999999998</v>
      </c>
      <c r="E151">
        <v>3.4689999999999999</v>
      </c>
      <c r="F151">
        <v>3.6057999999999999</v>
      </c>
      <c r="G151">
        <v>3.8454000000000002</v>
      </c>
      <c r="H151">
        <v>4.0414000000000003</v>
      </c>
      <c r="I151">
        <v>4.2449000000000003</v>
      </c>
      <c r="J151">
        <v>4.7992999999999997</v>
      </c>
      <c r="K151">
        <v>4.8376000000000001</v>
      </c>
      <c r="L151">
        <v>3.67075</v>
      </c>
      <c r="M151">
        <v>3.6600299999999999</v>
      </c>
      <c r="N151">
        <v>3.61</v>
      </c>
      <c r="O151">
        <v>3.4710000000000001</v>
      </c>
      <c r="P151">
        <v>3.3628499999999999</v>
      </c>
      <c r="Q151">
        <v>3.6600299999999999</v>
      </c>
      <c r="R151">
        <v>3.6623399999999999</v>
      </c>
      <c r="S151">
        <v>3.8492500000000001</v>
      </c>
      <c r="T151">
        <v>4.1973000000000003</v>
      </c>
      <c r="U151">
        <v>4.1994999999999996</v>
      </c>
      <c r="V151" s="3">
        <f t="shared" si="2"/>
        <v>0.5849000000000002</v>
      </c>
      <c r="W151" s="1"/>
    </row>
    <row r="152" spans="1:23" x14ac:dyDescent="0.3">
      <c r="A152" s="1">
        <v>46051</v>
      </c>
      <c r="B152">
        <v>3.65</v>
      </c>
      <c r="C152">
        <v>3.665</v>
      </c>
      <c r="D152">
        <v>3.6419999999999999</v>
      </c>
      <c r="E152">
        <v>3.4969999999999999</v>
      </c>
      <c r="F152">
        <v>3.5844999999999998</v>
      </c>
      <c r="G152">
        <v>3.8241999999999998</v>
      </c>
      <c r="H152">
        <v>4.0282999999999998</v>
      </c>
      <c r="I152">
        <v>4.2427999999999999</v>
      </c>
      <c r="J152">
        <v>4.8179999999999996</v>
      </c>
      <c r="K152">
        <v>4.8620999999999999</v>
      </c>
      <c r="L152">
        <v>3.6689500000000002</v>
      </c>
      <c r="M152">
        <v>3.6602999999999999</v>
      </c>
      <c r="N152">
        <v>3.6173500000000001</v>
      </c>
      <c r="O152">
        <v>3.4951500000000002</v>
      </c>
      <c r="P152">
        <v>3.399</v>
      </c>
      <c r="Q152">
        <v>3.6602999999999999</v>
      </c>
      <c r="R152">
        <v>3.6829499999999999</v>
      </c>
      <c r="S152">
        <v>3.8584999999999998</v>
      </c>
      <c r="T152">
        <v>4.1945499999999996</v>
      </c>
      <c r="U152">
        <v>4.1925499999999998</v>
      </c>
      <c r="V152" s="3">
        <f t="shared" si="2"/>
        <v>0.57779999999999987</v>
      </c>
      <c r="W152" s="1"/>
    </row>
    <row r="153" spans="1:23" x14ac:dyDescent="0.3">
      <c r="A153" s="1">
        <v>46050</v>
      </c>
      <c r="B153">
        <v>3.64</v>
      </c>
      <c r="C153">
        <v>3.6709999999999998</v>
      </c>
      <c r="D153">
        <v>3.649</v>
      </c>
      <c r="E153">
        <v>3.504</v>
      </c>
      <c r="F153">
        <v>3.5968</v>
      </c>
      <c r="G153">
        <v>3.8574999999999999</v>
      </c>
      <c r="H153">
        <v>4.0728</v>
      </c>
      <c r="I153">
        <v>4.2925000000000004</v>
      </c>
      <c r="J153">
        <v>4.8772000000000002</v>
      </c>
      <c r="K153">
        <v>4.9188999999999998</v>
      </c>
      <c r="L153">
        <v>3.67</v>
      </c>
      <c r="M153">
        <v>3.6690499999999999</v>
      </c>
      <c r="N153">
        <v>3.6315400000000002</v>
      </c>
      <c r="O153">
        <v>3.5083500000000001</v>
      </c>
      <c r="P153">
        <v>3.41275</v>
      </c>
      <c r="Q153">
        <v>3.6690499999999999</v>
      </c>
      <c r="R153">
        <v>3.6998099999999998</v>
      </c>
      <c r="S153">
        <v>3.8748</v>
      </c>
      <c r="T153">
        <v>4.2092000000000001</v>
      </c>
      <c r="U153">
        <v>4.2058999999999997</v>
      </c>
      <c r="V153" s="3">
        <f t="shared" si="2"/>
        <v>0.62150000000000061</v>
      </c>
      <c r="W153" s="1"/>
    </row>
    <row r="154" spans="1:23" x14ac:dyDescent="0.3">
      <c r="A154" s="1">
        <v>46049</v>
      </c>
      <c r="B154">
        <v>3.66</v>
      </c>
      <c r="C154">
        <v>3.649</v>
      </c>
      <c r="D154">
        <v>3.637</v>
      </c>
      <c r="E154">
        <v>3.4940000000000002</v>
      </c>
      <c r="F154">
        <v>3.5859999999999999</v>
      </c>
      <c r="G154">
        <v>3.8151999999999999</v>
      </c>
      <c r="H154">
        <v>4.0125000000000002</v>
      </c>
      <c r="I154">
        <v>4.2229000000000001</v>
      </c>
      <c r="J154">
        <v>4.7880000000000003</v>
      </c>
      <c r="K154">
        <v>4.8365</v>
      </c>
      <c r="L154">
        <v>3.6718500000000001</v>
      </c>
      <c r="M154">
        <v>3.6661999999999999</v>
      </c>
      <c r="N154">
        <v>3.6252</v>
      </c>
      <c r="O154">
        <v>3.5019999999999998</v>
      </c>
      <c r="P154">
        <v>3.4091</v>
      </c>
      <c r="Q154">
        <v>3.6661999999999999</v>
      </c>
      <c r="R154">
        <v>3.6976599999999999</v>
      </c>
      <c r="S154">
        <v>3.8734000000000002</v>
      </c>
      <c r="T154">
        <v>4.2065900000000003</v>
      </c>
      <c r="U154">
        <v>4.2018500000000003</v>
      </c>
      <c r="V154" s="3">
        <f t="shared" si="2"/>
        <v>0.57390000000000008</v>
      </c>
      <c r="W154" s="1"/>
    </row>
    <row r="155" spans="1:23" x14ac:dyDescent="0.3">
      <c r="A155" s="1">
        <v>46048</v>
      </c>
      <c r="B155">
        <v>3.66</v>
      </c>
      <c r="C155">
        <v>3.6579999999999999</v>
      </c>
      <c r="D155">
        <v>3.637</v>
      </c>
      <c r="E155">
        <v>3.5169999999999999</v>
      </c>
      <c r="F155">
        <v>3.5859999999999999</v>
      </c>
      <c r="G155">
        <v>3.8151999999999999</v>
      </c>
      <c r="H155">
        <v>4.0125000000000002</v>
      </c>
      <c r="I155">
        <v>4.2229000000000001</v>
      </c>
      <c r="J155">
        <v>4.7880000000000003</v>
      </c>
      <c r="K155">
        <v>4.8365</v>
      </c>
      <c r="L155">
        <v>3.6749999999999998</v>
      </c>
      <c r="M155">
        <v>3.6720000000000002</v>
      </c>
      <c r="N155">
        <v>3.6368999999999998</v>
      </c>
      <c r="O155">
        <v>3.5219999999999998</v>
      </c>
      <c r="P155">
        <v>3.4323999999999999</v>
      </c>
      <c r="Q155">
        <v>3.6720000000000002</v>
      </c>
      <c r="R155">
        <v>3.69435</v>
      </c>
      <c r="S155">
        <v>3.8613200000000001</v>
      </c>
      <c r="T155">
        <v>4.1851500000000001</v>
      </c>
      <c r="U155">
        <v>4.1745000000000001</v>
      </c>
      <c r="V155" s="3">
        <f t="shared" si="2"/>
        <v>0.56490000000000018</v>
      </c>
      <c r="W155" s="1"/>
    </row>
    <row r="156" spans="1:23" x14ac:dyDescent="0.3">
      <c r="A156" s="1">
        <v>46045</v>
      </c>
      <c r="B156">
        <v>3.65</v>
      </c>
      <c r="C156">
        <v>3.669</v>
      </c>
      <c r="D156">
        <v>3.6360000000000001</v>
      </c>
      <c r="E156">
        <v>3.5139999999999998</v>
      </c>
      <c r="F156">
        <v>3.5640999999999998</v>
      </c>
      <c r="G156">
        <v>3.7675999999999998</v>
      </c>
      <c r="H156">
        <v>3.9577</v>
      </c>
      <c r="I156">
        <v>4.1694000000000004</v>
      </c>
      <c r="J156">
        <v>4.7445000000000004</v>
      </c>
      <c r="K156">
        <v>4.7958999999999996</v>
      </c>
      <c r="L156">
        <v>3.6759499999999998</v>
      </c>
      <c r="M156">
        <v>3.6701999999999999</v>
      </c>
      <c r="N156">
        <v>3.6354000000000002</v>
      </c>
      <c r="O156">
        <v>3.5226899999999999</v>
      </c>
      <c r="P156">
        <v>3.4333499999999999</v>
      </c>
      <c r="Q156">
        <v>3.6701999999999999</v>
      </c>
      <c r="R156">
        <v>3.70025</v>
      </c>
      <c r="S156">
        <v>3.8724500000000002</v>
      </c>
      <c r="T156">
        <v>4.2044499999999996</v>
      </c>
      <c r="U156">
        <v>4.1963499999999998</v>
      </c>
      <c r="V156" s="3">
        <f t="shared" si="2"/>
        <v>0.5004000000000004</v>
      </c>
      <c r="W156" s="1"/>
    </row>
    <row r="157" spans="1:23" x14ac:dyDescent="0.3">
      <c r="A157" s="1">
        <v>46044</v>
      </c>
      <c r="B157">
        <v>3.64</v>
      </c>
      <c r="C157">
        <v>3.67</v>
      </c>
      <c r="D157">
        <v>3.6360000000000001</v>
      </c>
      <c r="E157">
        <v>3.5259999999999998</v>
      </c>
      <c r="F157">
        <v>3.5097</v>
      </c>
      <c r="G157">
        <v>3.7117</v>
      </c>
      <c r="H157">
        <v>3.9083999999999999</v>
      </c>
      <c r="I157">
        <v>4.1319999999999997</v>
      </c>
      <c r="J157">
        <v>4.7248000000000001</v>
      </c>
      <c r="K157">
        <v>4.7838000000000003</v>
      </c>
      <c r="L157">
        <v>3.6703000000000001</v>
      </c>
      <c r="M157">
        <v>3.67</v>
      </c>
      <c r="N157">
        <v>3.6373000000000002</v>
      </c>
      <c r="O157">
        <v>3.5330499999999998</v>
      </c>
      <c r="P157">
        <v>3.44815</v>
      </c>
      <c r="Q157">
        <v>3.67</v>
      </c>
      <c r="R157">
        <v>3.7212999999999998</v>
      </c>
      <c r="S157">
        <v>3.8925000000000001</v>
      </c>
      <c r="T157">
        <v>4.2171099999999999</v>
      </c>
      <c r="U157">
        <v>4.2030000000000003</v>
      </c>
      <c r="V157" s="3">
        <f t="shared" si="2"/>
        <v>0.46199999999999974</v>
      </c>
      <c r="W157" s="1"/>
    </row>
    <row r="158" spans="1:23" x14ac:dyDescent="0.3">
      <c r="A158" s="1">
        <v>46043</v>
      </c>
      <c r="B158">
        <v>3.63</v>
      </c>
      <c r="C158">
        <v>3.673</v>
      </c>
      <c r="D158">
        <v>3.6389999999999998</v>
      </c>
      <c r="E158">
        <v>3.5270000000000001</v>
      </c>
      <c r="F158">
        <v>3.5324</v>
      </c>
      <c r="G158">
        <v>3.7517999999999998</v>
      </c>
      <c r="H158">
        <v>3.9550999999999998</v>
      </c>
      <c r="I158">
        <v>4.1791999999999998</v>
      </c>
      <c r="J158">
        <v>4.7779999999999996</v>
      </c>
      <c r="K158">
        <v>4.8354999999999997</v>
      </c>
      <c r="L158">
        <v>3.6709499999999999</v>
      </c>
      <c r="M158">
        <v>3.6709000000000001</v>
      </c>
      <c r="N158">
        <v>3.6366000000000001</v>
      </c>
      <c r="O158">
        <v>3.5230000000000001</v>
      </c>
      <c r="P158">
        <v>3.42665</v>
      </c>
      <c r="Q158">
        <v>3.6709000000000001</v>
      </c>
      <c r="R158">
        <v>3.7047500000000002</v>
      </c>
      <c r="S158">
        <v>3.8822000000000001</v>
      </c>
      <c r="T158">
        <v>4.22133</v>
      </c>
      <c r="U158">
        <v>4.2124499999999996</v>
      </c>
      <c r="V158" s="3">
        <f t="shared" si="2"/>
        <v>0.50619999999999976</v>
      </c>
      <c r="W158" s="1"/>
    </row>
    <row r="159" spans="1:23" x14ac:dyDescent="0.3">
      <c r="A159" s="1">
        <v>46042</v>
      </c>
      <c r="B159">
        <v>3.64</v>
      </c>
      <c r="C159">
        <v>3.653</v>
      </c>
      <c r="D159">
        <v>3.62</v>
      </c>
      <c r="E159">
        <v>3.5270000000000001</v>
      </c>
      <c r="F159">
        <v>3.5343</v>
      </c>
      <c r="G159">
        <v>3.7551999999999999</v>
      </c>
      <c r="H159">
        <v>3.9550000000000001</v>
      </c>
      <c r="I159">
        <v>4.1752000000000002</v>
      </c>
      <c r="J159">
        <v>4.7705000000000002</v>
      </c>
      <c r="K159">
        <v>4.8273000000000001</v>
      </c>
      <c r="L159">
        <v>3.6730999999999998</v>
      </c>
      <c r="M159">
        <v>3.6713499999999999</v>
      </c>
      <c r="N159">
        <v>3.6309</v>
      </c>
      <c r="O159">
        <v>3.5188000000000001</v>
      </c>
      <c r="P159">
        <v>3.4272</v>
      </c>
      <c r="Q159">
        <v>3.6713499999999999</v>
      </c>
      <c r="R159">
        <v>3.7269999999999999</v>
      </c>
      <c r="S159">
        <v>3.9081999999999999</v>
      </c>
      <c r="T159">
        <v>4.2482499999999996</v>
      </c>
      <c r="U159">
        <v>4.2387499999999996</v>
      </c>
      <c r="V159" s="3">
        <f t="shared" si="2"/>
        <v>0.52220000000000022</v>
      </c>
      <c r="W159" s="1"/>
    </row>
    <row r="160" spans="1:23" x14ac:dyDescent="0.3">
      <c r="A160" s="1">
        <v>46038</v>
      </c>
      <c r="B160">
        <v>3.65</v>
      </c>
      <c r="C160">
        <v>3.6349999999999998</v>
      </c>
      <c r="D160">
        <v>3.6190000000000002</v>
      </c>
      <c r="E160">
        <v>3.54</v>
      </c>
      <c r="F160">
        <v>3.4881000000000002</v>
      </c>
      <c r="G160">
        <v>3.7271999999999998</v>
      </c>
      <c r="H160">
        <v>3.9342999999999999</v>
      </c>
      <c r="I160">
        <v>4.1672000000000002</v>
      </c>
      <c r="J160">
        <v>4.7779999999999996</v>
      </c>
      <c r="K160">
        <v>4.8365</v>
      </c>
      <c r="L160">
        <v>3.6692</v>
      </c>
      <c r="M160">
        <v>3.6684000000000001</v>
      </c>
      <c r="N160">
        <v>3.6318999999999999</v>
      </c>
      <c r="O160">
        <v>3.5224600000000001</v>
      </c>
      <c r="P160">
        <v>3.4223499999999998</v>
      </c>
      <c r="Q160">
        <v>3.6684000000000001</v>
      </c>
      <c r="R160">
        <v>3.6867000000000001</v>
      </c>
      <c r="S160">
        <v>3.8633000000000002</v>
      </c>
      <c r="T160">
        <v>4.1995100000000001</v>
      </c>
      <c r="U160">
        <v>4.1902499999999998</v>
      </c>
      <c r="V160" s="3">
        <f t="shared" si="2"/>
        <v>0.53220000000000045</v>
      </c>
      <c r="W160" s="1"/>
    </row>
    <row r="161" spans="1:23" x14ac:dyDescent="0.3">
      <c r="A161" s="1">
        <v>46037</v>
      </c>
      <c r="B161">
        <v>3.66</v>
      </c>
      <c r="C161">
        <v>3.6480000000000001</v>
      </c>
      <c r="D161">
        <v>3.62</v>
      </c>
      <c r="E161">
        <v>3.536</v>
      </c>
      <c r="F161">
        <v>3.4695</v>
      </c>
      <c r="G161">
        <v>3.7046000000000001</v>
      </c>
      <c r="H161">
        <v>3.911</v>
      </c>
      <c r="I161">
        <v>4.1475</v>
      </c>
      <c r="J161">
        <v>4.7705000000000002</v>
      </c>
      <c r="K161">
        <v>4.8314000000000004</v>
      </c>
      <c r="L161">
        <v>3.6709999999999998</v>
      </c>
      <c r="M161">
        <v>3.6699199999999998</v>
      </c>
      <c r="N161">
        <v>3.6341000000000001</v>
      </c>
      <c r="O161">
        <v>3.5145900000000001</v>
      </c>
      <c r="P161">
        <v>3.4030499999999999</v>
      </c>
      <c r="Q161">
        <v>3.6699199999999998</v>
      </c>
      <c r="R161">
        <v>3.6526999999999998</v>
      </c>
      <c r="S161">
        <v>3.8312499999999998</v>
      </c>
      <c r="T161">
        <v>4.1746999999999996</v>
      </c>
      <c r="U161">
        <v>4.1689999999999996</v>
      </c>
      <c r="V161" s="3">
        <f t="shared" si="2"/>
        <v>0.49949999999999983</v>
      </c>
      <c r="W161" s="1"/>
    </row>
    <row r="162" spans="1:23" x14ac:dyDescent="0.3">
      <c r="A162" s="1">
        <v>46036</v>
      </c>
      <c r="B162">
        <v>3.64</v>
      </c>
      <c r="C162">
        <v>3.645</v>
      </c>
      <c r="D162">
        <v>3.609</v>
      </c>
      <c r="E162">
        <v>3.5030000000000001</v>
      </c>
      <c r="F162">
        <v>3.4632000000000001</v>
      </c>
      <c r="G162">
        <v>3.7132000000000001</v>
      </c>
      <c r="H162">
        <v>3.9291</v>
      </c>
      <c r="I162">
        <v>4.173</v>
      </c>
      <c r="J162">
        <v>4.8066000000000004</v>
      </c>
      <c r="K162">
        <v>4.8651</v>
      </c>
      <c r="L162">
        <v>3.6724999999999999</v>
      </c>
      <c r="M162">
        <v>3.6692999999999998</v>
      </c>
      <c r="N162">
        <v>3.6244999999999998</v>
      </c>
      <c r="O162">
        <v>3.4824000000000002</v>
      </c>
      <c r="P162">
        <v>3.3506</v>
      </c>
      <c r="Q162">
        <v>3.6692999999999998</v>
      </c>
      <c r="R162">
        <v>3.6024400000000001</v>
      </c>
      <c r="S162">
        <v>3.7902499999999999</v>
      </c>
      <c r="T162">
        <v>4.1470700000000003</v>
      </c>
      <c r="U162">
        <v>4.1454500000000003</v>
      </c>
      <c r="V162" s="3">
        <f t="shared" si="2"/>
        <v>0.52800000000000002</v>
      </c>
      <c r="W162" s="1"/>
    </row>
    <row r="163" spans="1:23" x14ac:dyDescent="0.3">
      <c r="A163" s="1">
        <v>46035</v>
      </c>
      <c r="B163">
        <v>3.65</v>
      </c>
      <c r="C163">
        <v>3.64</v>
      </c>
      <c r="D163">
        <v>3.605</v>
      </c>
      <c r="E163">
        <v>3.504</v>
      </c>
      <c r="F163">
        <v>3.4508000000000001</v>
      </c>
      <c r="G163">
        <v>3.7044999999999999</v>
      </c>
      <c r="H163">
        <v>3.9186999999999999</v>
      </c>
      <c r="I163">
        <v>4.1612</v>
      </c>
      <c r="J163">
        <v>4.7891000000000004</v>
      </c>
      <c r="K163">
        <v>4.8497000000000003</v>
      </c>
      <c r="L163">
        <v>3.6779999999999999</v>
      </c>
      <c r="M163">
        <v>3.6739099999999998</v>
      </c>
      <c r="N163">
        <v>3.6305100000000001</v>
      </c>
      <c r="O163">
        <v>3.4969100000000002</v>
      </c>
      <c r="P163">
        <v>3.37005</v>
      </c>
      <c r="Q163">
        <v>3.6739099999999998</v>
      </c>
      <c r="R163">
        <v>3.6389</v>
      </c>
      <c r="S163">
        <v>3.8262499999999999</v>
      </c>
      <c r="T163">
        <v>4.1834699999999998</v>
      </c>
      <c r="U163">
        <v>4.1818799999999996</v>
      </c>
      <c r="V163" s="3">
        <f t="shared" si="2"/>
        <v>0.52119999999999989</v>
      </c>
      <c r="W163" s="1"/>
    </row>
    <row r="164" spans="1:23" x14ac:dyDescent="0.3">
      <c r="A164" s="1">
        <v>46034</v>
      </c>
      <c r="B164">
        <v>3.64</v>
      </c>
      <c r="C164">
        <v>3.617</v>
      </c>
      <c r="D164">
        <v>3.6019999999999999</v>
      </c>
      <c r="E164">
        <v>3.5150000000000001</v>
      </c>
      <c r="F164">
        <v>3.4733000000000001</v>
      </c>
      <c r="G164">
        <v>3.7427000000000001</v>
      </c>
      <c r="H164">
        <v>3.9575</v>
      </c>
      <c r="I164">
        <v>4.1906999999999996</v>
      </c>
      <c r="J164">
        <v>4.8178000000000001</v>
      </c>
      <c r="K164">
        <v>4.8701999999999996</v>
      </c>
      <c r="L164">
        <v>3.6793999999999998</v>
      </c>
      <c r="M164">
        <v>3.6724999999999999</v>
      </c>
      <c r="N164">
        <v>3.6287500000000001</v>
      </c>
      <c r="O164">
        <v>3.4967000000000001</v>
      </c>
      <c r="P164">
        <v>3.3737499999999998</v>
      </c>
      <c r="Q164">
        <v>3.6724999999999999</v>
      </c>
      <c r="R164">
        <v>3.6353499999999999</v>
      </c>
      <c r="S164">
        <v>3.8188</v>
      </c>
      <c r="T164">
        <v>4.1698500000000003</v>
      </c>
      <c r="U164">
        <v>4.1658400000000002</v>
      </c>
      <c r="V164" s="3">
        <f t="shared" si="2"/>
        <v>0.57369999999999965</v>
      </c>
      <c r="W164" s="1"/>
    </row>
    <row r="165" spans="1:23" x14ac:dyDescent="0.3">
      <c r="A165" s="1">
        <v>46031</v>
      </c>
      <c r="B165">
        <v>3.64</v>
      </c>
      <c r="C165">
        <v>3.5979999999999999</v>
      </c>
      <c r="D165">
        <v>3.59</v>
      </c>
      <c r="E165">
        <v>3.5049999999999999</v>
      </c>
      <c r="F165">
        <v>3.4729999999999999</v>
      </c>
      <c r="G165">
        <v>3.7252000000000001</v>
      </c>
      <c r="H165">
        <v>3.9394</v>
      </c>
      <c r="I165">
        <v>4.1669999999999998</v>
      </c>
      <c r="J165">
        <v>4.7927999999999997</v>
      </c>
      <c r="K165">
        <v>4.8436000000000003</v>
      </c>
      <c r="L165">
        <v>3.6783800000000002</v>
      </c>
      <c r="M165">
        <v>3.6713499999999999</v>
      </c>
      <c r="N165">
        <v>3.6249500000000001</v>
      </c>
      <c r="O165">
        <v>3.4894500000000002</v>
      </c>
      <c r="P165">
        <v>3.3717000000000001</v>
      </c>
      <c r="Q165">
        <v>3.6713499999999999</v>
      </c>
      <c r="R165">
        <v>3.6203500000000002</v>
      </c>
      <c r="S165">
        <v>3.8005</v>
      </c>
      <c r="T165">
        <v>4.1479999999999997</v>
      </c>
      <c r="U165">
        <v>4.14229</v>
      </c>
      <c r="V165" s="3">
        <f t="shared" si="2"/>
        <v>0.56899999999999995</v>
      </c>
      <c r="W165" s="1"/>
    </row>
    <row r="166" spans="1:23" x14ac:dyDescent="0.3">
      <c r="A166" s="1">
        <v>46030</v>
      </c>
      <c r="B166">
        <v>3.64</v>
      </c>
      <c r="C166">
        <v>3.5920000000000001</v>
      </c>
      <c r="D166">
        <v>3.5790000000000002</v>
      </c>
      <c r="E166">
        <v>3.4820000000000002</v>
      </c>
      <c r="F166">
        <v>3.4729999999999999</v>
      </c>
      <c r="G166">
        <v>3.7252000000000001</v>
      </c>
      <c r="H166">
        <v>3.9394</v>
      </c>
      <c r="I166">
        <v>4.1669999999999998</v>
      </c>
      <c r="J166">
        <v>4.7927999999999997</v>
      </c>
      <c r="K166">
        <v>4.8436000000000003</v>
      </c>
      <c r="L166">
        <v>3.6710699999999998</v>
      </c>
      <c r="M166">
        <v>3.6500300000000001</v>
      </c>
      <c r="N166">
        <v>3.5950000000000002</v>
      </c>
      <c r="O166">
        <v>3.4505499999999998</v>
      </c>
      <c r="P166">
        <v>3.3285</v>
      </c>
      <c r="Q166">
        <v>3.6500300000000001</v>
      </c>
      <c r="R166">
        <v>3.6063900000000002</v>
      </c>
      <c r="S166">
        <v>3.7984499999999999</v>
      </c>
      <c r="T166">
        <v>4.1635999999999997</v>
      </c>
      <c r="U166">
        <v>4.1627999999999998</v>
      </c>
      <c r="V166" s="3">
        <f t="shared" si="2"/>
        <v>0.57499999999999973</v>
      </c>
      <c r="W166" s="1"/>
    </row>
    <row r="167" spans="1:23" x14ac:dyDescent="0.3">
      <c r="A167" s="1">
        <v>46029</v>
      </c>
      <c r="B167">
        <v>3.65</v>
      </c>
      <c r="C167">
        <v>3.5939999999999999</v>
      </c>
      <c r="D167">
        <v>3.58</v>
      </c>
      <c r="E167">
        <v>3.4750000000000001</v>
      </c>
      <c r="F167">
        <v>3.4483999999999999</v>
      </c>
      <c r="G167">
        <v>3.6766999999999999</v>
      </c>
      <c r="H167">
        <v>3.8879000000000001</v>
      </c>
      <c r="I167">
        <v>4.1219000000000001</v>
      </c>
      <c r="J167">
        <v>4.7519</v>
      </c>
      <c r="K167">
        <v>4.8070000000000004</v>
      </c>
      <c r="L167">
        <v>3.6779999999999999</v>
      </c>
      <c r="M167">
        <v>3.6556999999999999</v>
      </c>
      <c r="N167">
        <v>3.59219</v>
      </c>
      <c r="O167">
        <v>3.4398</v>
      </c>
      <c r="P167">
        <v>3.3130500000000001</v>
      </c>
      <c r="Q167">
        <v>3.6556999999999999</v>
      </c>
      <c r="R167">
        <v>3.5819899999999998</v>
      </c>
      <c r="S167">
        <v>3.77475</v>
      </c>
      <c r="T167">
        <v>4.1463599999999996</v>
      </c>
      <c r="U167">
        <v>4.1494999999999997</v>
      </c>
      <c r="V167" s="3">
        <f t="shared" si="2"/>
        <v>0.52790000000000026</v>
      </c>
      <c r="W167" s="1"/>
    </row>
    <row r="168" spans="1:23" x14ac:dyDescent="0.3">
      <c r="A168" s="1">
        <v>46028</v>
      </c>
      <c r="B168">
        <v>3.66</v>
      </c>
      <c r="C168">
        <v>3.5859999999999999</v>
      </c>
      <c r="D168">
        <v>3.5609999999999999</v>
      </c>
      <c r="E168">
        <v>3.4729999999999999</v>
      </c>
      <c r="F168">
        <v>3.4544999999999999</v>
      </c>
      <c r="G168">
        <v>3.6680999999999999</v>
      </c>
      <c r="H168">
        <v>3.8776000000000002</v>
      </c>
      <c r="I168">
        <v>4.1101999999999999</v>
      </c>
      <c r="J168">
        <v>4.7443999999999997</v>
      </c>
      <c r="K168">
        <v>4.7968999999999999</v>
      </c>
      <c r="L168">
        <v>3.6756000000000002</v>
      </c>
      <c r="M168">
        <v>3.6499000000000001</v>
      </c>
      <c r="N168">
        <v>3.5874199999999998</v>
      </c>
      <c r="O168">
        <v>3.4382000000000001</v>
      </c>
      <c r="P168">
        <v>3.3092999999999999</v>
      </c>
      <c r="Q168">
        <v>3.6499000000000001</v>
      </c>
      <c r="R168">
        <v>3.59775</v>
      </c>
      <c r="S168">
        <v>3.7968600000000001</v>
      </c>
      <c r="T168">
        <v>4.1759500000000003</v>
      </c>
      <c r="U168">
        <v>4.1803499999999998</v>
      </c>
      <c r="V168" s="3">
        <f t="shared" si="2"/>
        <v>0.5242</v>
      </c>
      <c r="W168" s="1"/>
    </row>
    <row r="169" spans="1:23" x14ac:dyDescent="0.3">
      <c r="A169" s="1">
        <v>46027</v>
      </c>
      <c r="B169">
        <v>3.7</v>
      </c>
      <c r="C169">
        <v>3.597</v>
      </c>
      <c r="D169">
        <v>3.5910000000000002</v>
      </c>
      <c r="E169">
        <v>3.4649999999999999</v>
      </c>
      <c r="F169">
        <v>3.4790000000000001</v>
      </c>
      <c r="G169">
        <v>3.6958000000000002</v>
      </c>
      <c r="H169">
        <v>3.9007000000000001</v>
      </c>
      <c r="I169">
        <v>4.1276999999999999</v>
      </c>
      <c r="J169">
        <v>4.7641999999999998</v>
      </c>
      <c r="K169">
        <v>4.8140999999999998</v>
      </c>
      <c r="L169">
        <v>3.6742499999999998</v>
      </c>
      <c r="M169">
        <v>3.6462500000000002</v>
      </c>
      <c r="N169">
        <v>3.57545</v>
      </c>
      <c r="O169">
        <v>3.4196499999999999</v>
      </c>
      <c r="P169">
        <v>3.2935500000000002</v>
      </c>
      <c r="Q169">
        <v>3.6462500000000002</v>
      </c>
      <c r="R169">
        <v>3.5878000000000001</v>
      </c>
      <c r="S169">
        <v>3.7865500000000001</v>
      </c>
      <c r="T169">
        <v>4.1639999999999997</v>
      </c>
      <c r="U169">
        <v>4.1679000000000004</v>
      </c>
      <c r="V169" s="3">
        <f t="shared" si="2"/>
        <v>0.53069999999999995</v>
      </c>
      <c r="W169" s="1"/>
    </row>
    <row r="170" spans="1:23" x14ac:dyDescent="0.3">
      <c r="A170" s="1">
        <v>46024</v>
      </c>
      <c r="B170">
        <v>3.75</v>
      </c>
      <c r="C170">
        <v>3.6179999999999999</v>
      </c>
      <c r="D170">
        <v>3.6059999999999999</v>
      </c>
      <c r="E170">
        <v>3.472</v>
      </c>
      <c r="F170">
        <v>3.5013999999999998</v>
      </c>
      <c r="G170">
        <v>3.7147999999999999</v>
      </c>
      <c r="H170">
        <v>3.9188000000000001</v>
      </c>
      <c r="I170">
        <v>4.1334999999999997</v>
      </c>
      <c r="J170">
        <v>4.7530999999999999</v>
      </c>
      <c r="K170">
        <v>4.7938000000000001</v>
      </c>
      <c r="L170">
        <v>3.6757</v>
      </c>
      <c r="M170">
        <v>3.6459999999999999</v>
      </c>
      <c r="N170">
        <v>3.5750000000000002</v>
      </c>
      <c r="O170">
        <v>3.427</v>
      </c>
      <c r="P170">
        <v>3.3130000000000002</v>
      </c>
      <c r="Q170">
        <v>3.6459999999999999</v>
      </c>
      <c r="R170">
        <v>3.6208999999999998</v>
      </c>
      <c r="S170">
        <v>3.8169499999999998</v>
      </c>
      <c r="T170">
        <v>4.1877500000000003</v>
      </c>
      <c r="U170">
        <v>4.1869500000000004</v>
      </c>
      <c r="V170" s="3">
        <f t="shared" si="2"/>
        <v>0.51549999999999985</v>
      </c>
      <c r="W170" s="1"/>
    </row>
    <row r="171" spans="1:23" x14ac:dyDescent="0.3">
      <c r="A171" s="1">
        <v>46022</v>
      </c>
      <c r="B171">
        <v>3.87</v>
      </c>
      <c r="C171">
        <v>3.633</v>
      </c>
      <c r="D171">
        <v>3.6080000000000001</v>
      </c>
      <c r="E171">
        <v>3.4750000000000001</v>
      </c>
      <c r="F171">
        <v>3.5320999999999998</v>
      </c>
      <c r="G171">
        <v>3.7355999999999998</v>
      </c>
      <c r="H171">
        <v>3.9365999999999999</v>
      </c>
      <c r="I171">
        <v>4.1627999999999998</v>
      </c>
      <c r="J171">
        <v>4.7827999999999999</v>
      </c>
      <c r="K171">
        <v>4.8242000000000003</v>
      </c>
      <c r="L171">
        <v>3.6748500000000002</v>
      </c>
      <c r="M171">
        <v>3.6516999999999999</v>
      </c>
      <c r="N171">
        <v>3.5796199999999998</v>
      </c>
      <c r="O171">
        <v>3.427</v>
      </c>
      <c r="P171">
        <v>3.3116300000000001</v>
      </c>
      <c r="Q171">
        <v>3.6516999999999999</v>
      </c>
      <c r="R171">
        <v>3.6067499999999999</v>
      </c>
      <c r="S171">
        <v>3.8022900000000002</v>
      </c>
      <c r="T171">
        <v>4.17</v>
      </c>
      <c r="U171">
        <v>4.1675000000000004</v>
      </c>
      <c r="V171" s="3">
        <f t="shared" si="2"/>
        <v>0.52979999999999983</v>
      </c>
      <c r="W171" s="1"/>
    </row>
    <row r="172" spans="1:23" x14ac:dyDescent="0.3">
      <c r="A172" s="1">
        <v>46021</v>
      </c>
      <c r="B172">
        <v>3.71</v>
      </c>
      <c r="C172">
        <v>3.5550000000000002</v>
      </c>
      <c r="D172">
        <v>3.6030000000000002</v>
      </c>
      <c r="E172">
        <v>3.4649999999999999</v>
      </c>
      <c r="F172">
        <v>3.5066999999999999</v>
      </c>
      <c r="G172">
        <v>3.7126999999999999</v>
      </c>
      <c r="H172">
        <v>3.9235000000000002</v>
      </c>
      <c r="I172">
        <v>4.1627999999999998</v>
      </c>
      <c r="J172">
        <v>4.7903000000000002</v>
      </c>
      <c r="K172">
        <v>4.8364000000000003</v>
      </c>
      <c r="L172">
        <v>3.6829999999999998</v>
      </c>
      <c r="M172">
        <v>3.6566999999999998</v>
      </c>
      <c r="N172">
        <v>3.5804999999999998</v>
      </c>
      <c r="O172">
        <v>3.419</v>
      </c>
      <c r="P172">
        <v>3.2866</v>
      </c>
      <c r="Q172">
        <v>3.6566999999999998</v>
      </c>
      <c r="R172">
        <v>3.5648399999999998</v>
      </c>
      <c r="S172">
        <v>3.76207</v>
      </c>
      <c r="T172">
        <v>4.1373800000000003</v>
      </c>
      <c r="U172">
        <v>4.1375999999999999</v>
      </c>
      <c r="V172" s="3">
        <f t="shared" si="2"/>
        <v>0.60779999999999967</v>
      </c>
      <c r="W172" s="1"/>
    </row>
    <row r="173" spans="1:23" x14ac:dyDescent="0.3">
      <c r="A173" s="1">
        <v>46020</v>
      </c>
      <c r="B173">
        <v>3.77</v>
      </c>
      <c r="C173">
        <v>3.625</v>
      </c>
      <c r="D173">
        <v>3.5910000000000002</v>
      </c>
      <c r="E173">
        <v>3.4769999999999999</v>
      </c>
      <c r="F173">
        <v>3.4834000000000001</v>
      </c>
      <c r="G173">
        <v>3.6932999999999998</v>
      </c>
      <c r="H173">
        <v>3.9051999999999998</v>
      </c>
      <c r="I173">
        <v>4.1471</v>
      </c>
      <c r="J173">
        <v>4.7803000000000004</v>
      </c>
      <c r="K173">
        <v>4.8242000000000003</v>
      </c>
      <c r="L173">
        <v>3.7080000000000002</v>
      </c>
      <c r="M173">
        <v>3.6669499999999999</v>
      </c>
      <c r="N173">
        <v>3.5885500000000001</v>
      </c>
      <c r="O173">
        <v>3.42395</v>
      </c>
      <c r="P173">
        <v>3.2877999999999998</v>
      </c>
      <c r="Q173">
        <v>3.6669499999999999</v>
      </c>
      <c r="R173">
        <v>3.5505900000000001</v>
      </c>
      <c r="S173">
        <v>3.7456999999999998</v>
      </c>
      <c r="T173">
        <v>4.1220999999999997</v>
      </c>
      <c r="U173">
        <v>4.1238000000000001</v>
      </c>
      <c r="V173" s="3">
        <f t="shared" si="2"/>
        <v>0.52210000000000001</v>
      </c>
      <c r="W173" s="1"/>
    </row>
    <row r="174" spans="1:23" x14ac:dyDescent="0.3">
      <c r="A174" s="1">
        <v>46017</v>
      </c>
      <c r="B174">
        <v>3.76</v>
      </c>
      <c r="C174">
        <v>3.629</v>
      </c>
      <c r="D174">
        <v>3.577</v>
      </c>
      <c r="E174">
        <v>3.484</v>
      </c>
      <c r="F174">
        <v>3.46</v>
      </c>
      <c r="G174">
        <v>3.6616</v>
      </c>
      <c r="H174">
        <v>3.8738999999999999</v>
      </c>
      <c r="I174">
        <v>4.1216999999999997</v>
      </c>
      <c r="J174">
        <v>4.7591999999999999</v>
      </c>
      <c r="K174">
        <v>4.8029000000000002</v>
      </c>
      <c r="L174">
        <v>3.7214499999999999</v>
      </c>
      <c r="M174">
        <v>3.6724999999999999</v>
      </c>
      <c r="N174">
        <v>3.5935000000000001</v>
      </c>
      <c r="O174">
        <v>3.4398499999999999</v>
      </c>
      <c r="P174">
        <v>3.3130999999999999</v>
      </c>
      <c r="Q174">
        <v>3.6724999999999999</v>
      </c>
      <c r="R174">
        <v>3.5674999999999999</v>
      </c>
      <c r="S174">
        <v>3.7576700000000001</v>
      </c>
      <c r="T174">
        <v>4.1302000000000003</v>
      </c>
      <c r="U174">
        <v>4.1307999999999998</v>
      </c>
      <c r="V174" s="3">
        <f t="shared" si="2"/>
        <v>0.49269999999999969</v>
      </c>
      <c r="W174" s="1"/>
    </row>
    <row r="175" spans="1:23" x14ac:dyDescent="0.3">
      <c r="A175" s="1">
        <v>46015</v>
      </c>
      <c r="B175">
        <v>3.66</v>
      </c>
      <c r="C175">
        <v>3.6419999999999999</v>
      </c>
      <c r="D175">
        <v>3.5870000000000002</v>
      </c>
      <c r="E175">
        <v>3.488</v>
      </c>
      <c r="F175">
        <v>3.4870000000000001</v>
      </c>
      <c r="G175">
        <v>3.6964000000000001</v>
      </c>
      <c r="H175">
        <v>3.8997999999999999</v>
      </c>
      <c r="I175">
        <v>4.1449999999999996</v>
      </c>
      <c r="J175">
        <v>4.7679</v>
      </c>
      <c r="K175">
        <v>4.8129999999999997</v>
      </c>
      <c r="L175">
        <v>3.7282999999999999</v>
      </c>
      <c r="M175">
        <v>3.68682</v>
      </c>
      <c r="N175">
        <v>3.60975</v>
      </c>
      <c r="O175">
        <v>3.4592000000000001</v>
      </c>
      <c r="P175">
        <v>3.3332999999999999</v>
      </c>
      <c r="Q175">
        <v>3.68682</v>
      </c>
      <c r="R175">
        <v>3.5819000000000001</v>
      </c>
      <c r="S175">
        <v>3.7656000000000001</v>
      </c>
      <c r="T175">
        <v>4.1215400000000004</v>
      </c>
      <c r="U175">
        <v>4.1132499999999999</v>
      </c>
      <c r="V175" s="3">
        <f t="shared" si="2"/>
        <v>0.50299999999999967</v>
      </c>
      <c r="W175" s="1"/>
    </row>
    <row r="176" spans="1:23" x14ac:dyDescent="0.3">
      <c r="A176" s="1">
        <v>46014</v>
      </c>
      <c r="B176">
        <v>3.66</v>
      </c>
      <c r="C176">
        <v>3.5910000000000002</v>
      </c>
      <c r="D176">
        <v>3.5939999999999999</v>
      </c>
      <c r="E176">
        <v>3.524</v>
      </c>
      <c r="F176">
        <v>3.5015000000000001</v>
      </c>
      <c r="G176">
        <v>3.7242999999999999</v>
      </c>
      <c r="H176">
        <v>3.9283999999999999</v>
      </c>
      <c r="I176">
        <v>4.1722999999999999</v>
      </c>
      <c r="J176">
        <v>4.8038999999999996</v>
      </c>
      <c r="K176">
        <v>4.8465999999999996</v>
      </c>
      <c r="L176">
        <v>3.7389999999999999</v>
      </c>
      <c r="M176">
        <v>3.6987999999999999</v>
      </c>
      <c r="N176">
        <v>3.6280000000000001</v>
      </c>
      <c r="O176">
        <v>3.4840200000000001</v>
      </c>
      <c r="P176">
        <v>3.3618000000000001</v>
      </c>
      <c r="Q176">
        <v>3.6987999999999999</v>
      </c>
      <c r="R176">
        <v>3.6027499999999999</v>
      </c>
      <c r="S176">
        <v>3.78633</v>
      </c>
      <c r="T176">
        <v>4.1448</v>
      </c>
      <c r="U176">
        <v>4.1376999999999997</v>
      </c>
      <c r="V176" s="3">
        <f t="shared" si="2"/>
        <v>0.58129999999999971</v>
      </c>
      <c r="W176" s="1"/>
    </row>
    <row r="177" spans="1:23" x14ac:dyDescent="0.3">
      <c r="A177" s="1">
        <v>46013</v>
      </c>
      <c r="B177">
        <v>3.68</v>
      </c>
      <c r="C177">
        <v>3.6160000000000001</v>
      </c>
      <c r="D177">
        <v>3.6019999999999999</v>
      </c>
      <c r="E177">
        <v>3.5270000000000001</v>
      </c>
      <c r="F177">
        <v>3.5222000000000002</v>
      </c>
      <c r="G177">
        <v>3.7416999999999998</v>
      </c>
      <c r="H177">
        <v>3.944</v>
      </c>
      <c r="I177">
        <v>4.1840999999999999</v>
      </c>
      <c r="J177">
        <v>4.8089000000000004</v>
      </c>
      <c r="K177">
        <v>4.8445</v>
      </c>
      <c r="L177">
        <v>3.7490000000000001</v>
      </c>
      <c r="M177">
        <v>3.6977699999999998</v>
      </c>
      <c r="N177">
        <v>3.6126499999999999</v>
      </c>
      <c r="O177">
        <v>3.4550000000000001</v>
      </c>
      <c r="P177">
        <v>3.3256999999999999</v>
      </c>
      <c r="Q177">
        <v>3.6977699999999998</v>
      </c>
      <c r="R177">
        <v>3.5857199999999998</v>
      </c>
      <c r="S177">
        <v>3.7787999999999999</v>
      </c>
      <c r="T177">
        <v>4.1452999999999998</v>
      </c>
      <c r="U177">
        <v>4.141</v>
      </c>
      <c r="V177" s="3">
        <f t="shared" si="2"/>
        <v>0.56809999999999983</v>
      </c>
      <c r="W177" s="1"/>
    </row>
    <row r="178" spans="1:23" x14ac:dyDescent="0.3">
      <c r="A178" s="1">
        <v>46010</v>
      </c>
      <c r="B178">
        <v>3.66</v>
      </c>
      <c r="C178">
        <v>3.6070000000000002</v>
      </c>
      <c r="D178">
        <v>3.6030000000000002</v>
      </c>
      <c r="E178">
        <v>3.5070000000000001</v>
      </c>
      <c r="F178">
        <v>3.5404</v>
      </c>
      <c r="G178">
        <v>3.7343999999999999</v>
      </c>
      <c r="H178">
        <v>3.9308000000000001</v>
      </c>
      <c r="I178">
        <v>4.1566000000000001</v>
      </c>
      <c r="J178">
        <v>4.7653999999999996</v>
      </c>
      <c r="K178">
        <v>4.7999000000000001</v>
      </c>
      <c r="L178">
        <v>3.74674</v>
      </c>
      <c r="M178">
        <v>3.6948599999999998</v>
      </c>
      <c r="N178">
        <v>3.6074000000000002</v>
      </c>
      <c r="O178">
        <v>3.44455</v>
      </c>
      <c r="P178">
        <v>3.3054999999999999</v>
      </c>
      <c r="Q178">
        <v>3.6948599999999998</v>
      </c>
      <c r="R178">
        <v>3.5680000000000001</v>
      </c>
      <c r="S178">
        <v>3.762</v>
      </c>
      <c r="T178">
        <v>4.1319499999999998</v>
      </c>
      <c r="U178">
        <v>4.1290500000000003</v>
      </c>
      <c r="V178" s="3">
        <f t="shared" si="2"/>
        <v>0.54959999999999987</v>
      </c>
      <c r="W178" s="1"/>
    </row>
    <row r="179" spans="1:23" x14ac:dyDescent="0.3">
      <c r="A179" s="1">
        <v>46009</v>
      </c>
      <c r="B179">
        <v>3.66</v>
      </c>
      <c r="C179">
        <v>3.6080000000000001</v>
      </c>
      <c r="D179">
        <v>3.589</v>
      </c>
      <c r="E179">
        <v>3.4849999999999999</v>
      </c>
      <c r="F179">
        <v>3.5381</v>
      </c>
      <c r="G179">
        <v>3.7307999999999999</v>
      </c>
      <c r="H179">
        <v>3.9256000000000002</v>
      </c>
      <c r="I179">
        <v>4.1467999999999998</v>
      </c>
      <c r="J179">
        <v>4.7530000000000001</v>
      </c>
      <c r="K179">
        <v>4.7868000000000004</v>
      </c>
      <c r="L179">
        <v>3.7461600000000002</v>
      </c>
      <c r="M179">
        <v>3.6890000000000001</v>
      </c>
      <c r="N179">
        <v>3.6032000000000002</v>
      </c>
      <c r="O179">
        <v>3.43588</v>
      </c>
      <c r="P179">
        <v>3.28755</v>
      </c>
      <c r="Q179">
        <v>3.6890000000000001</v>
      </c>
      <c r="R179">
        <v>3.5440999999999998</v>
      </c>
      <c r="S179">
        <v>3.74085</v>
      </c>
      <c r="T179">
        <v>4.1128499999999999</v>
      </c>
      <c r="U179">
        <v>4.1111899999999997</v>
      </c>
      <c r="V179" s="3">
        <f t="shared" si="2"/>
        <v>0.53879999999999972</v>
      </c>
      <c r="W179" s="1"/>
    </row>
    <row r="180" spans="1:23" x14ac:dyDescent="0.3">
      <c r="A180" s="1">
        <v>46008</v>
      </c>
      <c r="B180">
        <v>3.69</v>
      </c>
      <c r="C180">
        <v>3.6240000000000001</v>
      </c>
      <c r="D180">
        <v>3.5939999999999999</v>
      </c>
      <c r="E180">
        <v>3.504</v>
      </c>
      <c r="F180">
        <v>3.6147</v>
      </c>
      <c r="G180">
        <v>3.7867000000000002</v>
      </c>
      <c r="H180">
        <v>3.9723999999999999</v>
      </c>
      <c r="I180">
        <v>4.1878000000000002</v>
      </c>
      <c r="J180">
        <v>4.7789999999999999</v>
      </c>
      <c r="K180">
        <v>4.8079999999999998</v>
      </c>
      <c r="L180">
        <v>3.7481</v>
      </c>
      <c r="M180">
        <v>3.702</v>
      </c>
      <c r="N180">
        <v>3.6174499999999998</v>
      </c>
      <c r="O180">
        <v>3.4552299999999998</v>
      </c>
      <c r="P180">
        <v>3.3109500000000001</v>
      </c>
      <c r="Q180">
        <v>3.702</v>
      </c>
      <c r="R180">
        <v>3.5744699999999998</v>
      </c>
      <c r="S180">
        <v>3.7692000000000001</v>
      </c>
      <c r="T180">
        <v>4.1367200000000004</v>
      </c>
      <c r="U180">
        <v>4.1326499999999999</v>
      </c>
      <c r="V180" s="3">
        <f t="shared" si="2"/>
        <v>0.56380000000000008</v>
      </c>
      <c r="W180" s="1"/>
    </row>
    <row r="181" spans="1:23" x14ac:dyDescent="0.3">
      <c r="A181" s="1">
        <v>46007</v>
      </c>
      <c r="B181">
        <v>3.69</v>
      </c>
      <c r="C181">
        <v>3.617</v>
      </c>
      <c r="D181">
        <v>3.5990000000000002</v>
      </c>
      <c r="E181">
        <v>3.51</v>
      </c>
      <c r="F181">
        <v>3.5750000000000002</v>
      </c>
      <c r="G181">
        <v>3.7463000000000002</v>
      </c>
      <c r="H181">
        <v>3.9359000000000002</v>
      </c>
      <c r="I181">
        <v>4.1642999999999999</v>
      </c>
      <c r="J181">
        <v>4.7716000000000003</v>
      </c>
      <c r="K181">
        <v>4.8018999999999998</v>
      </c>
      <c r="L181">
        <v>3.7465000000000002</v>
      </c>
      <c r="M181">
        <v>3.7073</v>
      </c>
      <c r="N181">
        <v>3.6310500000000001</v>
      </c>
      <c r="O181">
        <v>3.4674999999999998</v>
      </c>
      <c r="P181">
        <v>3.31575</v>
      </c>
      <c r="Q181">
        <v>3.7073</v>
      </c>
      <c r="R181">
        <v>3.5614499999999998</v>
      </c>
      <c r="S181">
        <v>3.7528000000000001</v>
      </c>
      <c r="T181">
        <v>4.1169500000000001</v>
      </c>
      <c r="U181">
        <v>4.1117600000000003</v>
      </c>
      <c r="V181" s="3">
        <f t="shared" si="2"/>
        <v>0.5472999999999999</v>
      </c>
      <c r="W181" s="1"/>
    </row>
    <row r="182" spans="1:23" x14ac:dyDescent="0.3">
      <c r="A182" s="1">
        <v>46006</v>
      </c>
      <c r="B182">
        <v>3.75</v>
      </c>
      <c r="C182">
        <v>3.6219999999999999</v>
      </c>
      <c r="D182">
        <v>3.5950000000000002</v>
      </c>
      <c r="E182">
        <v>3.516</v>
      </c>
      <c r="F182">
        <v>3.5602999999999998</v>
      </c>
      <c r="G182">
        <v>3.7113</v>
      </c>
      <c r="H182">
        <v>3.9020999999999999</v>
      </c>
      <c r="I182">
        <v>4.1351000000000004</v>
      </c>
      <c r="J182">
        <v>4.7518000000000002</v>
      </c>
      <c r="K182">
        <v>4.7918000000000003</v>
      </c>
      <c r="L182">
        <v>3.7435</v>
      </c>
      <c r="M182">
        <v>3.7057500000000001</v>
      </c>
      <c r="N182">
        <v>3.6314500000000001</v>
      </c>
      <c r="O182">
        <v>3.4695999999999998</v>
      </c>
      <c r="P182">
        <v>3.3296000000000001</v>
      </c>
      <c r="Q182">
        <v>3.7057500000000001</v>
      </c>
      <c r="R182">
        <v>3.5825499999999999</v>
      </c>
      <c r="S182">
        <v>3.7730000000000001</v>
      </c>
      <c r="T182">
        <v>4.13835</v>
      </c>
      <c r="U182">
        <v>4.1344700000000003</v>
      </c>
      <c r="V182" s="3">
        <f t="shared" si="2"/>
        <v>0.51310000000000056</v>
      </c>
      <c r="W182" s="1"/>
    </row>
    <row r="183" spans="1:23" x14ac:dyDescent="0.3">
      <c r="A183" s="1">
        <v>46003</v>
      </c>
      <c r="B183">
        <v>3.67</v>
      </c>
      <c r="C183">
        <v>3.6150000000000002</v>
      </c>
      <c r="D183">
        <v>3.585</v>
      </c>
      <c r="E183">
        <v>3.5249999999999999</v>
      </c>
      <c r="F183">
        <v>3.5226000000000002</v>
      </c>
      <c r="G183">
        <v>3.6728000000000001</v>
      </c>
      <c r="H183">
        <v>3.8656999999999999</v>
      </c>
      <c r="I183">
        <v>4.0980999999999996</v>
      </c>
      <c r="J183">
        <v>4.7135999999999996</v>
      </c>
      <c r="K183">
        <v>4.7546999999999997</v>
      </c>
      <c r="L183">
        <v>3.7566700000000002</v>
      </c>
      <c r="M183">
        <v>3.70973</v>
      </c>
      <c r="N183">
        <v>3.6413000000000002</v>
      </c>
      <c r="O183">
        <v>3.4869500000000002</v>
      </c>
      <c r="P183">
        <v>3.3510200000000001</v>
      </c>
      <c r="Q183">
        <v>3.70973</v>
      </c>
      <c r="R183">
        <v>3.5911499999999998</v>
      </c>
      <c r="S183">
        <v>3.77468</v>
      </c>
      <c r="T183">
        <v>4.1295000000000002</v>
      </c>
      <c r="U183">
        <v>4.1208</v>
      </c>
      <c r="V183" s="3">
        <f t="shared" si="2"/>
        <v>0.48309999999999942</v>
      </c>
      <c r="W183" s="1"/>
    </row>
    <row r="184" spans="1:23" x14ac:dyDescent="0.3">
      <c r="A184" s="1">
        <v>46002</v>
      </c>
      <c r="B184">
        <v>3.66</v>
      </c>
      <c r="C184">
        <v>3.65</v>
      </c>
      <c r="D184">
        <v>3.6230000000000002</v>
      </c>
      <c r="E184">
        <v>3.556</v>
      </c>
      <c r="F184">
        <v>3.4834999999999998</v>
      </c>
      <c r="G184">
        <v>3.6294</v>
      </c>
      <c r="H184">
        <v>3.8243999999999998</v>
      </c>
      <c r="I184">
        <v>4.0632999999999999</v>
      </c>
      <c r="J184">
        <v>4.6867000000000001</v>
      </c>
      <c r="K184">
        <v>4.7308000000000003</v>
      </c>
      <c r="L184">
        <v>3.7511999999999999</v>
      </c>
      <c r="M184">
        <v>3.7097000000000002</v>
      </c>
      <c r="N184">
        <v>3.6460499999999998</v>
      </c>
      <c r="O184">
        <v>3.5020099999999998</v>
      </c>
      <c r="P184">
        <v>3.3660999999999999</v>
      </c>
      <c r="Q184">
        <v>3.7097000000000002</v>
      </c>
      <c r="R184">
        <v>3.5762700000000001</v>
      </c>
      <c r="S184">
        <v>3.75346</v>
      </c>
      <c r="T184">
        <v>4.0982500000000002</v>
      </c>
      <c r="U184">
        <v>4.0854999999999997</v>
      </c>
      <c r="V184" s="3">
        <f t="shared" si="2"/>
        <v>0.4133</v>
      </c>
      <c r="W184" s="1"/>
    </row>
    <row r="185" spans="1:23" x14ac:dyDescent="0.3">
      <c r="A185" s="1">
        <v>46001</v>
      </c>
      <c r="B185">
        <v>3.9</v>
      </c>
      <c r="C185">
        <v>3.673</v>
      </c>
      <c r="D185">
        <v>3.6309999999999998</v>
      </c>
      <c r="E185">
        <v>3.5619999999999998</v>
      </c>
      <c r="F185">
        <v>3.508</v>
      </c>
      <c r="G185">
        <v>3.6553</v>
      </c>
      <c r="H185">
        <v>3.8502000000000001</v>
      </c>
      <c r="I185">
        <v>4.0865</v>
      </c>
      <c r="J185">
        <v>4.7050999999999998</v>
      </c>
      <c r="K185">
        <v>4.7457000000000003</v>
      </c>
      <c r="L185">
        <v>3.7559</v>
      </c>
      <c r="M185">
        <v>3.7193000000000001</v>
      </c>
      <c r="N185">
        <v>3.6560000000000001</v>
      </c>
      <c r="O185">
        <v>3.5024999999999999</v>
      </c>
      <c r="P185">
        <v>3.3645999999999998</v>
      </c>
      <c r="Q185">
        <v>3.7193000000000001</v>
      </c>
      <c r="R185">
        <v>3.5760999999999998</v>
      </c>
      <c r="S185">
        <v>3.7532000000000001</v>
      </c>
      <c r="T185">
        <v>4.0989000000000004</v>
      </c>
      <c r="U185">
        <v>4.0860000000000003</v>
      </c>
      <c r="V185" s="3">
        <f t="shared" si="2"/>
        <v>0.41349999999999998</v>
      </c>
      <c r="W185" s="1"/>
    </row>
    <row r="186" spans="1:23" x14ac:dyDescent="0.3">
      <c r="A186" s="1">
        <v>46000</v>
      </c>
      <c r="B186">
        <v>3.93</v>
      </c>
      <c r="C186">
        <v>3.7080000000000002</v>
      </c>
      <c r="D186">
        <v>3.6720000000000002</v>
      </c>
      <c r="E186">
        <v>3.629</v>
      </c>
      <c r="F186">
        <v>3.5304000000000002</v>
      </c>
      <c r="G186">
        <v>3.6638999999999999</v>
      </c>
      <c r="H186">
        <v>3.8553000000000002</v>
      </c>
      <c r="I186">
        <v>4.0865</v>
      </c>
      <c r="J186">
        <v>4.7026000000000003</v>
      </c>
      <c r="K186">
        <v>4.7367999999999997</v>
      </c>
      <c r="L186">
        <v>3.7845</v>
      </c>
      <c r="M186">
        <v>3.7399499999999999</v>
      </c>
      <c r="N186">
        <v>3.6905999999999999</v>
      </c>
      <c r="O186">
        <v>3.5621999999999998</v>
      </c>
      <c r="P186">
        <v>3.4255</v>
      </c>
      <c r="Q186">
        <v>3.7399499999999999</v>
      </c>
      <c r="R186">
        <v>3.6112500000000001</v>
      </c>
      <c r="S186">
        <v>3.7817400000000001</v>
      </c>
      <c r="T186">
        <v>4.1153000000000004</v>
      </c>
      <c r="U186">
        <v>4.0957499999999998</v>
      </c>
      <c r="V186" s="3">
        <f t="shared" si="2"/>
        <v>0.37849999999999984</v>
      </c>
      <c r="W186" s="1"/>
    </row>
    <row r="187" spans="1:23" x14ac:dyDescent="0.3">
      <c r="A187" s="1">
        <v>45999</v>
      </c>
      <c r="B187">
        <v>3.95</v>
      </c>
      <c r="C187">
        <v>3.7</v>
      </c>
      <c r="D187">
        <v>3.69</v>
      </c>
      <c r="E187">
        <v>3.6080000000000001</v>
      </c>
      <c r="F187">
        <v>3.4893000000000001</v>
      </c>
      <c r="G187">
        <v>3.5964</v>
      </c>
      <c r="H187">
        <v>3.7833000000000001</v>
      </c>
      <c r="I187">
        <v>4.0132000000000003</v>
      </c>
      <c r="J187">
        <v>4.6235999999999997</v>
      </c>
      <c r="K187">
        <v>4.6627999999999998</v>
      </c>
      <c r="L187">
        <v>3.7957000000000001</v>
      </c>
      <c r="M187">
        <v>3.7437</v>
      </c>
      <c r="N187">
        <v>3.6775500000000001</v>
      </c>
      <c r="O187">
        <v>3.5335999999999999</v>
      </c>
      <c r="P187">
        <v>3.37995</v>
      </c>
      <c r="Q187">
        <v>3.7437</v>
      </c>
      <c r="R187">
        <v>3.5729700000000002</v>
      </c>
      <c r="S187">
        <v>3.7557</v>
      </c>
      <c r="T187">
        <v>4.1057100000000002</v>
      </c>
      <c r="U187">
        <v>4.0926499999999999</v>
      </c>
      <c r="V187" s="3">
        <f t="shared" si="2"/>
        <v>0.31320000000000014</v>
      </c>
      <c r="W187" s="1"/>
    </row>
    <row r="188" spans="1:23" x14ac:dyDescent="0.3">
      <c r="A188" s="1">
        <v>45996</v>
      </c>
      <c r="B188">
        <v>3.93</v>
      </c>
      <c r="C188">
        <v>3.7010000000000001</v>
      </c>
      <c r="D188">
        <v>3.6850000000000001</v>
      </c>
      <c r="E188">
        <v>3.5960000000000001</v>
      </c>
      <c r="F188">
        <v>3.4750000000000001</v>
      </c>
      <c r="G188">
        <v>3.5688</v>
      </c>
      <c r="H188">
        <v>3.7524999999999999</v>
      </c>
      <c r="I188">
        <v>3.9941</v>
      </c>
      <c r="J188">
        <v>4.6006999999999998</v>
      </c>
      <c r="K188">
        <v>4.6414</v>
      </c>
      <c r="L188">
        <v>3.806</v>
      </c>
      <c r="M188">
        <v>3.7472500000000002</v>
      </c>
      <c r="N188">
        <v>3.6794500000000001</v>
      </c>
      <c r="O188">
        <v>3.5243899999999999</v>
      </c>
      <c r="P188">
        <v>3.3563499999999999</v>
      </c>
      <c r="Q188">
        <v>3.7472500000000002</v>
      </c>
      <c r="R188">
        <v>3.5396999999999998</v>
      </c>
      <c r="S188">
        <v>3.7279499999999999</v>
      </c>
      <c r="T188">
        <v>4.0910000000000002</v>
      </c>
      <c r="U188">
        <v>4.0837000000000003</v>
      </c>
      <c r="V188" s="3">
        <f t="shared" si="2"/>
        <v>0.29309999999999992</v>
      </c>
      <c r="W188" s="1"/>
    </row>
    <row r="189" spans="1:23" x14ac:dyDescent="0.3">
      <c r="A189" s="1">
        <v>45995</v>
      </c>
      <c r="B189">
        <v>3.92</v>
      </c>
      <c r="C189">
        <v>3.706</v>
      </c>
      <c r="D189">
        <v>3.6920000000000002</v>
      </c>
      <c r="E189">
        <v>3.589</v>
      </c>
      <c r="F189">
        <v>3.4750000000000001</v>
      </c>
      <c r="G189">
        <v>3.5688</v>
      </c>
      <c r="H189">
        <v>3.7522000000000002</v>
      </c>
      <c r="I189">
        <v>3.9941</v>
      </c>
      <c r="J189">
        <v>4.6006999999999998</v>
      </c>
      <c r="K189">
        <v>4.6414</v>
      </c>
      <c r="L189">
        <v>3.80938</v>
      </c>
      <c r="M189">
        <v>3.7431000000000001</v>
      </c>
      <c r="N189">
        <v>3.6702499999999998</v>
      </c>
      <c r="O189">
        <v>3.5030000000000001</v>
      </c>
      <c r="P189">
        <v>3.3167499999999999</v>
      </c>
      <c r="Q189">
        <v>3.7431000000000001</v>
      </c>
      <c r="R189">
        <v>3.4949499999999998</v>
      </c>
      <c r="S189">
        <v>3.6844000000000001</v>
      </c>
      <c r="T189">
        <v>4.048</v>
      </c>
      <c r="U189">
        <v>4.04</v>
      </c>
      <c r="V189" s="3">
        <f t="shared" si="2"/>
        <v>0.28810000000000002</v>
      </c>
      <c r="W189" s="1"/>
    </row>
    <row r="190" spans="1:23" x14ac:dyDescent="0.3">
      <c r="A190" s="1">
        <v>45994</v>
      </c>
      <c r="B190">
        <v>3.95</v>
      </c>
      <c r="C190">
        <v>3.7109999999999999</v>
      </c>
      <c r="D190">
        <v>3.6829999999999998</v>
      </c>
      <c r="E190">
        <v>3.5670000000000002</v>
      </c>
      <c r="F190">
        <v>3.4586000000000001</v>
      </c>
      <c r="G190">
        <v>3.5636000000000001</v>
      </c>
      <c r="H190">
        <v>3.7522000000000002</v>
      </c>
      <c r="I190">
        <v>3.996</v>
      </c>
      <c r="J190">
        <v>4.6043000000000003</v>
      </c>
      <c r="K190">
        <v>4.6492000000000004</v>
      </c>
      <c r="L190">
        <v>3.8271500000000001</v>
      </c>
      <c r="M190">
        <v>3.74885</v>
      </c>
      <c r="N190">
        <v>3.6667000000000001</v>
      </c>
      <c r="O190">
        <v>3.484</v>
      </c>
      <c r="P190">
        <v>3.2842500000000001</v>
      </c>
      <c r="Q190">
        <v>3.74885</v>
      </c>
      <c r="R190">
        <v>3.4575499999999999</v>
      </c>
      <c r="S190">
        <v>3.6502500000000002</v>
      </c>
      <c r="T190">
        <v>4.0213599999999996</v>
      </c>
      <c r="U190">
        <v>4.0165300000000004</v>
      </c>
      <c r="V190" s="3">
        <f t="shared" si="2"/>
        <v>0.28500000000000014</v>
      </c>
      <c r="W190" s="1"/>
    </row>
    <row r="191" spans="1:23" x14ac:dyDescent="0.3">
      <c r="A191" s="1">
        <v>45993</v>
      </c>
      <c r="B191">
        <v>4.01</v>
      </c>
      <c r="C191">
        <v>3.7519999999999998</v>
      </c>
      <c r="D191">
        <v>3.718</v>
      </c>
      <c r="E191">
        <v>3.5830000000000002</v>
      </c>
      <c r="F191">
        <v>3.4969000000000001</v>
      </c>
      <c r="G191">
        <v>3.5914999999999999</v>
      </c>
      <c r="H191">
        <v>3.7780999999999998</v>
      </c>
      <c r="I191">
        <v>4.0247999999999999</v>
      </c>
      <c r="J191">
        <v>4.6321000000000003</v>
      </c>
      <c r="K191">
        <v>4.6696999999999997</v>
      </c>
      <c r="L191">
        <v>3.8401000000000001</v>
      </c>
      <c r="M191">
        <v>3.7610000000000001</v>
      </c>
      <c r="N191">
        <v>3.6834500000000001</v>
      </c>
      <c r="O191">
        <v>3.50624</v>
      </c>
      <c r="P191">
        <v>3.3048500000000001</v>
      </c>
      <c r="Q191">
        <v>3.7610000000000001</v>
      </c>
      <c r="R191">
        <v>3.48169</v>
      </c>
      <c r="S191">
        <v>3.6722999999999999</v>
      </c>
      <c r="T191">
        <v>4.0389499999999998</v>
      </c>
      <c r="U191">
        <v>4.0315000000000003</v>
      </c>
      <c r="V191" s="3">
        <f t="shared" si="2"/>
        <v>0.27280000000000015</v>
      </c>
      <c r="W191" s="1"/>
    </row>
    <row r="192" spans="1:23" x14ac:dyDescent="0.3">
      <c r="A192" s="1">
        <v>45992</v>
      </c>
      <c r="B192">
        <v>4.12</v>
      </c>
      <c r="C192">
        <v>3.7719999999999998</v>
      </c>
      <c r="D192">
        <v>3.75</v>
      </c>
      <c r="E192">
        <v>3.6030000000000002</v>
      </c>
      <c r="F192">
        <v>3.5074999999999998</v>
      </c>
      <c r="G192">
        <v>3.6211000000000002</v>
      </c>
      <c r="H192">
        <v>3.8142999999999998</v>
      </c>
      <c r="I192">
        <v>4.0632999999999999</v>
      </c>
      <c r="J192">
        <v>4.6745999999999999</v>
      </c>
      <c r="K192">
        <v>4.7119999999999997</v>
      </c>
      <c r="L192">
        <v>3.8549799999999999</v>
      </c>
      <c r="M192">
        <v>3.7745000000000002</v>
      </c>
      <c r="N192">
        <v>3.6998000000000002</v>
      </c>
      <c r="O192">
        <v>3.5267499999999998</v>
      </c>
      <c r="P192">
        <v>3.3218000000000001</v>
      </c>
      <c r="Q192">
        <v>3.7745000000000002</v>
      </c>
      <c r="R192">
        <v>3.4868999999999999</v>
      </c>
      <c r="S192">
        <v>3.6749999999999998</v>
      </c>
      <c r="T192">
        <v>4.0335799999999997</v>
      </c>
      <c r="U192">
        <v>4.0221499999999999</v>
      </c>
      <c r="V192" s="3">
        <f t="shared" si="2"/>
        <v>0.29130000000000011</v>
      </c>
      <c r="W192" s="1"/>
    </row>
    <row r="193" spans="1:23" x14ac:dyDescent="0.3">
      <c r="A193" s="1">
        <v>45989</v>
      </c>
      <c r="B193">
        <v>4.12</v>
      </c>
      <c r="C193">
        <v>3.8029999999999999</v>
      </c>
      <c r="D193">
        <v>3.7690000000000001</v>
      </c>
      <c r="E193">
        <v>3.601</v>
      </c>
      <c r="F193">
        <v>3.5327000000000002</v>
      </c>
      <c r="G193">
        <v>3.6455000000000002</v>
      </c>
      <c r="H193">
        <v>3.8401999999999998</v>
      </c>
      <c r="I193">
        <v>4.0845000000000002</v>
      </c>
      <c r="J193">
        <v>4.6879999999999997</v>
      </c>
      <c r="K193">
        <v>4.7229000000000001</v>
      </c>
      <c r="L193">
        <v>3.8719999999999999</v>
      </c>
      <c r="M193">
        <v>3.7785199999999999</v>
      </c>
      <c r="N193">
        <v>3.6970499999999999</v>
      </c>
      <c r="O193">
        <v>3.5139499999999999</v>
      </c>
      <c r="P193">
        <v>3.2923499999999999</v>
      </c>
      <c r="Q193">
        <v>3.7785199999999999</v>
      </c>
      <c r="R193">
        <v>3.4224100000000002</v>
      </c>
      <c r="S193">
        <v>3.6071800000000001</v>
      </c>
      <c r="T193">
        <v>3.9672000000000001</v>
      </c>
      <c r="U193">
        <v>3.9569999999999999</v>
      </c>
      <c r="V193" s="3">
        <f t="shared" si="2"/>
        <v>0.28150000000000031</v>
      </c>
      <c r="W193" s="1"/>
    </row>
    <row r="194" spans="1:23" x14ac:dyDescent="0.3">
      <c r="A194" s="1">
        <v>45987</v>
      </c>
      <c r="B194">
        <v>4.05</v>
      </c>
      <c r="C194">
        <v>3.843</v>
      </c>
      <c r="D194">
        <v>3.7829999999999999</v>
      </c>
      <c r="E194">
        <v>3.5960000000000001</v>
      </c>
      <c r="F194">
        <v>3.5724999999999998</v>
      </c>
      <c r="G194">
        <v>3.6839</v>
      </c>
      <c r="H194">
        <v>3.8713000000000002</v>
      </c>
      <c r="I194">
        <v>4.1134000000000004</v>
      </c>
      <c r="J194">
        <v>4.6994999999999996</v>
      </c>
      <c r="K194">
        <v>4.7328000000000001</v>
      </c>
      <c r="L194">
        <v>3.8763899999999998</v>
      </c>
      <c r="M194">
        <v>3.7864</v>
      </c>
      <c r="N194">
        <v>3.6974999999999998</v>
      </c>
      <c r="O194">
        <v>3.5015000000000001</v>
      </c>
      <c r="P194">
        <v>3.26755</v>
      </c>
      <c r="Q194">
        <v>3.7864</v>
      </c>
      <c r="R194">
        <v>3.3963299999999998</v>
      </c>
      <c r="S194">
        <v>3.5832000000000002</v>
      </c>
      <c r="T194">
        <v>3.9430499999999999</v>
      </c>
      <c r="U194">
        <v>3.9336099999999998</v>
      </c>
      <c r="V194" s="3">
        <f t="shared" si="2"/>
        <v>0.27040000000000042</v>
      </c>
      <c r="W194" s="1"/>
    </row>
    <row r="195" spans="1:23" x14ac:dyDescent="0.3">
      <c r="A195" s="1">
        <v>45986</v>
      </c>
      <c r="B195">
        <v>4.01</v>
      </c>
      <c r="C195">
        <v>3.7759999999999998</v>
      </c>
      <c r="D195">
        <v>3.7690000000000001</v>
      </c>
      <c r="E195">
        <v>3.609</v>
      </c>
      <c r="F195">
        <v>3.6101000000000001</v>
      </c>
      <c r="G195">
        <v>3.7275</v>
      </c>
      <c r="H195">
        <v>3.9102999999999999</v>
      </c>
      <c r="I195">
        <v>4.1386000000000003</v>
      </c>
      <c r="J195">
        <v>4.7092000000000001</v>
      </c>
      <c r="K195">
        <v>4.7358000000000002</v>
      </c>
      <c r="L195">
        <v>3.8973800000000001</v>
      </c>
      <c r="M195">
        <v>3.7991999999999999</v>
      </c>
      <c r="N195">
        <v>3.70445</v>
      </c>
      <c r="O195">
        <v>3.4994999999999998</v>
      </c>
      <c r="P195">
        <v>3.2598500000000001</v>
      </c>
      <c r="Q195">
        <v>3.7991999999999999</v>
      </c>
      <c r="R195">
        <v>3.3915299999999999</v>
      </c>
      <c r="S195">
        <v>3.58005</v>
      </c>
      <c r="T195">
        <v>3.9446500000000002</v>
      </c>
      <c r="U195">
        <v>3.9372500000000001</v>
      </c>
      <c r="V195" s="3">
        <f t="shared" ref="V195:V258" si="3">I195-C195</f>
        <v>0.36260000000000048</v>
      </c>
      <c r="W195" s="1"/>
    </row>
    <row r="196" spans="1:23" x14ac:dyDescent="0.3">
      <c r="A196" s="1">
        <v>45985</v>
      </c>
      <c r="B196">
        <v>3.96</v>
      </c>
      <c r="C196">
        <v>3.82</v>
      </c>
      <c r="D196">
        <v>3.7829999999999999</v>
      </c>
      <c r="E196">
        <v>3.62</v>
      </c>
      <c r="F196">
        <v>3.6057999999999999</v>
      </c>
      <c r="G196">
        <v>3.7309999999999999</v>
      </c>
      <c r="H196">
        <v>3.9180000000000001</v>
      </c>
      <c r="I196">
        <v>4.1482999999999999</v>
      </c>
      <c r="J196">
        <v>4.7213000000000003</v>
      </c>
      <c r="K196">
        <v>4.7477999999999998</v>
      </c>
      <c r="L196">
        <v>3.9165000000000001</v>
      </c>
      <c r="M196">
        <v>3.8180000000000001</v>
      </c>
      <c r="N196">
        <v>3.7272500000000002</v>
      </c>
      <c r="O196">
        <v>3.5244499999999999</v>
      </c>
      <c r="P196">
        <v>3.2863500000000001</v>
      </c>
      <c r="Q196">
        <v>3.8180000000000001</v>
      </c>
      <c r="R196">
        <v>3.4129999999999998</v>
      </c>
      <c r="S196">
        <v>3.5998000000000001</v>
      </c>
      <c r="T196">
        <v>3.9546999999999999</v>
      </c>
      <c r="U196">
        <v>3.9428999999999998</v>
      </c>
      <c r="V196" s="3">
        <f t="shared" si="3"/>
        <v>0.32830000000000004</v>
      </c>
      <c r="W196" s="1"/>
    </row>
    <row r="197" spans="1:23" x14ac:dyDescent="0.3">
      <c r="A197" s="1">
        <v>45982</v>
      </c>
      <c r="B197">
        <v>3.93</v>
      </c>
      <c r="C197">
        <v>3.8279999999999998</v>
      </c>
      <c r="D197">
        <v>3.7690000000000001</v>
      </c>
      <c r="E197">
        <v>3.6230000000000002</v>
      </c>
      <c r="F197">
        <v>3.5909</v>
      </c>
      <c r="G197">
        <v>3.7063999999999999</v>
      </c>
      <c r="H197">
        <v>3.8919000000000001</v>
      </c>
      <c r="I197">
        <v>4.1192000000000002</v>
      </c>
      <c r="J197">
        <v>4.6839000000000004</v>
      </c>
      <c r="K197">
        <v>4.7122999999999999</v>
      </c>
      <c r="L197">
        <v>3.9358</v>
      </c>
      <c r="M197">
        <v>3.8409</v>
      </c>
      <c r="N197">
        <v>3.742</v>
      </c>
      <c r="O197">
        <v>3.5314999999999999</v>
      </c>
      <c r="P197">
        <v>3.2915000000000001</v>
      </c>
      <c r="Q197">
        <v>3.8409</v>
      </c>
      <c r="R197">
        <v>3.4433099999999999</v>
      </c>
      <c r="S197">
        <v>3.6334499999999998</v>
      </c>
      <c r="T197">
        <v>3.9902500000000001</v>
      </c>
      <c r="U197">
        <v>3.97925</v>
      </c>
      <c r="V197" s="3">
        <f t="shared" si="3"/>
        <v>0.29120000000000035</v>
      </c>
      <c r="W197" s="1"/>
    </row>
    <row r="198" spans="1:23" x14ac:dyDescent="0.3">
      <c r="A198" s="1">
        <v>45981</v>
      </c>
      <c r="B198">
        <v>3.91</v>
      </c>
      <c r="C198">
        <v>3.8660000000000001</v>
      </c>
      <c r="D198">
        <v>3.8130000000000002</v>
      </c>
      <c r="E198">
        <v>3.65</v>
      </c>
      <c r="F198">
        <v>3.5680000000000001</v>
      </c>
      <c r="G198">
        <v>3.6716000000000002</v>
      </c>
      <c r="H198">
        <v>3.8530000000000002</v>
      </c>
      <c r="I198">
        <v>4.0693000000000001</v>
      </c>
      <c r="J198">
        <v>4.6360999999999999</v>
      </c>
      <c r="K198">
        <v>4.6646000000000001</v>
      </c>
      <c r="L198">
        <v>3.9569999999999999</v>
      </c>
      <c r="M198">
        <v>3.8832499999999999</v>
      </c>
      <c r="N198">
        <v>3.7695500000000002</v>
      </c>
      <c r="O198">
        <v>3.5532499999999998</v>
      </c>
      <c r="P198">
        <v>3.30905</v>
      </c>
      <c r="Q198">
        <v>3.8832499999999999</v>
      </c>
      <c r="R198">
        <v>3.4590700000000001</v>
      </c>
      <c r="S198">
        <v>3.6465000000000001</v>
      </c>
      <c r="T198">
        <v>3.99675</v>
      </c>
      <c r="U198">
        <v>3.9834999999999998</v>
      </c>
      <c r="V198" s="3">
        <f t="shared" si="3"/>
        <v>0.20330000000000004</v>
      </c>
      <c r="W198" s="1"/>
    </row>
    <row r="199" spans="1:23" x14ac:dyDescent="0.3">
      <c r="A199" s="1">
        <v>45980</v>
      </c>
      <c r="B199">
        <v>3.91</v>
      </c>
      <c r="C199">
        <v>3.875</v>
      </c>
      <c r="D199">
        <v>3.827</v>
      </c>
      <c r="E199">
        <v>3.6709999999999998</v>
      </c>
      <c r="F199">
        <v>3.5908000000000002</v>
      </c>
      <c r="G199">
        <v>3.7134</v>
      </c>
      <c r="H199">
        <v>3.8996</v>
      </c>
      <c r="I199">
        <v>4.1159999999999997</v>
      </c>
      <c r="J199">
        <v>4.6816000000000004</v>
      </c>
      <c r="K199">
        <v>4.7054</v>
      </c>
      <c r="L199">
        <v>3.9578099999999998</v>
      </c>
      <c r="M199">
        <v>3.8944999999999999</v>
      </c>
      <c r="N199">
        <v>3.7983500000000001</v>
      </c>
      <c r="O199">
        <v>3.5985499999999999</v>
      </c>
      <c r="P199">
        <v>3.36585</v>
      </c>
      <c r="Q199">
        <v>3.8944999999999999</v>
      </c>
      <c r="R199">
        <v>3.5158999999999998</v>
      </c>
      <c r="S199">
        <v>3.6968800000000002</v>
      </c>
      <c r="T199">
        <v>4.03688</v>
      </c>
      <c r="U199">
        <v>4.0195400000000001</v>
      </c>
      <c r="V199" s="3">
        <f t="shared" si="3"/>
        <v>0.24099999999999966</v>
      </c>
      <c r="W199" s="1"/>
    </row>
    <row r="200" spans="1:23" x14ac:dyDescent="0.3">
      <c r="A200" s="1">
        <v>45979</v>
      </c>
      <c r="B200">
        <v>3.94</v>
      </c>
      <c r="C200">
        <v>3.8570000000000002</v>
      </c>
      <c r="D200">
        <v>3.81</v>
      </c>
      <c r="E200">
        <v>3.6560000000000001</v>
      </c>
      <c r="F200">
        <v>3.5908000000000002</v>
      </c>
      <c r="G200">
        <v>3.7134</v>
      </c>
      <c r="H200">
        <v>3.8996</v>
      </c>
      <c r="I200">
        <v>4.1159999999999997</v>
      </c>
      <c r="J200">
        <v>4.6816000000000004</v>
      </c>
      <c r="K200">
        <v>4.7054</v>
      </c>
      <c r="L200">
        <v>3.9477000000000002</v>
      </c>
      <c r="M200">
        <v>3.8776999999999999</v>
      </c>
      <c r="N200">
        <v>3.7794500000000002</v>
      </c>
      <c r="O200">
        <v>3.5806</v>
      </c>
      <c r="P200">
        <v>3.3510499999999999</v>
      </c>
      <c r="Q200">
        <v>3.8776999999999999</v>
      </c>
      <c r="R200">
        <v>3.4897</v>
      </c>
      <c r="S200">
        <v>3.6710500000000001</v>
      </c>
      <c r="T200">
        <v>4.0091000000000001</v>
      </c>
      <c r="U200">
        <v>3.9907499999999998</v>
      </c>
      <c r="V200" s="3">
        <f t="shared" si="3"/>
        <v>0.25899999999999945</v>
      </c>
      <c r="W200" s="1"/>
    </row>
    <row r="201" spans="1:23" x14ac:dyDescent="0.3">
      <c r="A201" s="1">
        <v>45978</v>
      </c>
      <c r="B201">
        <v>4</v>
      </c>
      <c r="C201">
        <v>3.8639999999999999</v>
      </c>
      <c r="D201">
        <v>3.827</v>
      </c>
      <c r="E201">
        <v>3.6949999999999998</v>
      </c>
      <c r="F201">
        <v>3.5615999999999999</v>
      </c>
      <c r="G201">
        <v>3.6838000000000002</v>
      </c>
      <c r="H201">
        <v>3.8736000000000002</v>
      </c>
      <c r="I201">
        <v>4.0965999999999996</v>
      </c>
      <c r="J201">
        <v>4.6696</v>
      </c>
      <c r="K201">
        <v>4.6985999999999999</v>
      </c>
      <c r="L201">
        <v>3.9597000000000002</v>
      </c>
      <c r="M201">
        <v>3.89093</v>
      </c>
      <c r="N201">
        <v>3.8012000000000001</v>
      </c>
      <c r="O201">
        <v>3.6157499999999998</v>
      </c>
      <c r="P201">
        <v>3.3927999999999998</v>
      </c>
      <c r="Q201">
        <v>3.89093</v>
      </c>
      <c r="R201">
        <v>3.5272399999999999</v>
      </c>
      <c r="S201">
        <v>3.70025</v>
      </c>
      <c r="T201">
        <v>4.0275499999999997</v>
      </c>
      <c r="U201">
        <v>4.0042499999999999</v>
      </c>
      <c r="V201" s="3">
        <f t="shared" si="3"/>
        <v>0.2325999999999997</v>
      </c>
      <c r="W201" s="1"/>
    </row>
    <row r="202" spans="1:23" x14ac:dyDescent="0.3">
      <c r="A202" s="1">
        <v>45975</v>
      </c>
      <c r="B202">
        <v>3.95</v>
      </c>
      <c r="C202">
        <v>3.879</v>
      </c>
      <c r="D202">
        <v>3.823</v>
      </c>
      <c r="E202">
        <v>3.694</v>
      </c>
      <c r="F202">
        <v>3.5552999999999999</v>
      </c>
      <c r="G202">
        <v>3.6802999999999999</v>
      </c>
      <c r="H202">
        <v>3.8683999999999998</v>
      </c>
      <c r="I202">
        <v>4.0831</v>
      </c>
      <c r="J202">
        <v>4.6516999999999999</v>
      </c>
      <c r="K202">
        <v>4.6801000000000004</v>
      </c>
      <c r="L202">
        <v>3.9592999999999998</v>
      </c>
      <c r="M202">
        <v>3.8847</v>
      </c>
      <c r="N202">
        <v>3.7928999999999999</v>
      </c>
      <c r="O202">
        <v>3.6093999999999999</v>
      </c>
      <c r="P202">
        <v>3.3906999999999998</v>
      </c>
      <c r="Q202">
        <v>3.8847</v>
      </c>
      <c r="R202">
        <v>3.5324499999999999</v>
      </c>
      <c r="S202">
        <v>3.7084999999999999</v>
      </c>
      <c r="T202">
        <v>4.0414000000000003</v>
      </c>
      <c r="U202">
        <v>4.0202</v>
      </c>
      <c r="V202" s="3">
        <f t="shared" si="3"/>
        <v>0.20409999999999995</v>
      </c>
      <c r="W202" s="1"/>
    </row>
    <row r="203" spans="1:23" x14ac:dyDescent="0.3">
      <c r="A203" s="1">
        <v>45974</v>
      </c>
      <c r="B203">
        <v>4</v>
      </c>
      <c r="C203">
        <v>3.8849999999999998</v>
      </c>
      <c r="D203">
        <v>3.819</v>
      </c>
      <c r="E203">
        <v>3.6869999999999998</v>
      </c>
      <c r="F203">
        <v>3.6295000000000002</v>
      </c>
      <c r="G203">
        <v>3.7635999999999998</v>
      </c>
      <c r="H203">
        <v>3.9487000000000001</v>
      </c>
      <c r="I203">
        <v>4.1590999999999996</v>
      </c>
      <c r="J203">
        <v>4.7165999999999997</v>
      </c>
      <c r="K203">
        <v>4.7378</v>
      </c>
      <c r="L203">
        <v>3.9643999999999999</v>
      </c>
      <c r="M203">
        <v>3.8814000000000002</v>
      </c>
      <c r="N203">
        <v>3.7862499999999999</v>
      </c>
      <c r="O203">
        <v>3.6006499999999999</v>
      </c>
      <c r="P203">
        <v>3.3809499999999999</v>
      </c>
      <c r="Q203">
        <v>3.8814000000000002</v>
      </c>
      <c r="R203">
        <v>3.5147499999999998</v>
      </c>
      <c r="S203">
        <v>3.6869999999999998</v>
      </c>
      <c r="T203">
        <v>4.016</v>
      </c>
      <c r="U203">
        <v>3.9932500000000002</v>
      </c>
      <c r="V203" s="3">
        <f t="shared" si="3"/>
        <v>0.27409999999999979</v>
      </c>
      <c r="W203" s="1"/>
    </row>
    <row r="204" spans="1:23" x14ac:dyDescent="0.3">
      <c r="A204" s="1">
        <v>45973</v>
      </c>
      <c r="B204">
        <v>3.98</v>
      </c>
      <c r="C204">
        <v>3.875</v>
      </c>
      <c r="D204">
        <v>3.802</v>
      </c>
      <c r="E204">
        <v>3.6539999999999999</v>
      </c>
      <c r="F204">
        <v>3.5758000000000001</v>
      </c>
      <c r="G204">
        <v>3.6958000000000002</v>
      </c>
      <c r="H204">
        <v>3.8761000000000001</v>
      </c>
      <c r="I204">
        <v>4.0852000000000004</v>
      </c>
      <c r="J204">
        <v>4.641</v>
      </c>
      <c r="K204">
        <v>4.6646999999999998</v>
      </c>
      <c r="L204">
        <v>3.9660000000000002</v>
      </c>
      <c r="M204">
        <v>3.8668</v>
      </c>
      <c r="N204">
        <v>3.7698</v>
      </c>
      <c r="O204">
        <v>3.5809000000000002</v>
      </c>
      <c r="P204">
        <v>3.3635000000000002</v>
      </c>
      <c r="Q204">
        <v>3.8668</v>
      </c>
      <c r="R204">
        <v>3.4856500000000001</v>
      </c>
      <c r="S204">
        <v>3.6556199999999999</v>
      </c>
      <c r="T204">
        <v>3.98</v>
      </c>
      <c r="U204">
        <v>3.9552</v>
      </c>
      <c r="V204" s="3">
        <f t="shared" si="3"/>
        <v>0.21020000000000039</v>
      </c>
      <c r="W204" s="1"/>
    </row>
    <row r="205" spans="1:23" x14ac:dyDescent="0.3">
      <c r="A205" s="1">
        <v>45971</v>
      </c>
      <c r="B205">
        <v>3.95</v>
      </c>
      <c r="C205">
        <v>3.8730000000000002</v>
      </c>
      <c r="D205">
        <v>3.8109999999999999</v>
      </c>
      <c r="E205">
        <v>3.6640000000000001</v>
      </c>
      <c r="F205">
        <v>3.5735999999999999</v>
      </c>
      <c r="G205">
        <v>3.6871</v>
      </c>
      <c r="H205">
        <v>3.8708</v>
      </c>
      <c r="I205">
        <v>4.0774999999999997</v>
      </c>
      <c r="J205">
        <v>4.6268000000000002</v>
      </c>
      <c r="K205">
        <v>4.6512000000000002</v>
      </c>
      <c r="L205">
        <v>3.9590000000000001</v>
      </c>
      <c r="M205">
        <v>3.86557</v>
      </c>
      <c r="N205">
        <v>3.7703700000000002</v>
      </c>
      <c r="O205">
        <v>3.5932499999999998</v>
      </c>
      <c r="P205">
        <v>3.3829500000000001</v>
      </c>
      <c r="Q205">
        <v>3.86557</v>
      </c>
      <c r="R205">
        <v>3.5153099999999999</v>
      </c>
      <c r="S205">
        <v>3.6808000000000001</v>
      </c>
      <c r="T205">
        <v>3.9988999999999999</v>
      </c>
      <c r="U205">
        <v>3.97085</v>
      </c>
      <c r="V205" s="3">
        <f t="shared" si="3"/>
        <v>0.20449999999999946</v>
      </c>
      <c r="W205" s="1"/>
    </row>
    <row r="206" spans="1:23" x14ac:dyDescent="0.3">
      <c r="A206" s="1">
        <v>45968</v>
      </c>
      <c r="B206">
        <v>3.93</v>
      </c>
      <c r="C206">
        <v>3.851</v>
      </c>
      <c r="D206">
        <v>3.786</v>
      </c>
      <c r="E206">
        <v>3.629</v>
      </c>
      <c r="F206">
        <v>3.6082000000000001</v>
      </c>
      <c r="G206">
        <v>3.7181999999999999</v>
      </c>
      <c r="H206">
        <v>3.8992</v>
      </c>
      <c r="I206">
        <v>4.0970000000000004</v>
      </c>
      <c r="J206">
        <v>4.6327999999999996</v>
      </c>
      <c r="K206">
        <v>4.6540999999999997</v>
      </c>
      <c r="L206">
        <v>3.9649999999999999</v>
      </c>
      <c r="M206">
        <v>3.8530000000000002</v>
      </c>
      <c r="N206">
        <v>3.7517499999999999</v>
      </c>
      <c r="O206">
        <v>3.5694499999999998</v>
      </c>
      <c r="P206">
        <v>3.35405</v>
      </c>
      <c r="Q206">
        <v>3.8530000000000002</v>
      </c>
      <c r="R206">
        <v>3.4888499999999998</v>
      </c>
      <c r="S206">
        <v>3.66</v>
      </c>
      <c r="T206">
        <v>3.9837799999999999</v>
      </c>
      <c r="U206">
        <v>3.9582999999999999</v>
      </c>
      <c r="V206" s="3">
        <f t="shared" si="3"/>
        <v>0.24600000000000044</v>
      </c>
      <c r="W206" s="1"/>
    </row>
    <row r="207" spans="1:23" x14ac:dyDescent="0.3">
      <c r="A207" s="1">
        <v>45967</v>
      </c>
      <c r="B207">
        <v>3.92</v>
      </c>
      <c r="C207">
        <v>3.8519999999999999</v>
      </c>
      <c r="D207">
        <v>3.7829999999999999</v>
      </c>
      <c r="E207">
        <v>3.641</v>
      </c>
      <c r="F207">
        <v>3.5979999999999999</v>
      </c>
      <c r="G207">
        <v>3.7113</v>
      </c>
      <c r="H207">
        <v>3.8837000000000002</v>
      </c>
      <c r="I207">
        <v>4.0757000000000003</v>
      </c>
      <c r="J207">
        <v>4.6031000000000004</v>
      </c>
      <c r="K207">
        <v>4.6252000000000004</v>
      </c>
      <c r="L207">
        <v>3.96435</v>
      </c>
      <c r="M207">
        <v>3.8482599999999998</v>
      </c>
      <c r="N207">
        <v>3.7453699999999999</v>
      </c>
      <c r="O207">
        <v>3.5622500000000001</v>
      </c>
      <c r="P207">
        <v>3.3452000000000002</v>
      </c>
      <c r="Q207">
        <v>3.8482599999999998</v>
      </c>
      <c r="R207">
        <v>3.4764499999999998</v>
      </c>
      <c r="S207">
        <v>3.6448</v>
      </c>
      <c r="T207">
        <v>3.9638</v>
      </c>
      <c r="U207">
        <v>3.9367000000000001</v>
      </c>
      <c r="V207" s="3">
        <f t="shared" si="3"/>
        <v>0.22370000000000045</v>
      </c>
      <c r="W207" s="1"/>
    </row>
    <row r="208" spans="1:23" x14ac:dyDescent="0.3">
      <c r="A208" s="1">
        <v>45966</v>
      </c>
      <c r="B208">
        <v>3.91</v>
      </c>
      <c r="C208">
        <v>3.8839999999999999</v>
      </c>
      <c r="D208">
        <v>3.819</v>
      </c>
      <c r="E208">
        <v>3.7029999999999998</v>
      </c>
      <c r="F208">
        <v>3.4897999999999998</v>
      </c>
      <c r="G208">
        <v>3.6095000000000002</v>
      </c>
      <c r="H208">
        <v>3.7736999999999998</v>
      </c>
      <c r="I208">
        <v>3.9756</v>
      </c>
      <c r="J208">
        <v>4.5149999999999997</v>
      </c>
      <c r="K208">
        <v>4.5399000000000003</v>
      </c>
      <c r="L208">
        <v>3.9689999999999999</v>
      </c>
      <c r="M208">
        <v>3.8765499999999999</v>
      </c>
      <c r="N208">
        <v>3.7945000000000002</v>
      </c>
      <c r="O208">
        <v>3.63035</v>
      </c>
      <c r="P208">
        <v>3.4230499999999999</v>
      </c>
      <c r="Q208">
        <v>3.8765499999999999</v>
      </c>
      <c r="R208">
        <v>3.55741</v>
      </c>
      <c r="S208">
        <v>3.7207400000000002</v>
      </c>
      <c r="T208">
        <v>4.0338000000000003</v>
      </c>
      <c r="U208">
        <v>4.0041399999999996</v>
      </c>
      <c r="V208" s="3">
        <f t="shared" si="3"/>
        <v>9.1600000000000126E-2</v>
      </c>
      <c r="W208" s="1"/>
    </row>
    <row r="209" spans="1:23" x14ac:dyDescent="0.3">
      <c r="A209" s="1">
        <v>45965</v>
      </c>
      <c r="B209">
        <v>4</v>
      </c>
      <c r="C209">
        <v>3.875</v>
      </c>
      <c r="D209">
        <v>3.802</v>
      </c>
      <c r="E209">
        <v>3.665</v>
      </c>
      <c r="F209">
        <v>3.4904999999999999</v>
      </c>
      <c r="G209">
        <v>3.6017999999999999</v>
      </c>
      <c r="H209">
        <v>3.7738</v>
      </c>
      <c r="I209">
        <v>3.9794999999999998</v>
      </c>
      <c r="J209">
        <v>4.5266999999999999</v>
      </c>
      <c r="K209">
        <v>4.5522</v>
      </c>
      <c r="L209">
        <v>3.9877600000000002</v>
      </c>
      <c r="M209">
        <v>3.8753000000000002</v>
      </c>
      <c r="N209">
        <v>3.7732000000000001</v>
      </c>
      <c r="O209">
        <v>3.5924999999999998</v>
      </c>
      <c r="P209">
        <v>3.3690000000000002</v>
      </c>
      <c r="Q209">
        <v>3.8753000000000002</v>
      </c>
      <c r="R209">
        <v>3.4950000000000001</v>
      </c>
      <c r="S209">
        <v>3.6581999999999999</v>
      </c>
      <c r="T209">
        <v>3.9735</v>
      </c>
      <c r="U209">
        <v>3.9457499999999999</v>
      </c>
      <c r="V209" s="3">
        <f t="shared" si="3"/>
        <v>0.10449999999999982</v>
      </c>
      <c r="W209" s="1"/>
    </row>
    <row r="210" spans="1:23" x14ac:dyDescent="0.3">
      <c r="A210" s="1">
        <v>45964</v>
      </c>
      <c r="B210">
        <v>4.13</v>
      </c>
      <c r="C210">
        <v>3.867</v>
      </c>
      <c r="D210">
        <v>3.8239999999999998</v>
      </c>
      <c r="E210">
        <v>3.6880000000000002</v>
      </c>
      <c r="F210">
        <v>3.4799000000000002</v>
      </c>
      <c r="G210">
        <v>3.6053000000000002</v>
      </c>
      <c r="H210">
        <v>3.7867000000000002</v>
      </c>
      <c r="I210">
        <v>4.0007000000000001</v>
      </c>
      <c r="J210">
        <v>4.5618999999999996</v>
      </c>
      <c r="K210">
        <v>4.5928000000000004</v>
      </c>
      <c r="L210">
        <v>4.0002500000000003</v>
      </c>
      <c r="M210">
        <v>3.8902000000000001</v>
      </c>
      <c r="N210">
        <v>3.7919999999999998</v>
      </c>
      <c r="O210">
        <v>3.6150000000000002</v>
      </c>
      <c r="P210">
        <v>3.3946200000000002</v>
      </c>
      <c r="Q210">
        <v>3.8902000000000001</v>
      </c>
      <c r="R210">
        <v>3.5190000000000001</v>
      </c>
      <c r="S210">
        <v>3.6834799999999999</v>
      </c>
      <c r="T210">
        <v>3.9994800000000001</v>
      </c>
      <c r="U210">
        <v>3.9714999999999998</v>
      </c>
      <c r="V210" s="3">
        <f t="shared" si="3"/>
        <v>0.13370000000000015</v>
      </c>
      <c r="W210" s="1"/>
    </row>
    <row r="211" spans="1:23" x14ac:dyDescent="0.3">
      <c r="A211" s="1">
        <v>45961</v>
      </c>
      <c r="B211">
        <v>4.22</v>
      </c>
      <c r="C211">
        <v>3.8159999999999998</v>
      </c>
      <c r="D211">
        <v>3.8149999999999999</v>
      </c>
      <c r="E211">
        <v>3.6859999999999999</v>
      </c>
      <c r="F211">
        <v>3.4885000000000002</v>
      </c>
      <c r="G211">
        <v>3.6089000000000002</v>
      </c>
      <c r="H211">
        <v>3.7867999999999999</v>
      </c>
      <c r="I211">
        <v>4.0008999999999997</v>
      </c>
      <c r="J211">
        <v>4.5537999999999998</v>
      </c>
      <c r="K211">
        <v>4.5785999999999998</v>
      </c>
      <c r="L211">
        <v>3.9925000000000002</v>
      </c>
      <c r="M211">
        <v>3.8875500000000001</v>
      </c>
      <c r="N211">
        <v>3.7852600000000001</v>
      </c>
      <c r="O211">
        <v>3.5994999999999999</v>
      </c>
      <c r="P211">
        <v>3.3683000000000001</v>
      </c>
      <c r="Q211">
        <v>3.8875500000000001</v>
      </c>
      <c r="R211">
        <v>3.488</v>
      </c>
      <c r="S211">
        <v>3.6547000000000001</v>
      </c>
      <c r="T211">
        <v>3.9663900000000001</v>
      </c>
      <c r="U211">
        <v>3.9363000000000001</v>
      </c>
      <c r="V211" s="3">
        <f t="shared" si="3"/>
        <v>0.18489999999999984</v>
      </c>
      <c r="W211" s="1"/>
    </row>
    <row r="212" spans="1:23" x14ac:dyDescent="0.3">
      <c r="A212" s="1">
        <v>45960</v>
      </c>
      <c r="B212">
        <v>4.04</v>
      </c>
      <c r="C212">
        <v>3.843</v>
      </c>
      <c r="D212">
        <v>3.8090000000000002</v>
      </c>
      <c r="E212">
        <v>3.6920000000000002</v>
      </c>
      <c r="F212">
        <v>3.4445000000000001</v>
      </c>
      <c r="G212">
        <v>3.5533000000000001</v>
      </c>
      <c r="H212">
        <v>3.7303000000000002</v>
      </c>
      <c r="I212">
        <v>3.9493</v>
      </c>
      <c r="J212">
        <v>4.5046999999999997</v>
      </c>
      <c r="K212">
        <v>4.5305999999999997</v>
      </c>
      <c r="L212">
        <v>3.9935499999999999</v>
      </c>
      <c r="M212">
        <v>3.89106</v>
      </c>
      <c r="N212">
        <v>3.78817</v>
      </c>
      <c r="O212">
        <v>3.61225</v>
      </c>
      <c r="P212">
        <v>3.3871500000000001</v>
      </c>
      <c r="Q212">
        <v>3.89106</v>
      </c>
      <c r="R212">
        <v>3.5055800000000001</v>
      </c>
      <c r="S212">
        <v>3.66791</v>
      </c>
      <c r="T212">
        <v>3.97</v>
      </c>
      <c r="U212">
        <v>3.9359899999999999</v>
      </c>
      <c r="V212" s="3">
        <f t="shared" si="3"/>
        <v>0.10630000000000006</v>
      </c>
      <c r="W212" s="1"/>
    </row>
    <row r="213" spans="1:23" x14ac:dyDescent="0.3">
      <c r="A213" s="1">
        <v>45959</v>
      </c>
      <c r="B213">
        <v>4.2699999999999996</v>
      </c>
      <c r="C213">
        <v>3.879</v>
      </c>
      <c r="D213">
        <v>3.827</v>
      </c>
      <c r="E213">
        <v>3.6880000000000002</v>
      </c>
      <c r="F213">
        <v>3.4550999999999998</v>
      </c>
      <c r="G213">
        <v>3.5638000000000001</v>
      </c>
      <c r="H213">
        <v>3.7431999999999999</v>
      </c>
      <c r="I213">
        <v>3.9626999999999999</v>
      </c>
      <c r="J213">
        <v>4.5164</v>
      </c>
      <c r="K213">
        <v>4.5427999999999997</v>
      </c>
      <c r="L213">
        <v>3.9971399999999999</v>
      </c>
      <c r="M213">
        <v>3.91</v>
      </c>
      <c r="N213">
        <v>3.8018800000000001</v>
      </c>
      <c r="O213">
        <v>3.6162000000000001</v>
      </c>
      <c r="P213">
        <v>3.3744000000000001</v>
      </c>
      <c r="Q213">
        <v>3.91</v>
      </c>
      <c r="R213">
        <v>3.4829300000000001</v>
      </c>
      <c r="S213">
        <v>3.6414499999999999</v>
      </c>
      <c r="T213">
        <v>3.9390000000000001</v>
      </c>
      <c r="U213">
        <v>3.9034</v>
      </c>
      <c r="V213" s="3">
        <f t="shared" si="3"/>
        <v>8.3699999999999886E-2</v>
      </c>
      <c r="W213" s="1"/>
    </row>
    <row r="214" spans="1:23" x14ac:dyDescent="0.3">
      <c r="A214" s="1">
        <v>45958</v>
      </c>
      <c r="B214">
        <v>4.3099999999999996</v>
      </c>
      <c r="C214">
        <v>3.8029999999999999</v>
      </c>
      <c r="D214">
        <v>3.74</v>
      </c>
      <c r="E214">
        <v>3.6040000000000001</v>
      </c>
      <c r="F214">
        <v>3.4552</v>
      </c>
      <c r="G214">
        <v>3.5724999999999998</v>
      </c>
      <c r="H214">
        <v>3.7561</v>
      </c>
      <c r="I214">
        <v>3.98</v>
      </c>
      <c r="J214">
        <v>4.5387000000000004</v>
      </c>
      <c r="K214">
        <v>4.5692000000000004</v>
      </c>
      <c r="L214">
        <v>3.9550700000000001</v>
      </c>
      <c r="M214">
        <v>3.8332000000000002</v>
      </c>
      <c r="N214">
        <v>3.6898499999999999</v>
      </c>
      <c r="O214">
        <v>3.4932500000000002</v>
      </c>
      <c r="P214">
        <v>3.2680699999999998</v>
      </c>
      <c r="Q214">
        <v>3.8332000000000002</v>
      </c>
      <c r="R214">
        <v>3.3885900000000002</v>
      </c>
      <c r="S214">
        <v>3.5497000000000001</v>
      </c>
      <c r="T214">
        <v>3.85805</v>
      </c>
      <c r="U214">
        <v>3.8282500000000002</v>
      </c>
      <c r="V214" s="3">
        <f t="shared" si="3"/>
        <v>0.17700000000000005</v>
      </c>
      <c r="W214" s="1"/>
    </row>
    <row r="215" spans="1:23" x14ac:dyDescent="0.3">
      <c r="A215" s="1">
        <v>45957</v>
      </c>
      <c r="B215">
        <v>4.2699999999999996</v>
      </c>
      <c r="C215">
        <v>3.8180000000000001</v>
      </c>
      <c r="D215">
        <v>3.75</v>
      </c>
      <c r="E215">
        <v>3.5910000000000002</v>
      </c>
      <c r="F215">
        <v>3.4573</v>
      </c>
      <c r="G215">
        <v>3.5916000000000001</v>
      </c>
      <c r="H215">
        <v>3.7818999999999998</v>
      </c>
      <c r="I215">
        <v>4.0087999999999999</v>
      </c>
      <c r="J215">
        <v>4.5762</v>
      </c>
      <c r="K215">
        <v>4.6052999999999997</v>
      </c>
      <c r="L215">
        <v>3.9757500000000001</v>
      </c>
      <c r="M215">
        <v>3.8454999999999999</v>
      </c>
      <c r="N215">
        <v>3.6959</v>
      </c>
      <c r="O215">
        <v>3.4931999999999999</v>
      </c>
      <c r="P215">
        <v>3.2664</v>
      </c>
      <c r="Q215">
        <v>3.8454999999999999</v>
      </c>
      <c r="R215">
        <v>3.3904999999999998</v>
      </c>
      <c r="S215">
        <v>3.5550000000000002</v>
      </c>
      <c r="T215">
        <v>3.8673500000000001</v>
      </c>
      <c r="U215">
        <v>3.83935</v>
      </c>
      <c r="V215" s="3">
        <f t="shared" si="3"/>
        <v>0.19079999999999986</v>
      </c>
      <c r="W215" s="1"/>
    </row>
    <row r="216" spans="1:23" x14ac:dyDescent="0.3">
      <c r="A216" s="1">
        <v>45954</v>
      </c>
      <c r="B216">
        <v>4.24</v>
      </c>
      <c r="C216">
        <v>3.8519999999999999</v>
      </c>
      <c r="D216">
        <v>3.7610000000000001</v>
      </c>
      <c r="E216">
        <v>3.5880000000000001</v>
      </c>
      <c r="F216">
        <v>3.4243000000000001</v>
      </c>
      <c r="G216">
        <v>3.5467</v>
      </c>
      <c r="H216">
        <v>3.7383999999999999</v>
      </c>
      <c r="I216">
        <v>3.9744999999999999</v>
      </c>
      <c r="J216">
        <v>4.5517000000000003</v>
      </c>
      <c r="K216">
        <v>4.5843999999999996</v>
      </c>
      <c r="L216">
        <v>3.9844499999999998</v>
      </c>
      <c r="M216">
        <v>3.8456999999999999</v>
      </c>
      <c r="N216">
        <v>3.6880000000000002</v>
      </c>
      <c r="O216">
        <v>3.48</v>
      </c>
      <c r="P216">
        <v>3.2543799999999998</v>
      </c>
      <c r="Q216">
        <v>3.8456999999999999</v>
      </c>
      <c r="R216">
        <v>3.3959700000000002</v>
      </c>
      <c r="S216">
        <v>3.5667300000000002</v>
      </c>
      <c r="T216">
        <v>3.8920400000000002</v>
      </c>
      <c r="U216">
        <v>3.8698000000000001</v>
      </c>
      <c r="V216" s="3">
        <f t="shared" si="3"/>
        <v>0.12250000000000005</v>
      </c>
      <c r="W216" s="1"/>
    </row>
    <row r="217" spans="1:23" x14ac:dyDescent="0.3">
      <c r="A217" s="1">
        <v>45953</v>
      </c>
      <c r="B217">
        <v>4.24</v>
      </c>
      <c r="C217">
        <v>3.883</v>
      </c>
      <c r="D217">
        <v>3.7829999999999999</v>
      </c>
      <c r="E217">
        <v>3.59</v>
      </c>
      <c r="F217">
        <v>3.4973000000000001</v>
      </c>
      <c r="G217">
        <v>3.6160000000000001</v>
      </c>
      <c r="H217">
        <v>3.8026</v>
      </c>
      <c r="I217">
        <v>4.0282</v>
      </c>
      <c r="J217">
        <v>4.5929000000000002</v>
      </c>
      <c r="K217">
        <v>4.6254</v>
      </c>
      <c r="L217">
        <v>3.9891299999999998</v>
      </c>
      <c r="M217">
        <v>3.86015</v>
      </c>
      <c r="N217">
        <v>3.7046000000000001</v>
      </c>
      <c r="O217">
        <v>3.4923000000000002</v>
      </c>
      <c r="P217">
        <v>3.2615599999999998</v>
      </c>
      <c r="Q217">
        <v>3.86015</v>
      </c>
      <c r="R217">
        <v>3.3969800000000001</v>
      </c>
      <c r="S217">
        <v>3.5649000000000002</v>
      </c>
      <c r="T217">
        <v>3.8815</v>
      </c>
      <c r="U217">
        <v>3.8546399999999998</v>
      </c>
      <c r="V217" s="3">
        <f t="shared" si="3"/>
        <v>0.1452</v>
      </c>
      <c r="W217" s="1"/>
    </row>
    <row r="218" spans="1:23" x14ac:dyDescent="0.3">
      <c r="A218" s="1">
        <v>45952</v>
      </c>
      <c r="B218">
        <v>4.21</v>
      </c>
      <c r="C218">
        <v>3.88</v>
      </c>
      <c r="D218">
        <v>3.7810000000000001</v>
      </c>
      <c r="E218">
        <v>3.556</v>
      </c>
      <c r="F218">
        <v>3.4807000000000001</v>
      </c>
      <c r="G218">
        <v>3.6074000000000002</v>
      </c>
      <c r="H218">
        <v>3.7974999999999999</v>
      </c>
      <c r="I218">
        <v>4.0320999999999998</v>
      </c>
      <c r="J218">
        <v>4.5941000000000001</v>
      </c>
      <c r="K218">
        <v>4.6321000000000003</v>
      </c>
      <c r="L218">
        <v>4.016</v>
      </c>
      <c r="M218">
        <v>3.8740000000000001</v>
      </c>
      <c r="N218">
        <v>3.7040099999999998</v>
      </c>
      <c r="O218">
        <v>3.4641899999999999</v>
      </c>
      <c r="P218">
        <v>3.2149000000000001</v>
      </c>
      <c r="Q218">
        <v>3.8740000000000001</v>
      </c>
      <c r="R218">
        <v>3.3370000000000002</v>
      </c>
      <c r="S218">
        <v>3.5078</v>
      </c>
      <c r="T218">
        <v>3.8302999999999998</v>
      </c>
      <c r="U218">
        <v>3.8058000000000001</v>
      </c>
      <c r="V218" s="3">
        <f t="shared" si="3"/>
        <v>0.1520999999999999</v>
      </c>
      <c r="W218" s="1"/>
    </row>
    <row r="219" spans="1:23" x14ac:dyDescent="0.3">
      <c r="A219" s="1">
        <v>45951</v>
      </c>
      <c r="B219">
        <v>4.2300000000000004</v>
      </c>
      <c r="C219">
        <v>3.875</v>
      </c>
      <c r="D219">
        <v>3.7789999999999999</v>
      </c>
      <c r="E219">
        <v>3.5640000000000001</v>
      </c>
      <c r="F219">
        <v>3.5015000000000001</v>
      </c>
      <c r="G219">
        <v>3.6246999999999998</v>
      </c>
      <c r="H219">
        <v>3.8077999999999999</v>
      </c>
      <c r="I219">
        <v>4.0321999999999996</v>
      </c>
      <c r="J219">
        <v>4.5788000000000002</v>
      </c>
      <c r="K219">
        <v>4.6186999999999996</v>
      </c>
      <c r="L219">
        <v>4.0206999999999997</v>
      </c>
      <c r="M219">
        <v>3.8796900000000001</v>
      </c>
      <c r="N219">
        <v>3.7069999999999999</v>
      </c>
      <c r="O219">
        <v>3.47</v>
      </c>
      <c r="P219">
        <v>3.2213500000000002</v>
      </c>
      <c r="Q219">
        <v>3.8796900000000001</v>
      </c>
      <c r="R219">
        <v>3.3346399999999998</v>
      </c>
      <c r="S219">
        <v>3.5045999999999999</v>
      </c>
      <c r="T219">
        <v>3.8269099999999998</v>
      </c>
      <c r="U219">
        <v>3.8026</v>
      </c>
      <c r="V219" s="3">
        <f t="shared" si="3"/>
        <v>0.15719999999999956</v>
      </c>
      <c r="W219" s="1"/>
    </row>
    <row r="220" spans="1:23" x14ac:dyDescent="0.3">
      <c r="A220" s="1">
        <v>45950</v>
      </c>
      <c r="B220">
        <v>4.16</v>
      </c>
      <c r="C220">
        <v>3.879</v>
      </c>
      <c r="D220">
        <v>3.7919999999999998</v>
      </c>
      <c r="E220">
        <v>3.5569999999999999</v>
      </c>
      <c r="F220">
        <v>3.5015000000000001</v>
      </c>
      <c r="G220">
        <v>3.6246999999999998</v>
      </c>
      <c r="H220">
        <v>3.8077999999999999</v>
      </c>
      <c r="I220">
        <v>4.0321999999999996</v>
      </c>
      <c r="J220">
        <v>4.5788000000000002</v>
      </c>
      <c r="K220">
        <v>4.6186999999999996</v>
      </c>
      <c r="L220">
        <v>4.0046400000000002</v>
      </c>
      <c r="M220">
        <v>3.8698999999999999</v>
      </c>
      <c r="N220">
        <v>3.7032500000000002</v>
      </c>
      <c r="O220">
        <v>3.4696199999999999</v>
      </c>
      <c r="P220">
        <v>3.2240500000000001</v>
      </c>
      <c r="Q220">
        <v>3.8698999999999999</v>
      </c>
      <c r="R220">
        <v>3.3428</v>
      </c>
      <c r="S220">
        <v>3.5154999999999998</v>
      </c>
      <c r="T220">
        <v>3.8422999999999998</v>
      </c>
      <c r="U220">
        <v>3.81934</v>
      </c>
      <c r="V220" s="3">
        <f t="shared" si="3"/>
        <v>0.15319999999999956</v>
      </c>
      <c r="W220" s="1"/>
    </row>
    <row r="221" spans="1:23" x14ac:dyDescent="0.3">
      <c r="A221" s="1">
        <v>45947</v>
      </c>
      <c r="B221">
        <v>4.18</v>
      </c>
      <c r="C221">
        <v>3.9209999999999998</v>
      </c>
      <c r="D221">
        <v>3.7959999999999998</v>
      </c>
      <c r="E221">
        <v>3.5590000000000002</v>
      </c>
      <c r="F221">
        <v>3.5926999999999998</v>
      </c>
      <c r="G221">
        <v>3.7359</v>
      </c>
      <c r="H221">
        <v>3.9186999999999999</v>
      </c>
      <c r="I221">
        <v>4.1383999999999999</v>
      </c>
      <c r="J221">
        <v>4.6858000000000004</v>
      </c>
      <c r="K221">
        <v>4.7211999999999996</v>
      </c>
      <c r="L221">
        <v>4.01</v>
      </c>
      <c r="M221">
        <v>3.8647999999999998</v>
      </c>
      <c r="N221">
        <v>3.6991000000000001</v>
      </c>
      <c r="O221">
        <v>3.4653499999999999</v>
      </c>
      <c r="P221">
        <v>3.2246999999999999</v>
      </c>
      <c r="Q221">
        <v>3.8647999999999998</v>
      </c>
      <c r="R221">
        <v>3.3652000000000002</v>
      </c>
      <c r="S221">
        <v>3.5419999999999998</v>
      </c>
      <c r="T221">
        <v>3.8728500000000001</v>
      </c>
      <c r="U221">
        <v>3.8510399999999998</v>
      </c>
      <c r="V221" s="3">
        <f t="shared" si="3"/>
        <v>0.21740000000000004</v>
      </c>
      <c r="W221" s="1"/>
    </row>
    <row r="222" spans="1:23" x14ac:dyDescent="0.3">
      <c r="A222" s="1">
        <v>45946</v>
      </c>
      <c r="B222">
        <v>4.3</v>
      </c>
      <c r="C222">
        <v>3.9390000000000001</v>
      </c>
      <c r="D222">
        <v>3.7909999999999999</v>
      </c>
      <c r="E222">
        <v>3.5459999999999998</v>
      </c>
      <c r="F222">
        <v>3.5802</v>
      </c>
      <c r="G222">
        <v>3.7149999999999999</v>
      </c>
      <c r="H222">
        <v>3.8980999999999999</v>
      </c>
      <c r="I222">
        <v>4.1170999999999998</v>
      </c>
      <c r="J222">
        <v>4.6689999999999996</v>
      </c>
      <c r="K222">
        <v>4.7074999999999996</v>
      </c>
      <c r="L222">
        <v>4.0237499999999997</v>
      </c>
      <c r="M222">
        <v>3.8624999999999998</v>
      </c>
      <c r="N222">
        <v>3.6817000000000002</v>
      </c>
      <c r="O222">
        <v>3.4359999999999999</v>
      </c>
      <c r="P222">
        <v>3.1865000000000001</v>
      </c>
      <c r="Q222">
        <v>3.8624999999999998</v>
      </c>
      <c r="R222">
        <v>3.3258299999999998</v>
      </c>
      <c r="S222">
        <v>3.5099499999999999</v>
      </c>
      <c r="T222">
        <v>3.84985</v>
      </c>
      <c r="U222">
        <v>3.8321200000000002</v>
      </c>
      <c r="V222" s="3">
        <f t="shared" si="3"/>
        <v>0.1780999999999997</v>
      </c>
      <c r="W222" s="1"/>
    </row>
    <row r="223" spans="1:23" x14ac:dyDescent="0.3">
      <c r="A223" s="1">
        <v>45945</v>
      </c>
      <c r="B223">
        <v>4.29</v>
      </c>
      <c r="C223">
        <v>3.9569999999999999</v>
      </c>
      <c r="D223">
        <v>3.8260000000000001</v>
      </c>
      <c r="E223">
        <v>3.6110000000000002</v>
      </c>
      <c r="F223">
        <v>3.5636000000000001</v>
      </c>
      <c r="G223">
        <v>3.7010999999999998</v>
      </c>
      <c r="H223">
        <v>3.8955000000000002</v>
      </c>
      <c r="I223">
        <v>4.1230000000000002</v>
      </c>
      <c r="J223">
        <v>4.6833999999999998</v>
      </c>
      <c r="K223">
        <v>4.7230999999999996</v>
      </c>
      <c r="L223">
        <v>4.0556999999999999</v>
      </c>
      <c r="M223">
        <v>3.9005999999999998</v>
      </c>
      <c r="N223">
        <v>3.7442000000000002</v>
      </c>
      <c r="O223">
        <v>3.5145</v>
      </c>
      <c r="P223">
        <v>3.2675000000000001</v>
      </c>
      <c r="Q223">
        <v>3.9005999999999998</v>
      </c>
      <c r="R223">
        <v>3.3900999999999999</v>
      </c>
      <c r="S223">
        <v>3.5665499999999999</v>
      </c>
      <c r="T223">
        <v>3.8971499999999999</v>
      </c>
      <c r="U223">
        <v>3.8759000000000001</v>
      </c>
      <c r="V223" s="3">
        <f t="shared" si="3"/>
        <v>0.16600000000000037</v>
      </c>
      <c r="W223" s="1"/>
    </row>
    <row r="224" spans="1:23" x14ac:dyDescent="0.3">
      <c r="A224" s="1">
        <v>45944</v>
      </c>
      <c r="B224">
        <v>4.1900000000000004</v>
      </c>
      <c r="C224">
        <v>3.9390000000000001</v>
      </c>
      <c r="D224">
        <v>3.819</v>
      </c>
      <c r="E224">
        <v>3.589</v>
      </c>
      <c r="F224">
        <v>3.5882999999999998</v>
      </c>
      <c r="G224">
        <v>3.7341000000000002</v>
      </c>
      <c r="H224">
        <v>3.9317000000000002</v>
      </c>
      <c r="I224">
        <v>4.1520000000000001</v>
      </c>
      <c r="J224">
        <v>4.7122999999999999</v>
      </c>
      <c r="K224">
        <v>4.7477</v>
      </c>
      <c r="L224">
        <v>4.0429000000000004</v>
      </c>
      <c r="M224">
        <v>3.8984200000000002</v>
      </c>
      <c r="N224">
        <v>3.7369500000000002</v>
      </c>
      <c r="O224">
        <v>3.51</v>
      </c>
      <c r="P224">
        <v>3.2582599999999999</v>
      </c>
      <c r="Q224">
        <v>3.8984200000000002</v>
      </c>
      <c r="R224">
        <v>3.3961000000000001</v>
      </c>
      <c r="S224">
        <v>3.5775000000000001</v>
      </c>
      <c r="T224">
        <v>3.9087999999999998</v>
      </c>
      <c r="U224">
        <v>3.8868299999999998</v>
      </c>
      <c r="V224" s="3">
        <f t="shared" si="3"/>
        <v>0.21300000000000008</v>
      </c>
      <c r="W224" s="1"/>
    </row>
    <row r="225" spans="1:23" x14ac:dyDescent="0.3">
      <c r="A225" s="1">
        <v>45940</v>
      </c>
      <c r="B225">
        <v>4.1500000000000004</v>
      </c>
      <c r="C225">
        <v>3.9460000000000002</v>
      </c>
      <c r="D225">
        <v>3.8180000000000001</v>
      </c>
      <c r="E225">
        <v>3.5920000000000001</v>
      </c>
      <c r="F225">
        <v>3.5388000000000002</v>
      </c>
      <c r="G225">
        <v>3.6698</v>
      </c>
      <c r="H225">
        <v>3.8595000000000002</v>
      </c>
      <c r="I225">
        <v>4.0827</v>
      </c>
      <c r="J225">
        <v>4.6524999999999999</v>
      </c>
      <c r="K225">
        <v>4.6881000000000004</v>
      </c>
      <c r="L225">
        <v>4.0327999999999999</v>
      </c>
      <c r="M225">
        <v>3.8921999999999999</v>
      </c>
      <c r="N225">
        <v>3.7347000000000001</v>
      </c>
      <c r="O225">
        <v>3.5154700000000001</v>
      </c>
      <c r="P225">
        <v>3.27</v>
      </c>
      <c r="Q225">
        <v>3.8921999999999999</v>
      </c>
      <c r="R225">
        <v>3.383</v>
      </c>
      <c r="S225">
        <v>3.5525000000000002</v>
      </c>
      <c r="T225">
        <v>3.8730000000000002</v>
      </c>
      <c r="U225">
        <v>3.8491</v>
      </c>
      <c r="V225" s="3">
        <f t="shared" si="3"/>
        <v>0.13669999999999982</v>
      </c>
      <c r="W225" s="1"/>
    </row>
    <row r="226" spans="1:23" x14ac:dyDescent="0.3">
      <c r="A226" s="1">
        <v>45939</v>
      </c>
      <c r="B226">
        <v>4.13</v>
      </c>
      <c r="C226">
        <v>3.956</v>
      </c>
      <c r="D226">
        <v>3.8410000000000002</v>
      </c>
      <c r="E226">
        <v>3.657</v>
      </c>
      <c r="F226">
        <v>3.5347</v>
      </c>
      <c r="G226">
        <v>3.6716000000000002</v>
      </c>
      <c r="H226">
        <v>3.8673000000000002</v>
      </c>
      <c r="I226">
        <v>4.0980999999999996</v>
      </c>
      <c r="J226">
        <v>4.6715999999999998</v>
      </c>
      <c r="K226">
        <v>4.7095000000000002</v>
      </c>
      <c r="L226">
        <v>4.0448000000000004</v>
      </c>
      <c r="M226">
        <v>3.9123299999999999</v>
      </c>
      <c r="N226">
        <v>3.7797999999999998</v>
      </c>
      <c r="O226">
        <v>3.5934699999999999</v>
      </c>
      <c r="P226">
        <v>3.3664000000000001</v>
      </c>
      <c r="Q226">
        <v>3.9123299999999999</v>
      </c>
      <c r="R226">
        <v>3.4950000000000001</v>
      </c>
      <c r="S226">
        <v>3.6619999999999999</v>
      </c>
      <c r="T226">
        <v>3.9794999999999998</v>
      </c>
      <c r="U226">
        <v>3.9518499999999999</v>
      </c>
      <c r="V226" s="3">
        <f t="shared" si="3"/>
        <v>0.14209999999999967</v>
      </c>
      <c r="W226" s="1"/>
    </row>
    <row r="227" spans="1:23" x14ac:dyDescent="0.3">
      <c r="A227" s="1">
        <v>45938</v>
      </c>
      <c r="B227">
        <v>4.12</v>
      </c>
      <c r="C227">
        <v>3.9369999999999998</v>
      </c>
      <c r="D227">
        <v>3.8239999999999998</v>
      </c>
      <c r="E227">
        <v>3.6560000000000001</v>
      </c>
      <c r="F227">
        <v>3.6082999999999998</v>
      </c>
      <c r="G227">
        <v>3.7408000000000001</v>
      </c>
      <c r="H227">
        <v>3.9291</v>
      </c>
      <c r="I227">
        <v>4.1502999999999997</v>
      </c>
      <c r="J227">
        <v>4.7027999999999999</v>
      </c>
      <c r="K227">
        <v>4.7309999999999999</v>
      </c>
      <c r="L227">
        <v>4.0775800000000002</v>
      </c>
      <c r="M227">
        <v>3.9287000000000001</v>
      </c>
      <c r="N227">
        <v>3.79569</v>
      </c>
      <c r="O227">
        <v>3.59917</v>
      </c>
      <c r="P227">
        <v>3.3639999999999999</v>
      </c>
      <c r="Q227">
        <v>3.9287000000000001</v>
      </c>
      <c r="R227">
        <v>3.4743499999999998</v>
      </c>
      <c r="S227">
        <v>3.6419999999999999</v>
      </c>
      <c r="T227">
        <v>3.9655</v>
      </c>
      <c r="U227">
        <v>3.94075</v>
      </c>
      <c r="V227" s="3">
        <f t="shared" si="3"/>
        <v>0.21329999999999982</v>
      </c>
      <c r="W227" s="1"/>
    </row>
    <row r="228" spans="1:23" x14ac:dyDescent="0.3">
      <c r="A228" s="1">
        <v>45937</v>
      </c>
      <c r="B228">
        <v>4.1399999999999997</v>
      </c>
      <c r="C228">
        <v>3.923</v>
      </c>
      <c r="D228">
        <v>3.8140000000000001</v>
      </c>
      <c r="E228">
        <v>3.6480000000000001</v>
      </c>
      <c r="F228">
        <v>3.6204999999999998</v>
      </c>
      <c r="G228">
        <v>3.7338</v>
      </c>
      <c r="H228">
        <v>3.9188000000000001</v>
      </c>
      <c r="I228">
        <v>4.1387</v>
      </c>
      <c r="J228">
        <v>4.6848000000000001</v>
      </c>
      <c r="K228">
        <v>4.7037000000000004</v>
      </c>
      <c r="L228">
        <v>4.0814399999999997</v>
      </c>
      <c r="M228">
        <v>3.9369499999999999</v>
      </c>
      <c r="N228">
        <v>3.7940499999999999</v>
      </c>
      <c r="O228">
        <v>3.5940500000000002</v>
      </c>
      <c r="P228">
        <v>3.3498199999999998</v>
      </c>
      <c r="Q228">
        <v>3.9369499999999999</v>
      </c>
      <c r="R228">
        <v>3.4762499999999998</v>
      </c>
      <c r="S228">
        <v>3.6532</v>
      </c>
      <c r="T228">
        <v>3.9813499999999999</v>
      </c>
      <c r="U228">
        <v>3.9569999999999999</v>
      </c>
      <c r="V228" s="3">
        <f t="shared" si="3"/>
        <v>0.2157</v>
      </c>
      <c r="W228" s="1"/>
    </row>
    <row r="229" spans="1:23" x14ac:dyDescent="0.3">
      <c r="A229" s="1">
        <v>45936</v>
      </c>
      <c r="B229">
        <v>4.1500000000000004</v>
      </c>
      <c r="C229">
        <v>3.9470000000000001</v>
      </c>
      <c r="D229">
        <v>3.8239999999999998</v>
      </c>
      <c r="E229">
        <v>3.6539999999999999</v>
      </c>
      <c r="F229">
        <v>3.6429999999999998</v>
      </c>
      <c r="G229">
        <v>3.7650000000000001</v>
      </c>
      <c r="H229">
        <v>3.9575</v>
      </c>
      <c r="I229">
        <v>4.1755000000000004</v>
      </c>
      <c r="J229">
        <v>4.7256</v>
      </c>
      <c r="K229">
        <v>4.7487000000000004</v>
      </c>
      <c r="L229">
        <v>4.0872299999999999</v>
      </c>
      <c r="M229">
        <v>3.9452699999999998</v>
      </c>
      <c r="N229">
        <v>3.8015500000000002</v>
      </c>
      <c r="O229">
        <v>3.60338</v>
      </c>
      <c r="P229">
        <v>3.3666499999999999</v>
      </c>
      <c r="Q229">
        <v>3.9452699999999998</v>
      </c>
      <c r="R229">
        <v>3.4925000000000002</v>
      </c>
      <c r="S229">
        <v>3.6652499999999999</v>
      </c>
      <c r="T229">
        <v>3.9876</v>
      </c>
      <c r="U229">
        <v>3.9613999999999998</v>
      </c>
      <c r="V229" s="3">
        <f t="shared" si="3"/>
        <v>0.22850000000000037</v>
      </c>
      <c r="W229" s="1"/>
    </row>
    <row r="230" spans="1:23" x14ac:dyDescent="0.3">
      <c r="A230" s="1">
        <v>45933</v>
      </c>
      <c r="B230">
        <v>4.18</v>
      </c>
      <c r="C230">
        <v>3.956</v>
      </c>
      <c r="D230">
        <v>3.827</v>
      </c>
      <c r="E230">
        <v>3.6389999999999998</v>
      </c>
      <c r="F230">
        <v>3.6553</v>
      </c>
      <c r="G230">
        <v>3.7597999999999998</v>
      </c>
      <c r="H230">
        <v>3.9396</v>
      </c>
      <c r="I230">
        <v>4.1698000000000004</v>
      </c>
      <c r="J230">
        <v>4.7209000000000003</v>
      </c>
      <c r="K230">
        <v>4.7477</v>
      </c>
      <c r="L230">
        <v>4.1070200000000003</v>
      </c>
      <c r="M230">
        <v>3.9472</v>
      </c>
      <c r="N230">
        <v>3.7979500000000002</v>
      </c>
      <c r="O230">
        <v>3.5956000000000001</v>
      </c>
      <c r="P230">
        <v>3.3552499999999998</v>
      </c>
      <c r="Q230">
        <v>3.9472</v>
      </c>
      <c r="R230">
        <v>3.4646499999999998</v>
      </c>
      <c r="S230">
        <v>3.6297999999999999</v>
      </c>
      <c r="T230">
        <v>3.9464999999999999</v>
      </c>
      <c r="U230">
        <v>3.9187500000000002</v>
      </c>
      <c r="V230" s="3">
        <f t="shared" si="3"/>
        <v>0.21380000000000043</v>
      </c>
      <c r="W230" s="1"/>
    </row>
    <row r="231" spans="1:23" x14ac:dyDescent="0.3">
      <c r="A231" s="1">
        <v>45932</v>
      </c>
      <c r="B231">
        <v>4.2</v>
      </c>
      <c r="C231">
        <v>3.948</v>
      </c>
      <c r="D231">
        <v>3.8149999999999999</v>
      </c>
      <c r="E231">
        <v>3.6190000000000002</v>
      </c>
      <c r="F231">
        <v>3.6040999999999999</v>
      </c>
      <c r="G231">
        <v>3.7172000000000001</v>
      </c>
      <c r="H231">
        <v>3.9032</v>
      </c>
      <c r="I231">
        <v>4.1466000000000003</v>
      </c>
      <c r="J231">
        <v>4.7172999999999998</v>
      </c>
      <c r="K231">
        <v>4.7507000000000001</v>
      </c>
      <c r="L231">
        <v>4.1124000000000001</v>
      </c>
      <c r="M231">
        <v>3.9455</v>
      </c>
      <c r="N231">
        <v>3.7858999999999998</v>
      </c>
      <c r="O231">
        <v>3.5690499999999998</v>
      </c>
      <c r="P231">
        <v>3.3235999999999999</v>
      </c>
      <c r="Q231">
        <v>3.9455</v>
      </c>
      <c r="R231">
        <v>3.4279999999999999</v>
      </c>
      <c r="S231">
        <v>3.5973999999999999</v>
      </c>
      <c r="T231">
        <v>3.9223499999999998</v>
      </c>
      <c r="U231">
        <v>3.8969499999999999</v>
      </c>
      <c r="V231" s="3">
        <f t="shared" si="3"/>
        <v>0.19860000000000033</v>
      </c>
      <c r="W231" s="1"/>
    </row>
    <row r="232" spans="1:23" x14ac:dyDescent="0.3">
      <c r="A232" s="1">
        <v>45931</v>
      </c>
      <c r="B232">
        <v>4.2</v>
      </c>
      <c r="C232">
        <v>3.9350000000000001</v>
      </c>
      <c r="D232">
        <v>3.81</v>
      </c>
      <c r="E232">
        <v>3.6150000000000002</v>
      </c>
      <c r="F232">
        <v>3.5859999999999999</v>
      </c>
      <c r="G232">
        <v>3.6682000000000001</v>
      </c>
      <c r="H232">
        <v>3.8565</v>
      </c>
      <c r="I232">
        <v>4.1060999999999996</v>
      </c>
      <c r="J232">
        <v>4.6848999999999998</v>
      </c>
      <c r="K232">
        <v>4.7192999999999996</v>
      </c>
      <c r="L232">
        <v>4.1289999999999996</v>
      </c>
      <c r="M232">
        <v>3.9489000000000001</v>
      </c>
      <c r="N232">
        <v>3.7930999999999999</v>
      </c>
      <c r="O232">
        <v>3.5754999999999999</v>
      </c>
      <c r="P232">
        <v>3.3254999999999999</v>
      </c>
      <c r="Q232">
        <v>3.9489000000000001</v>
      </c>
      <c r="R232">
        <v>3.4332500000000001</v>
      </c>
      <c r="S232">
        <v>3.6067</v>
      </c>
      <c r="T232">
        <v>3.9359500000000001</v>
      </c>
      <c r="U232">
        <v>3.9112900000000002</v>
      </c>
      <c r="V232" s="3">
        <f t="shared" si="3"/>
        <v>0.17109999999999959</v>
      </c>
      <c r="W232" s="1"/>
    </row>
    <row r="233" spans="1:23" x14ac:dyDescent="0.3">
      <c r="A233" s="1">
        <v>45930</v>
      </c>
      <c r="B233">
        <v>4.24</v>
      </c>
      <c r="C233">
        <v>3.9390000000000001</v>
      </c>
      <c r="D233">
        <v>3.84</v>
      </c>
      <c r="E233">
        <v>3.6219999999999999</v>
      </c>
      <c r="F233">
        <v>3.6030000000000002</v>
      </c>
      <c r="G233">
        <v>3.7014</v>
      </c>
      <c r="H233">
        <v>3.8954</v>
      </c>
      <c r="I233">
        <v>4.1467000000000001</v>
      </c>
      <c r="J233">
        <v>4.7305999999999999</v>
      </c>
      <c r="K233">
        <v>4.7625000000000002</v>
      </c>
      <c r="L233">
        <v>4.1330299999999998</v>
      </c>
      <c r="M233">
        <v>3.9696500000000001</v>
      </c>
      <c r="N233">
        <v>3.8295499999999998</v>
      </c>
      <c r="O233">
        <v>3.6391</v>
      </c>
      <c r="P233">
        <v>3.3959800000000002</v>
      </c>
      <c r="Q233">
        <v>3.9696500000000001</v>
      </c>
      <c r="R233">
        <v>3.4940000000000002</v>
      </c>
      <c r="S233">
        <v>3.6570999999999998</v>
      </c>
      <c r="T233">
        <v>3.96685</v>
      </c>
      <c r="U233">
        <v>3.9336000000000002</v>
      </c>
      <c r="V233" s="3">
        <f t="shared" si="3"/>
        <v>0.2077</v>
      </c>
      <c r="W233" s="1"/>
    </row>
    <row r="234" spans="1:23" x14ac:dyDescent="0.3">
      <c r="A234" s="1">
        <v>45929</v>
      </c>
      <c r="B234">
        <v>4.13</v>
      </c>
      <c r="C234">
        <v>3.96</v>
      </c>
      <c r="D234">
        <v>3.855</v>
      </c>
      <c r="E234">
        <v>3.645</v>
      </c>
      <c r="F234">
        <v>3.5714999999999999</v>
      </c>
      <c r="G234">
        <v>3.6768999999999998</v>
      </c>
      <c r="H234">
        <v>3.8721000000000001</v>
      </c>
      <c r="I234">
        <v>4.1273999999999997</v>
      </c>
      <c r="J234">
        <v>4.7125000000000004</v>
      </c>
      <c r="K234">
        <v>4.7438000000000002</v>
      </c>
      <c r="L234">
        <v>4.1316800000000002</v>
      </c>
      <c r="M234">
        <v>3.9805999999999999</v>
      </c>
      <c r="N234">
        <v>3.8451300000000002</v>
      </c>
      <c r="O234">
        <v>3.6538499999999998</v>
      </c>
      <c r="P234">
        <v>3.4073000000000002</v>
      </c>
      <c r="Q234">
        <v>3.9805999999999999</v>
      </c>
      <c r="R234">
        <v>3.4929000000000001</v>
      </c>
      <c r="S234">
        <v>3.6539999999999999</v>
      </c>
      <c r="T234">
        <v>3.9506999999999999</v>
      </c>
      <c r="U234">
        <v>3.9119199999999998</v>
      </c>
      <c r="V234" s="3">
        <f t="shared" si="3"/>
        <v>0.16739999999999977</v>
      </c>
      <c r="W234" s="1"/>
    </row>
    <row r="235" spans="1:23" x14ac:dyDescent="0.3">
      <c r="A235" s="1">
        <v>45926</v>
      </c>
      <c r="B235">
        <v>4.16</v>
      </c>
      <c r="C235">
        <v>3.9550000000000001</v>
      </c>
      <c r="D235">
        <v>3.8540000000000001</v>
      </c>
      <c r="E235">
        <v>3.6619999999999999</v>
      </c>
      <c r="F235">
        <v>3.5634999999999999</v>
      </c>
      <c r="G235">
        <v>3.6629999999999998</v>
      </c>
      <c r="H235">
        <v>3.8515000000000001</v>
      </c>
      <c r="I235">
        <v>4.1044</v>
      </c>
      <c r="J235">
        <v>4.6909999999999998</v>
      </c>
      <c r="K235">
        <v>4.7241999999999997</v>
      </c>
      <c r="L235">
        <v>4.1604000000000001</v>
      </c>
      <c r="M235">
        <v>3.9911099999999999</v>
      </c>
      <c r="N235">
        <v>3.8608199999999999</v>
      </c>
      <c r="O235">
        <v>3.6749999999999998</v>
      </c>
      <c r="P235">
        <v>3.4275000000000002</v>
      </c>
      <c r="Q235">
        <v>3.9911099999999999</v>
      </c>
      <c r="R235">
        <v>3.5206</v>
      </c>
      <c r="S235">
        <v>3.68309</v>
      </c>
      <c r="T235">
        <v>3.9836</v>
      </c>
      <c r="U235">
        <v>3.9471799999999999</v>
      </c>
      <c r="V235" s="3">
        <f t="shared" si="3"/>
        <v>0.14939999999999998</v>
      </c>
      <c r="W235" s="1"/>
    </row>
    <row r="236" spans="1:23" x14ac:dyDescent="0.3">
      <c r="A236" s="1">
        <v>45925</v>
      </c>
      <c r="B236">
        <v>4.18</v>
      </c>
      <c r="C236">
        <v>3.9769999999999999</v>
      </c>
      <c r="D236">
        <v>3.87</v>
      </c>
      <c r="E236">
        <v>3.6739999999999999</v>
      </c>
      <c r="F236">
        <v>3.5531000000000001</v>
      </c>
      <c r="G236">
        <v>3.6541999999999999</v>
      </c>
      <c r="H236">
        <v>3.8386</v>
      </c>
      <c r="I236">
        <v>4.0872000000000002</v>
      </c>
      <c r="J236">
        <v>4.6576000000000004</v>
      </c>
      <c r="K236">
        <v>4.6901000000000002</v>
      </c>
      <c r="L236">
        <v>4.1675000000000004</v>
      </c>
      <c r="M236">
        <v>4.0042</v>
      </c>
      <c r="N236">
        <v>3.8755999999999999</v>
      </c>
      <c r="O236">
        <v>3.6946699999999999</v>
      </c>
      <c r="P236">
        <v>3.4398499999999999</v>
      </c>
      <c r="Q236">
        <v>4.0042</v>
      </c>
      <c r="R236">
        <v>3.5099</v>
      </c>
      <c r="S236">
        <v>3.6718500000000001</v>
      </c>
      <c r="T236">
        <v>3.9740799999999998</v>
      </c>
      <c r="U236">
        <v>3.9399600000000001</v>
      </c>
      <c r="V236" s="3">
        <f t="shared" si="3"/>
        <v>0.1102000000000003</v>
      </c>
      <c r="W236" s="1"/>
    </row>
    <row r="237" spans="1:23" x14ac:dyDescent="0.3">
      <c r="A237" s="1">
        <v>45924</v>
      </c>
      <c r="B237">
        <v>4.13</v>
      </c>
      <c r="C237">
        <v>3.9580000000000002</v>
      </c>
      <c r="D237">
        <v>3.8439999999999999</v>
      </c>
      <c r="E237">
        <v>3.625</v>
      </c>
      <c r="F237">
        <v>3.5032999999999999</v>
      </c>
      <c r="G237">
        <v>3.5848</v>
      </c>
      <c r="H237">
        <v>3.7717000000000001</v>
      </c>
      <c r="I237">
        <v>4.0278999999999998</v>
      </c>
      <c r="J237">
        <v>4.6101999999999999</v>
      </c>
      <c r="K237">
        <v>4.6486000000000001</v>
      </c>
      <c r="L237">
        <v>4.1710000000000003</v>
      </c>
      <c r="M237">
        <v>4.0042200000000001</v>
      </c>
      <c r="N237">
        <v>3.8538700000000001</v>
      </c>
      <c r="O237">
        <v>3.6426500000000002</v>
      </c>
      <c r="P237">
        <v>3.3798599999999999</v>
      </c>
      <c r="Q237">
        <v>4.0042200000000001</v>
      </c>
      <c r="R237">
        <v>3.46088</v>
      </c>
      <c r="S237">
        <v>3.6312000000000002</v>
      </c>
      <c r="T237">
        <v>3.9533</v>
      </c>
      <c r="U237">
        <v>3.9285000000000001</v>
      </c>
      <c r="V237" s="3">
        <f t="shared" si="3"/>
        <v>6.9899999999999629E-2</v>
      </c>
      <c r="W237" s="1"/>
    </row>
    <row r="238" spans="1:23" x14ac:dyDescent="0.3">
      <c r="A238" s="1">
        <v>45923</v>
      </c>
      <c r="B238">
        <v>4.12</v>
      </c>
      <c r="C238">
        <v>3.944</v>
      </c>
      <c r="D238">
        <v>3.8290000000000002</v>
      </c>
      <c r="E238">
        <v>3.6139999999999999</v>
      </c>
      <c r="F238">
        <v>3.5367999999999999</v>
      </c>
      <c r="G238">
        <v>3.6055999999999999</v>
      </c>
      <c r="H238">
        <v>3.7871999999999999</v>
      </c>
      <c r="I238">
        <v>4.0374999999999996</v>
      </c>
      <c r="J238">
        <v>4.6196999999999999</v>
      </c>
      <c r="K238">
        <v>4.6601999999999997</v>
      </c>
      <c r="L238">
        <v>4.1609999999999996</v>
      </c>
      <c r="M238">
        <v>3.9979499999999999</v>
      </c>
      <c r="N238">
        <v>3.8458000000000001</v>
      </c>
      <c r="O238">
        <v>3.6244499999999999</v>
      </c>
      <c r="P238">
        <v>3.3446099999999999</v>
      </c>
      <c r="Q238">
        <v>3.9979499999999999</v>
      </c>
      <c r="R238">
        <v>3.4150499999999999</v>
      </c>
      <c r="S238">
        <v>3.59</v>
      </c>
      <c r="T238">
        <v>3.9203000000000001</v>
      </c>
      <c r="U238">
        <v>3.8988499999999999</v>
      </c>
      <c r="V238" s="3">
        <f t="shared" si="3"/>
        <v>9.3499999999999694E-2</v>
      </c>
      <c r="W238" s="1"/>
    </row>
    <row r="239" spans="1:23" x14ac:dyDescent="0.3">
      <c r="A239" s="1">
        <v>45922</v>
      </c>
      <c r="B239">
        <v>4.1399999999999997</v>
      </c>
      <c r="C239">
        <v>3.9420000000000002</v>
      </c>
      <c r="D239">
        <v>3.843</v>
      </c>
      <c r="E239">
        <v>3.605</v>
      </c>
      <c r="F239">
        <v>3.5556000000000001</v>
      </c>
      <c r="G239">
        <v>3.6334</v>
      </c>
      <c r="H239">
        <v>3.8155000000000001</v>
      </c>
      <c r="I239">
        <v>4.0643000000000002</v>
      </c>
      <c r="J239">
        <v>4.6458000000000004</v>
      </c>
      <c r="K239">
        <v>4.6805000000000003</v>
      </c>
      <c r="L239">
        <v>4.1639499999999998</v>
      </c>
      <c r="M239">
        <v>4.0090000000000003</v>
      </c>
      <c r="N239">
        <v>3.8546200000000002</v>
      </c>
      <c r="O239">
        <v>3.6345000000000001</v>
      </c>
      <c r="P239">
        <v>3.3608500000000001</v>
      </c>
      <c r="Q239">
        <v>4.0090000000000003</v>
      </c>
      <c r="R239">
        <v>3.4518</v>
      </c>
      <c r="S239">
        <v>3.6309800000000001</v>
      </c>
      <c r="T239">
        <v>3.9619499999999999</v>
      </c>
      <c r="U239">
        <v>3.9397500000000001</v>
      </c>
      <c r="V239" s="3">
        <f t="shared" si="3"/>
        <v>0.12230000000000008</v>
      </c>
      <c r="W239" s="1"/>
    </row>
    <row r="240" spans="1:23" x14ac:dyDescent="0.3">
      <c r="A240" s="1">
        <v>45919</v>
      </c>
      <c r="B240">
        <v>4.1399999999999997</v>
      </c>
      <c r="C240">
        <v>3.9710000000000001</v>
      </c>
      <c r="D240">
        <v>3.84</v>
      </c>
      <c r="E240">
        <v>3.5910000000000002</v>
      </c>
      <c r="F240">
        <v>3.5415000000000001</v>
      </c>
      <c r="G240">
        <v>3.5952999999999999</v>
      </c>
      <c r="H240">
        <v>3.7694000000000001</v>
      </c>
      <c r="I240">
        <v>4.0206</v>
      </c>
      <c r="J240">
        <v>4.6102999999999996</v>
      </c>
      <c r="K240">
        <v>4.6535000000000002</v>
      </c>
      <c r="L240">
        <v>4.1608999999999998</v>
      </c>
      <c r="M240">
        <v>4.0066300000000004</v>
      </c>
      <c r="N240">
        <v>3.8431000000000002</v>
      </c>
      <c r="O240">
        <v>3.6103700000000001</v>
      </c>
      <c r="P240">
        <v>3.3306</v>
      </c>
      <c r="Q240">
        <v>4.0066300000000004</v>
      </c>
      <c r="R240">
        <v>3.4266000000000001</v>
      </c>
      <c r="S240">
        <v>3.6084000000000001</v>
      </c>
      <c r="T240">
        <v>3.9432999999999998</v>
      </c>
      <c r="U240">
        <v>3.9224000000000001</v>
      </c>
      <c r="V240" s="3">
        <f t="shared" si="3"/>
        <v>4.9599999999999866E-2</v>
      </c>
      <c r="W240" s="1"/>
    </row>
    <row r="241" spans="1:23" x14ac:dyDescent="0.3">
      <c r="A241" s="1">
        <v>45918</v>
      </c>
      <c r="B241">
        <v>4.1399999999999997</v>
      </c>
      <c r="C241">
        <v>3.976</v>
      </c>
      <c r="D241">
        <v>3.8359999999999999</v>
      </c>
      <c r="E241">
        <v>3.6030000000000002</v>
      </c>
      <c r="F241">
        <v>3.5438000000000001</v>
      </c>
      <c r="G241">
        <v>3.5954000000000002</v>
      </c>
      <c r="H241">
        <v>3.7848000000000002</v>
      </c>
      <c r="I241">
        <v>4.0453999999999999</v>
      </c>
      <c r="J241">
        <v>4.6459000000000001</v>
      </c>
      <c r="K241">
        <v>4.6959999999999997</v>
      </c>
      <c r="L241">
        <v>4.1608000000000001</v>
      </c>
      <c r="M241">
        <v>4.0103999999999997</v>
      </c>
      <c r="N241">
        <v>3.8401999999999998</v>
      </c>
      <c r="O241">
        <v>3.601</v>
      </c>
      <c r="P241">
        <v>3.32125</v>
      </c>
      <c r="Q241">
        <v>4.0103999999999997</v>
      </c>
      <c r="R241">
        <v>3.4079999999999999</v>
      </c>
      <c r="S241">
        <v>3.5870000000000002</v>
      </c>
      <c r="T241">
        <v>3.9230499999999999</v>
      </c>
      <c r="U241">
        <v>3.9040499999999998</v>
      </c>
      <c r="V241" s="3">
        <f t="shared" si="3"/>
        <v>6.9399999999999906E-2</v>
      </c>
      <c r="W241" s="1"/>
    </row>
    <row r="242" spans="1:23" x14ac:dyDescent="0.3">
      <c r="A242" s="1">
        <v>45917</v>
      </c>
      <c r="B242">
        <v>4.38</v>
      </c>
      <c r="C242">
        <v>3.972</v>
      </c>
      <c r="D242">
        <v>3.8220000000000001</v>
      </c>
      <c r="E242">
        <v>3.605</v>
      </c>
      <c r="F242">
        <v>3.5583999999999998</v>
      </c>
      <c r="G242">
        <v>3.6162000000000001</v>
      </c>
      <c r="H242">
        <v>3.8157000000000001</v>
      </c>
      <c r="I242">
        <v>4.0875000000000004</v>
      </c>
      <c r="J242">
        <v>4.6817000000000002</v>
      </c>
      <c r="K242">
        <v>4.7310999999999996</v>
      </c>
      <c r="L242">
        <v>4.1509</v>
      </c>
      <c r="M242">
        <v>4.0229999999999997</v>
      </c>
      <c r="N242">
        <v>3.8511000000000002</v>
      </c>
      <c r="O242">
        <v>3.6009500000000001</v>
      </c>
      <c r="P242">
        <v>3.3123999999999998</v>
      </c>
      <c r="Q242">
        <v>4.0229999999999997</v>
      </c>
      <c r="R242">
        <v>3.3967499999999999</v>
      </c>
      <c r="S242">
        <v>3.5710000000000002</v>
      </c>
      <c r="T242">
        <v>3.89764</v>
      </c>
      <c r="U242">
        <v>3.8742000000000001</v>
      </c>
      <c r="V242" s="3">
        <f t="shared" si="3"/>
        <v>0.11550000000000038</v>
      </c>
      <c r="W242" s="1"/>
    </row>
    <row r="243" spans="1:23" x14ac:dyDescent="0.3">
      <c r="A243" s="1">
        <v>45916</v>
      </c>
      <c r="B243">
        <v>4.3899999999999997</v>
      </c>
      <c r="C243">
        <v>3.964</v>
      </c>
      <c r="D243">
        <v>3.8170000000000002</v>
      </c>
      <c r="E243">
        <v>3.6139999999999999</v>
      </c>
      <c r="F243">
        <v>3.4863</v>
      </c>
      <c r="G243">
        <v>3.5609000000000002</v>
      </c>
      <c r="H243">
        <v>3.7669999999999999</v>
      </c>
      <c r="I243">
        <v>4.0397999999999996</v>
      </c>
      <c r="J243">
        <v>4.6471</v>
      </c>
      <c r="K243">
        <v>4.6921999999999997</v>
      </c>
      <c r="L243">
        <v>4.1376999999999997</v>
      </c>
      <c r="M243">
        <v>4.0278799999999997</v>
      </c>
      <c r="N243">
        <v>3.855</v>
      </c>
      <c r="O243">
        <v>3.59077</v>
      </c>
      <c r="P243">
        <v>3.26634</v>
      </c>
      <c r="Q243">
        <v>4.0278799999999997</v>
      </c>
      <c r="R243">
        <v>3.3256999999999999</v>
      </c>
      <c r="S243">
        <v>3.50501</v>
      </c>
      <c r="T243">
        <v>3.8439000000000001</v>
      </c>
      <c r="U243">
        <v>3.8267699999999998</v>
      </c>
      <c r="V243" s="3">
        <f t="shared" si="3"/>
        <v>7.5799999999999645E-2</v>
      </c>
      <c r="W243" s="1"/>
    </row>
    <row r="244" spans="1:23" x14ac:dyDescent="0.3">
      <c r="A244" s="1">
        <v>45915</v>
      </c>
      <c r="B244">
        <v>4.51</v>
      </c>
      <c r="C244">
        <v>3.9940000000000002</v>
      </c>
      <c r="D244">
        <v>3.85</v>
      </c>
      <c r="E244">
        <v>3.641</v>
      </c>
      <c r="F244">
        <v>3.5091999999999999</v>
      </c>
      <c r="G244">
        <v>3.5817000000000001</v>
      </c>
      <c r="H244">
        <v>3.7875000000000001</v>
      </c>
      <c r="I244">
        <v>4.0742000000000003</v>
      </c>
      <c r="J244">
        <v>4.702</v>
      </c>
      <c r="K244">
        <v>4.7587000000000002</v>
      </c>
      <c r="L244">
        <v>4.15198</v>
      </c>
      <c r="M244">
        <v>4.0407900000000003</v>
      </c>
      <c r="N244">
        <v>3.8679999999999999</v>
      </c>
      <c r="O244">
        <v>3.6110000000000002</v>
      </c>
      <c r="P244">
        <v>3.2964099999999998</v>
      </c>
      <c r="Q244">
        <v>4.0407900000000003</v>
      </c>
      <c r="R244">
        <v>3.3352499999999998</v>
      </c>
      <c r="S244">
        <v>3.5106999999999999</v>
      </c>
      <c r="T244">
        <v>3.8511000000000002</v>
      </c>
      <c r="U244">
        <v>3.8356699999999999</v>
      </c>
      <c r="V244" s="3">
        <f t="shared" si="3"/>
        <v>8.0200000000000049E-2</v>
      </c>
      <c r="W244" s="1"/>
    </row>
    <row r="245" spans="1:23" x14ac:dyDescent="0.3">
      <c r="A245" s="1">
        <v>45912</v>
      </c>
      <c r="B245">
        <v>4.42</v>
      </c>
      <c r="C245">
        <v>4.0279999999999996</v>
      </c>
      <c r="D245">
        <v>3.8610000000000002</v>
      </c>
      <c r="E245">
        <v>3.6589999999999998</v>
      </c>
      <c r="F245">
        <v>3.5878000000000001</v>
      </c>
      <c r="G245">
        <v>3.6456</v>
      </c>
      <c r="H245">
        <v>3.8645999999999998</v>
      </c>
      <c r="I245">
        <v>4.1607000000000003</v>
      </c>
      <c r="J245">
        <v>4.8036000000000003</v>
      </c>
      <c r="K245">
        <v>4.8532999999999999</v>
      </c>
      <c r="L245">
        <v>4.1703999999999999</v>
      </c>
      <c r="M245">
        <v>4.0444000000000004</v>
      </c>
      <c r="N245">
        <v>3.8624999999999998</v>
      </c>
      <c r="O245">
        <v>3.6173299999999999</v>
      </c>
      <c r="P245">
        <v>3.3106</v>
      </c>
      <c r="Q245">
        <v>4.0444000000000004</v>
      </c>
      <c r="R245">
        <v>3.3595299999999999</v>
      </c>
      <c r="S245">
        <v>3.5347</v>
      </c>
      <c r="T245">
        <v>3.8708</v>
      </c>
      <c r="U245">
        <v>3.8523000000000001</v>
      </c>
      <c r="V245" s="3">
        <f t="shared" si="3"/>
        <v>0.13270000000000071</v>
      </c>
      <c r="W245" s="1"/>
    </row>
    <row r="246" spans="1:23" x14ac:dyDescent="0.3">
      <c r="A246" s="1">
        <v>45911</v>
      </c>
      <c r="B246">
        <v>4.41</v>
      </c>
      <c r="C246">
        <v>4.0279999999999996</v>
      </c>
      <c r="D246">
        <v>3.8460000000000001</v>
      </c>
      <c r="E246">
        <v>3.633</v>
      </c>
      <c r="F246">
        <v>3.6166</v>
      </c>
      <c r="G246">
        <v>3.6924000000000001</v>
      </c>
      <c r="H246">
        <v>3.9213</v>
      </c>
      <c r="I246">
        <v>4.2168000000000001</v>
      </c>
      <c r="J246">
        <v>4.8476999999999997</v>
      </c>
      <c r="K246">
        <v>4.8967999999999998</v>
      </c>
      <c r="L246">
        <v>4.1619999999999999</v>
      </c>
      <c r="M246">
        <v>4.0300500000000001</v>
      </c>
      <c r="N246">
        <v>3.8457499999999998</v>
      </c>
      <c r="O246">
        <v>3.6</v>
      </c>
      <c r="P246">
        <v>3.2909199999999998</v>
      </c>
      <c r="Q246">
        <v>4.0300500000000001</v>
      </c>
      <c r="R246">
        <v>3.3224999999999998</v>
      </c>
      <c r="S246">
        <v>3.49614</v>
      </c>
      <c r="T246">
        <v>3.8403999999999998</v>
      </c>
      <c r="U246">
        <v>3.8272499999999998</v>
      </c>
      <c r="V246" s="3">
        <f t="shared" si="3"/>
        <v>0.18880000000000052</v>
      </c>
      <c r="W246" s="1"/>
    </row>
    <row r="247" spans="1:23" x14ac:dyDescent="0.3">
      <c r="A247" s="1">
        <v>45910</v>
      </c>
      <c r="B247">
        <v>4.3899999999999997</v>
      </c>
      <c r="C247">
        <v>4.0350000000000001</v>
      </c>
      <c r="D247">
        <v>3.86</v>
      </c>
      <c r="E247">
        <v>3.661</v>
      </c>
      <c r="F247">
        <v>3.6392000000000002</v>
      </c>
      <c r="G247">
        <v>3.7218</v>
      </c>
      <c r="H247">
        <v>3.9601000000000002</v>
      </c>
      <c r="I247">
        <v>4.2614000000000001</v>
      </c>
      <c r="J247">
        <v>4.9081999999999999</v>
      </c>
      <c r="K247">
        <v>4.9614000000000003</v>
      </c>
      <c r="L247">
        <v>4.1859299999999999</v>
      </c>
      <c r="M247">
        <v>4.06637</v>
      </c>
      <c r="N247">
        <v>3.8881999999999999</v>
      </c>
      <c r="O247">
        <v>3.6339000000000001</v>
      </c>
      <c r="P247">
        <v>3.302</v>
      </c>
      <c r="Q247">
        <v>4.06637</v>
      </c>
      <c r="R247">
        <v>3.3366099999999999</v>
      </c>
      <c r="S247">
        <v>3.5226999999999999</v>
      </c>
      <c r="T247">
        <v>3.8815</v>
      </c>
      <c r="U247">
        <v>3.8722500000000002</v>
      </c>
      <c r="V247" s="3">
        <f t="shared" si="3"/>
        <v>0.22639999999999993</v>
      </c>
      <c r="W247" s="1"/>
    </row>
    <row r="248" spans="1:23" x14ac:dyDescent="0.3">
      <c r="A248" s="1">
        <v>45909</v>
      </c>
      <c r="B248">
        <v>4.4000000000000004</v>
      </c>
      <c r="C248">
        <v>4.0250000000000004</v>
      </c>
      <c r="D248">
        <v>3.8759999999999999</v>
      </c>
      <c r="E248">
        <v>3.68</v>
      </c>
      <c r="F248">
        <v>3.6166999999999998</v>
      </c>
      <c r="G248">
        <v>3.6958000000000002</v>
      </c>
      <c r="H248">
        <v>3.9264999999999999</v>
      </c>
      <c r="I248">
        <v>4.2283999999999997</v>
      </c>
      <c r="J248">
        <v>4.8711000000000002</v>
      </c>
      <c r="K248">
        <v>4.9273999999999996</v>
      </c>
      <c r="L248">
        <v>4.1889500000000002</v>
      </c>
      <c r="M248">
        <v>4.0768000000000004</v>
      </c>
      <c r="N248">
        <v>3.9016000000000002</v>
      </c>
      <c r="O248">
        <v>3.6511200000000001</v>
      </c>
      <c r="P248">
        <v>3.3163</v>
      </c>
      <c r="Q248">
        <v>4.0768000000000004</v>
      </c>
      <c r="R248">
        <v>3.3660000000000001</v>
      </c>
      <c r="S248">
        <v>3.5605000000000002</v>
      </c>
      <c r="T248">
        <v>3.9182999999999999</v>
      </c>
      <c r="U248">
        <v>3.9060000000000001</v>
      </c>
      <c r="V248" s="3">
        <f t="shared" si="3"/>
        <v>0.20339999999999936</v>
      </c>
      <c r="W248" s="1"/>
    </row>
    <row r="249" spans="1:23" x14ac:dyDescent="0.3">
      <c r="A249" s="1">
        <v>45908</v>
      </c>
      <c r="B249">
        <v>4.4000000000000004</v>
      </c>
      <c r="C249">
        <v>4.024</v>
      </c>
      <c r="D249">
        <v>3.8639999999999999</v>
      </c>
      <c r="E249">
        <v>3.63</v>
      </c>
      <c r="F249">
        <v>3.6166999999999998</v>
      </c>
      <c r="G249">
        <v>3.6958000000000002</v>
      </c>
      <c r="H249">
        <v>3.9264999999999999</v>
      </c>
      <c r="I249">
        <v>4.2283999999999997</v>
      </c>
      <c r="J249">
        <v>4.8711000000000002</v>
      </c>
      <c r="K249">
        <v>4.9273999999999996</v>
      </c>
      <c r="L249">
        <v>4.1946000000000003</v>
      </c>
      <c r="M249">
        <v>4.0577500000000004</v>
      </c>
      <c r="N249">
        <v>3.8613499999999998</v>
      </c>
      <c r="O249">
        <v>3.5834999999999999</v>
      </c>
      <c r="P249">
        <v>3.2457500000000001</v>
      </c>
      <c r="Q249">
        <v>4.0577500000000004</v>
      </c>
      <c r="R249">
        <v>3.31</v>
      </c>
      <c r="S249">
        <v>3.5070299999999999</v>
      </c>
      <c r="T249">
        <v>3.8725499999999999</v>
      </c>
      <c r="U249">
        <v>3.8634400000000002</v>
      </c>
      <c r="V249" s="3">
        <f t="shared" si="3"/>
        <v>0.20439999999999969</v>
      </c>
      <c r="W249" s="1"/>
    </row>
    <row r="250" spans="1:23" x14ac:dyDescent="0.3">
      <c r="A250" s="1">
        <v>45905</v>
      </c>
      <c r="B250">
        <v>4.42</v>
      </c>
      <c r="C250">
        <v>4.0090000000000003</v>
      </c>
      <c r="D250">
        <v>3.88</v>
      </c>
      <c r="E250">
        <v>3.657</v>
      </c>
      <c r="F250">
        <v>3.629</v>
      </c>
      <c r="G250">
        <v>3.6905999999999999</v>
      </c>
      <c r="H250">
        <v>3.9085999999999999</v>
      </c>
      <c r="I250">
        <v>4.2032999999999996</v>
      </c>
      <c r="J250">
        <v>4.8281000000000001</v>
      </c>
      <c r="K250">
        <v>4.8754999999999997</v>
      </c>
      <c r="L250">
        <v>4.2043499999999998</v>
      </c>
      <c r="M250">
        <v>4.0717499999999998</v>
      </c>
      <c r="N250">
        <v>3.8841999999999999</v>
      </c>
      <c r="O250">
        <v>3.6119500000000002</v>
      </c>
      <c r="P250">
        <v>3.2789000000000001</v>
      </c>
      <c r="Q250">
        <v>4.0717499999999998</v>
      </c>
      <c r="R250">
        <v>3.3412999999999999</v>
      </c>
      <c r="S250">
        <v>3.5448599999999999</v>
      </c>
      <c r="T250">
        <v>3.9289000000000001</v>
      </c>
      <c r="U250">
        <v>3.9290500000000002</v>
      </c>
      <c r="V250" s="3">
        <f t="shared" si="3"/>
        <v>0.19429999999999925</v>
      </c>
      <c r="W250" s="1"/>
    </row>
    <row r="251" spans="1:23" x14ac:dyDescent="0.3">
      <c r="A251" s="1">
        <v>45904</v>
      </c>
      <c r="B251">
        <v>4.41</v>
      </c>
      <c r="C251">
        <v>4.0810000000000004</v>
      </c>
      <c r="D251">
        <v>3.9529999999999998</v>
      </c>
      <c r="E251">
        <v>3.7559999999999998</v>
      </c>
      <c r="F251">
        <v>3.6084999999999998</v>
      </c>
      <c r="G251">
        <v>3.6960000000000002</v>
      </c>
      <c r="H251">
        <v>3.9319999999999999</v>
      </c>
      <c r="I251">
        <v>4.2343000000000002</v>
      </c>
      <c r="J251">
        <v>4.8723000000000001</v>
      </c>
      <c r="K251">
        <v>4.9212999999999996</v>
      </c>
      <c r="L251">
        <v>4.2274500000000002</v>
      </c>
      <c r="M251">
        <v>4.1210000000000004</v>
      </c>
      <c r="N251">
        <v>3.9557799999999999</v>
      </c>
      <c r="O251">
        <v>3.702</v>
      </c>
      <c r="P251">
        <v>3.3546</v>
      </c>
      <c r="Q251">
        <v>4.1210000000000004</v>
      </c>
      <c r="R251">
        <v>3.4140999999999999</v>
      </c>
      <c r="S251">
        <v>3.6253000000000002</v>
      </c>
      <c r="T251">
        <v>4.0143000000000004</v>
      </c>
      <c r="U251">
        <v>4.0150600000000001</v>
      </c>
      <c r="V251" s="3">
        <f t="shared" si="3"/>
        <v>0.15329999999999977</v>
      </c>
      <c r="W251" s="1"/>
    </row>
    <row r="252" spans="1:23" x14ac:dyDescent="0.3">
      <c r="A252" s="1">
        <v>45903</v>
      </c>
      <c r="B252">
        <v>4.3899999999999997</v>
      </c>
      <c r="C252">
        <v>4.1219999999999999</v>
      </c>
      <c r="D252">
        <v>3.984</v>
      </c>
      <c r="E252">
        <v>3.7679999999999998</v>
      </c>
      <c r="F252">
        <v>3.6789000000000001</v>
      </c>
      <c r="G252">
        <v>3.7414000000000001</v>
      </c>
      <c r="H252">
        <v>3.9735999999999998</v>
      </c>
      <c r="I252">
        <v>4.2614999999999998</v>
      </c>
      <c r="J252">
        <v>4.8784999999999998</v>
      </c>
      <c r="K252">
        <v>4.9192999999999998</v>
      </c>
      <c r="L252">
        <v>4.2455999999999996</v>
      </c>
      <c r="M252">
        <v>4.1394000000000002</v>
      </c>
      <c r="N252">
        <v>3.9855</v>
      </c>
      <c r="O252">
        <v>3.7343899999999999</v>
      </c>
      <c r="P252">
        <v>3.3909500000000001</v>
      </c>
      <c r="Q252">
        <v>4.1394000000000002</v>
      </c>
      <c r="R252">
        <v>3.4662299999999999</v>
      </c>
      <c r="S252">
        <v>3.6778</v>
      </c>
      <c r="T252">
        <v>4.0593000000000004</v>
      </c>
      <c r="U252">
        <v>4.0552999999999999</v>
      </c>
      <c r="V252" s="3">
        <f t="shared" si="3"/>
        <v>0.13949999999999996</v>
      </c>
      <c r="W252" s="1"/>
    </row>
    <row r="253" spans="1:23" x14ac:dyDescent="0.3">
      <c r="A253" s="1">
        <v>45902</v>
      </c>
      <c r="B253">
        <v>4.3899999999999997</v>
      </c>
      <c r="C253">
        <v>4.1269999999999998</v>
      </c>
      <c r="D253">
        <v>3.9849999999999999</v>
      </c>
      <c r="E253">
        <v>3.8170000000000002</v>
      </c>
      <c r="F253">
        <v>3.7235</v>
      </c>
      <c r="G253">
        <v>3.7850999999999999</v>
      </c>
      <c r="H253">
        <v>4.0022000000000002</v>
      </c>
      <c r="I253">
        <v>4.2751000000000001</v>
      </c>
      <c r="J253">
        <v>4.8587999999999996</v>
      </c>
      <c r="K253">
        <v>4.8897000000000004</v>
      </c>
      <c r="L253">
        <v>4.2533000000000003</v>
      </c>
      <c r="M253">
        <v>4.1520000000000001</v>
      </c>
      <c r="N253">
        <v>4.0019999999999998</v>
      </c>
      <c r="O253">
        <v>3.7601</v>
      </c>
      <c r="P253">
        <v>3.4140999999999999</v>
      </c>
      <c r="Q253">
        <v>4.1520000000000001</v>
      </c>
      <c r="R253">
        <v>3.49803</v>
      </c>
      <c r="S253">
        <v>3.71645</v>
      </c>
      <c r="T253">
        <v>4.1121699999999999</v>
      </c>
      <c r="U253">
        <v>4.1139000000000001</v>
      </c>
      <c r="V253" s="3">
        <f t="shared" si="3"/>
        <v>0.14810000000000034</v>
      </c>
      <c r="W253" s="1"/>
    </row>
    <row r="254" spans="1:23" x14ac:dyDescent="0.3">
      <c r="A254" s="1">
        <v>45898</v>
      </c>
      <c r="B254">
        <v>4.34</v>
      </c>
      <c r="C254">
        <v>4.1459999999999999</v>
      </c>
      <c r="D254">
        <v>3.972</v>
      </c>
      <c r="E254">
        <v>3.843</v>
      </c>
      <c r="F254">
        <v>3.7917999999999998</v>
      </c>
      <c r="G254">
        <v>3.8553000000000002</v>
      </c>
      <c r="H254">
        <v>4.0648</v>
      </c>
      <c r="I254">
        <v>4.3277000000000001</v>
      </c>
      <c r="J254">
        <v>4.8970000000000002</v>
      </c>
      <c r="K254">
        <v>4.9172000000000002</v>
      </c>
      <c r="L254">
        <v>4.2686599999999997</v>
      </c>
      <c r="M254">
        <v>4.1608999999999998</v>
      </c>
      <c r="N254">
        <v>4.0068999999999999</v>
      </c>
      <c r="O254">
        <v>3.7515000000000001</v>
      </c>
      <c r="P254">
        <v>3.3908200000000002</v>
      </c>
      <c r="Q254">
        <v>4.1608999999999998</v>
      </c>
      <c r="R254">
        <v>3.4748999999999999</v>
      </c>
      <c r="S254">
        <v>3.6909999999999998</v>
      </c>
      <c r="T254">
        <v>4.0832199999999998</v>
      </c>
      <c r="U254">
        <v>4.0843999999999996</v>
      </c>
      <c r="V254" s="3">
        <f t="shared" si="3"/>
        <v>0.18170000000000019</v>
      </c>
      <c r="W254" s="1"/>
    </row>
    <row r="255" spans="1:23" x14ac:dyDescent="0.3">
      <c r="A255" s="1">
        <v>45897</v>
      </c>
      <c r="B255">
        <v>4.34</v>
      </c>
      <c r="C255">
        <v>4.1769999999999996</v>
      </c>
      <c r="D255">
        <v>4.01</v>
      </c>
      <c r="E255">
        <v>3.8570000000000002</v>
      </c>
      <c r="F255">
        <v>3.7477999999999998</v>
      </c>
      <c r="G255">
        <v>3.8115999999999999</v>
      </c>
      <c r="H255">
        <v>4.0205000000000002</v>
      </c>
      <c r="I255">
        <v>4.2907000000000002</v>
      </c>
      <c r="J255">
        <v>4.8739999999999997</v>
      </c>
      <c r="K255">
        <v>4.8948</v>
      </c>
      <c r="L255">
        <v>4.2815099999999999</v>
      </c>
      <c r="M255">
        <v>4.1715</v>
      </c>
      <c r="N255">
        <v>4.0190000000000001</v>
      </c>
      <c r="O255">
        <v>3.7630699999999999</v>
      </c>
      <c r="P255">
        <v>3.4002699999999999</v>
      </c>
      <c r="Q255">
        <v>4.1715</v>
      </c>
      <c r="R255">
        <v>3.4618000000000002</v>
      </c>
      <c r="S255">
        <v>3.6693099999999998</v>
      </c>
      <c r="T255">
        <v>4.0445500000000001</v>
      </c>
      <c r="U255">
        <v>4.0385499999999999</v>
      </c>
      <c r="V255" s="3">
        <f t="shared" si="3"/>
        <v>0.11370000000000058</v>
      </c>
      <c r="W255" s="1"/>
    </row>
    <row r="256" spans="1:23" x14ac:dyDescent="0.3">
      <c r="A256" s="1">
        <v>45896</v>
      </c>
      <c r="B256">
        <v>4.3600000000000003</v>
      </c>
      <c r="C256">
        <v>4.1760000000000002</v>
      </c>
      <c r="D256">
        <v>4.0049999999999999</v>
      </c>
      <c r="E256">
        <v>3.8420000000000001</v>
      </c>
      <c r="F256">
        <v>3.7480000000000002</v>
      </c>
      <c r="G256">
        <v>3.8239000000000001</v>
      </c>
      <c r="H256">
        <v>4.0387000000000004</v>
      </c>
      <c r="I256">
        <v>4.3061999999999996</v>
      </c>
      <c r="J256">
        <v>4.8851000000000004</v>
      </c>
      <c r="K256">
        <v>4.9081000000000001</v>
      </c>
      <c r="L256">
        <v>4.3005899999999997</v>
      </c>
      <c r="M256">
        <v>4.1832099999999999</v>
      </c>
      <c r="N256">
        <v>4.0211499999999996</v>
      </c>
      <c r="O256">
        <v>3.7502</v>
      </c>
      <c r="P256">
        <v>3.3854000000000002</v>
      </c>
      <c r="Q256">
        <v>4.1832099999999999</v>
      </c>
      <c r="R256">
        <v>3.4819</v>
      </c>
      <c r="S256">
        <v>3.7013199999999999</v>
      </c>
      <c r="T256">
        <v>4.0854999999999997</v>
      </c>
      <c r="U256">
        <v>4.0818199999999996</v>
      </c>
      <c r="V256" s="3">
        <f t="shared" si="3"/>
        <v>0.13019999999999943</v>
      </c>
      <c r="W256" s="1"/>
    </row>
    <row r="257" spans="1:23" x14ac:dyDescent="0.3">
      <c r="A257" s="1">
        <v>45895</v>
      </c>
      <c r="B257">
        <v>4.38</v>
      </c>
      <c r="C257">
        <v>4.1790000000000003</v>
      </c>
      <c r="D257">
        <v>4.0220000000000002</v>
      </c>
      <c r="E257">
        <v>3.859</v>
      </c>
      <c r="F257">
        <v>3.7629000000000001</v>
      </c>
      <c r="G257">
        <v>3.8466</v>
      </c>
      <c r="H257">
        <v>4.0648</v>
      </c>
      <c r="I257">
        <v>4.3334999999999999</v>
      </c>
      <c r="J257">
        <v>4.9085000000000001</v>
      </c>
      <c r="K257">
        <v>4.9336000000000002</v>
      </c>
      <c r="L257">
        <v>4.3114999999999997</v>
      </c>
      <c r="M257">
        <v>4.1897500000000001</v>
      </c>
      <c r="N257">
        <v>4.0330000000000004</v>
      </c>
      <c r="O257">
        <v>3.7759999999999998</v>
      </c>
      <c r="P257">
        <v>3.4184100000000002</v>
      </c>
      <c r="Q257">
        <v>4.1897500000000001</v>
      </c>
      <c r="R257">
        <v>3.5203500000000001</v>
      </c>
      <c r="S257">
        <v>3.7307000000000001</v>
      </c>
      <c r="T257">
        <v>4.0972</v>
      </c>
      <c r="U257">
        <v>4.0852000000000004</v>
      </c>
      <c r="V257" s="3">
        <f t="shared" si="3"/>
        <v>0.15449999999999964</v>
      </c>
      <c r="W257" s="1"/>
    </row>
    <row r="258" spans="1:23" x14ac:dyDescent="0.3">
      <c r="A258" s="1">
        <v>45894</v>
      </c>
      <c r="B258">
        <v>4.37</v>
      </c>
      <c r="C258">
        <v>4.1970000000000001</v>
      </c>
      <c r="D258">
        <v>4.0430000000000001</v>
      </c>
      <c r="E258">
        <v>3.8879999999999999</v>
      </c>
      <c r="F258">
        <v>3.7505000000000002</v>
      </c>
      <c r="G258">
        <v>3.8361999999999998</v>
      </c>
      <c r="H258">
        <v>4.0491000000000001</v>
      </c>
      <c r="I258">
        <v>4.3159999999999998</v>
      </c>
      <c r="J258">
        <v>4.8948999999999998</v>
      </c>
      <c r="K258">
        <v>4.9183000000000003</v>
      </c>
      <c r="L258">
        <v>4.3201499999999999</v>
      </c>
      <c r="M258">
        <v>4.21</v>
      </c>
      <c r="N258">
        <v>4.05701</v>
      </c>
      <c r="O258">
        <v>3.8163</v>
      </c>
      <c r="P258">
        <v>3.4713500000000002</v>
      </c>
      <c r="Q258">
        <v>4.21</v>
      </c>
      <c r="R258">
        <v>3.5549499999999998</v>
      </c>
      <c r="S258">
        <v>3.7513700000000001</v>
      </c>
      <c r="T258">
        <v>4.0917000000000003</v>
      </c>
      <c r="U258">
        <v>4.0686999999999998</v>
      </c>
      <c r="V258" s="3">
        <f t="shared" si="3"/>
        <v>0.11899999999999977</v>
      </c>
      <c r="W258" s="1"/>
    </row>
    <row r="259" spans="1:23" x14ac:dyDescent="0.3">
      <c r="A259" s="1">
        <v>45891</v>
      </c>
      <c r="B259">
        <v>4.3600000000000003</v>
      </c>
      <c r="C259">
        <v>4.1909999999999998</v>
      </c>
      <c r="D259">
        <v>4.0439999999999996</v>
      </c>
      <c r="E259">
        <v>3.8769999999999998</v>
      </c>
      <c r="F259">
        <v>3.7324000000000002</v>
      </c>
      <c r="G259">
        <v>3.8136999999999999</v>
      </c>
      <c r="H259">
        <v>4.0231000000000003</v>
      </c>
      <c r="I259">
        <v>4.2849000000000004</v>
      </c>
      <c r="J259">
        <v>4.8471000000000002</v>
      </c>
      <c r="K259">
        <v>4.8726000000000003</v>
      </c>
      <c r="L259">
        <v>4.3285</v>
      </c>
      <c r="M259">
        <v>4.2024499999999998</v>
      </c>
      <c r="N259">
        <v>4.0427499999999998</v>
      </c>
      <c r="O259">
        <v>3.7909000000000002</v>
      </c>
      <c r="P259">
        <v>3.4424999999999999</v>
      </c>
      <c r="Q259">
        <v>4.2024499999999998</v>
      </c>
      <c r="R259">
        <v>3.5335899999999998</v>
      </c>
      <c r="S259">
        <v>3.7303999999999999</v>
      </c>
      <c r="T259">
        <v>4.0731999999999999</v>
      </c>
      <c r="U259">
        <v>4.0514999999999999</v>
      </c>
      <c r="V259" s="3">
        <f t="shared" ref="V259:V322" si="4">I259-C259</f>
        <v>9.3900000000000539E-2</v>
      </c>
      <c r="W259" s="1"/>
    </row>
    <row r="260" spans="1:23" x14ac:dyDescent="0.3">
      <c r="A260" s="1">
        <v>45890</v>
      </c>
      <c r="B260">
        <v>4.32</v>
      </c>
      <c r="C260">
        <v>4.2350000000000003</v>
      </c>
      <c r="D260">
        <v>4.0990000000000002</v>
      </c>
      <c r="E260">
        <v>3.956</v>
      </c>
      <c r="F260">
        <v>3.6745000000000001</v>
      </c>
      <c r="G260">
        <v>3.7616000000000001</v>
      </c>
      <c r="H260">
        <v>3.9687000000000001</v>
      </c>
      <c r="I260">
        <v>4.2325999999999997</v>
      </c>
      <c r="J260">
        <v>4.7960000000000003</v>
      </c>
      <c r="K260">
        <v>4.8253000000000004</v>
      </c>
      <c r="L260">
        <v>4.3362299999999996</v>
      </c>
      <c r="M260">
        <v>4.22818</v>
      </c>
      <c r="N260">
        <v>4.0952900000000003</v>
      </c>
      <c r="O260">
        <v>3.8763899999999998</v>
      </c>
      <c r="P260">
        <v>3.5411000000000001</v>
      </c>
      <c r="Q260">
        <v>4.22818</v>
      </c>
      <c r="R260">
        <v>3.61687</v>
      </c>
      <c r="S260">
        <v>3.8016299999999998</v>
      </c>
      <c r="T260">
        <v>4.1246</v>
      </c>
      <c r="U260">
        <v>4.0936000000000003</v>
      </c>
      <c r="V260" s="3">
        <f t="shared" si="4"/>
        <v>-2.4000000000006239E-3</v>
      </c>
      <c r="W260" s="1"/>
    </row>
    <row r="261" spans="1:23" x14ac:dyDescent="0.3">
      <c r="A261" s="1">
        <v>45889</v>
      </c>
      <c r="B261">
        <v>4.3099999999999996</v>
      </c>
      <c r="C261">
        <v>4.2160000000000002</v>
      </c>
      <c r="D261">
        <v>4.0650000000000004</v>
      </c>
      <c r="E261">
        <v>3.9129999999999998</v>
      </c>
      <c r="F261">
        <v>3.7307999999999999</v>
      </c>
      <c r="G261">
        <v>3.8224999999999998</v>
      </c>
      <c r="H261">
        <v>4.0282999999999998</v>
      </c>
      <c r="I261">
        <v>4.2888000000000002</v>
      </c>
      <c r="J261">
        <v>4.8544999999999998</v>
      </c>
      <c r="K261">
        <v>4.8785999999999996</v>
      </c>
      <c r="L261">
        <v>4.3407999999999998</v>
      </c>
      <c r="M261">
        <v>4.2111999999999998</v>
      </c>
      <c r="N261">
        <v>4.0642800000000001</v>
      </c>
      <c r="O261">
        <v>3.8321200000000002</v>
      </c>
      <c r="P261">
        <v>3.5028000000000001</v>
      </c>
      <c r="Q261">
        <v>4.2111999999999998</v>
      </c>
      <c r="R261">
        <v>3.5794000000000001</v>
      </c>
      <c r="S261">
        <v>3.7700200000000001</v>
      </c>
      <c r="T261">
        <v>4.1021299999999998</v>
      </c>
      <c r="U261">
        <v>4.0750999999999999</v>
      </c>
      <c r="V261" s="3">
        <f t="shared" si="4"/>
        <v>7.2799999999999976E-2</v>
      </c>
      <c r="W261" s="1"/>
    </row>
    <row r="262" spans="1:23" x14ac:dyDescent="0.3">
      <c r="A262" s="1">
        <v>45888</v>
      </c>
      <c r="B262">
        <v>4.33</v>
      </c>
      <c r="C262">
        <v>4.2039999999999997</v>
      </c>
      <c r="D262">
        <v>4.0519999999999996</v>
      </c>
      <c r="E262">
        <v>3.9140000000000001</v>
      </c>
      <c r="F262">
        <v>3.7684000000000002</v>
      </c>
      <c r="G262">
        <v>3.8363999999999998</v>
      </c>
      <c r="H262">
        <v>4.0335000000000001</v>
      </c>
      <c r="I262">
        <v>4.2849000000000004</v>
      </c>
      <c r="J262">
        <v>4.8288000000000002</v>
      </c>
      <c r="K262">
        <v>4.8524000000000003</v>
      </c>
      <c r="L262">
        <v>4.3386500000000003</v>
      </c>
      <c r="M262">
        <v>4.2080000000000002</v>
      </c>
      <c r="N262">
        <v>4.0530499999999998</v>
      </c>
      <c r="O262">
        <v>3.8311999999999999</v>
      </c>
      <c r="P262">
        <v>3.5078</v>
      </c>
      <c r="Q262">
        <v>4.2080000000000002</v>
      </c>
      <c r="R262">
        <v>3.59009</v>
      </c>
      <c r="S262">
        <v>3.7784200000000001</v>
      </c>
      <c r="T262">
        <v>4.1097099999999998</v>
      </c>
      <c r="U262">
        <v>4.0823499999999999</v>
      </c>
      <c r="V262" s="3">
        <f t="shared" si="4"/>
        <v>8.0900000000000638E-2</v>
      </c>
      <c r="W262" s="1"/>
    </row>
    <row r="263" spans="1:23" x14ac:dyDescent="0.3">
      <c r="A263" s="1">
        <v>45887</v>
      </c>
      <c r="B263">
        <v>4.34</v>
      </c>
      <c r="C263">
        <v>4.2279999999999998</v>
      </c>
      <c r="D263">
        <v>4.08</v>
      </c>
      <c r="E263">
        <v>3.9289999999999998</v>
      </c>
      <c r="F263">
        <v>3.7624</v>
      </c>
      <c r="G263">
        <v>3.8311999999999999</v>
      </c>
      <c r="H263">
        <v>4.0282999999999998</v>
      </c>
      <c r="I263">
        <v>4.2828999999999997</v>
      </c>
      <c r="J263">
        <v>4.8300999999999998</v>
      </c>
      <c r="K263">
        <v>4.8494000000000002</v>
      </c>
      <c r="L263">
        <v>4.3407999999999998</v>
      </c>
      <c r="M263">
        <v>4.2174500000000004</v>
      </c>
      <c r="N263">
        <v>4.0703500000000004</v>
      </c>
      <c r="O263">
        <v>3.8513500000000001</v>
      </c>
      <c r="P263">
        <v>3.5255000000000001</v>
      </c>
      <c r="Q263">
        <v>4.2174500000000004</v>
      </c>
      <c r="R263">
        <v>3.61415</v>
      </c>
      <c r="S263">
        <v>3.8044500000000001</v>
      </c>
      <c r="T263">
        <v>4.1351300000000002</v>
      </c>
      <c r="U263">
        <v>4.1066500000000001</v>
      </c>
      <c r="V263" s="3">
        <f t="shared" si="4"/>
        <v>5.4899999999999949E-2</v>
      </c>
      <c r="W263" s="1"/>
    </row>
    <row r="264" spans="1:23" x14ac:dyDescent="0.3">
      <c r="A264" s="1">
        <v>45884</v>
      </c>
      <c r="B264">
        <v>4.3600000000000003</v>
      </c>
      <c r="C264">
        <v>4.2169999999999996</v>
      </c>
      <c r="D264">
        <v>4.0750000000000002</v>
      </c>
      <c r="E264">
        <v>3.9249999999999998</v>
      </c>
      <c r="F264">
        <v>3.7279</v>
      </c>
      <c r="G264">
        <v>3.7915000000000001</v>
      </c>
      <c r="H264">
        <v>3.9895</v>
      </c>
      <c r="I264">
        <v>4.25</v>
      </c>
      <c r="J264">
        <v>4.8022</v>
      </c>
      <c r="K264">
        <v>4.8261000000000003</v>
      </c>
      <c r="L264">
        <v>4.3555000000000001</v>
      </c>
      <c r="M264">
        <v>4.2140000000000004</v>
      </c>
      <c r="N264">
        <v>4.0627599999999999</v>
      </c>
      <c r="O264">
        <v>3.83955</v>
      </c>
      <c r="P264">
        <v>3.5108999999999999</v>
      </c>
      <c r="Q264">
        <v>4.2140000000000004</v>
      </c>
      <c r="R264">
        <v>3.60575</v>
      </c>
      <c r="S264">
        <v>3.7940499999999999</v>
      </c>
      <c r="T264">
        <v>4.1241899999999996</v>
      </c>
      <c r="U264">
        <v>4.0961499999999997</v>
      </c>
      <c r="V264" s="3">
        <f t="shared" si="4"/>
        <v>3.3000000000000362E-2</v>
      </c>
      <c r="W264" s="1"/>
    </row>
    <row r="265" spans="1:23" x14ac:dyDescent="0.3">
      <c r="A265" s="1">
        <v>45883</v>
      </c>
      <c r="B265">
        <v>4.34</v>
      </c>
      <c r="C265">
        <v>4.218</v>
      </c>
      <c r="D265">
        <v>4.0819999999999999</v>
      </c>
      <c r="E265">
        <v>3.9009999999999998</v>
      </c>
      <c r="F265">
        <v>3.7136999999999998</v>
      </c>
      <c r="G265">
        <v>3.7759</v>
      </c>
      <c r="H265">
        <v>3.9792000000000001</v>
      </c>
      <c r="I265">
        <v>4.2256999999999998</v>
      </c>
      <c r="J265">
        <v>4.7984999999999998</v>
      </c>
      <c r="K265">
        <v>4.8201000000000001</v>
      </c>
      <c r="L265">
        <v>4.3593400000000004</v>
      </c>
      <c r="M265">
        <v>4.202</v>
      </c>
      <c r="N265">
        <v>4.0454999999999997</v>
      </c>
      <c r="O265">
        <v>3.8142499999999999</v>
      </c>
      <c r="P265">
        <v>3.4885999999999999</v>
      </c>
      <c r="Q265">
        <v>4.202</v>
      </c>
      <c r="R265">
        <v>3.5762499999999999</v>
      </c>
      <c r="S265">
        <v>3.7607499999999998</v>
      </c>
      <c r="T265">
        <v>4.0811000000000002</v>
      </c>
      <c r="U265">
        <v>4.0485699999999998</v>
      </c>
      <c r="V265" s="3">
        <f t="shared" si="4"/>
        <v>7.6999999999998181E-3</v>
      </c>
      <c r="W265" s="1"/>
    </row>
    <row r="266" spans="1:23" x14ac:dyDescent="0.3">
      <c r="A266" s="1">
        <v>45882</v>
      </c>
      <c r="B266">
        <v>4.33</v>
      </c>
      <c r="C266">
        <v>4.2069999999999999</v>
      </c>
      <c r="D266">
        <v>4.0469999999999997</v>
      </c>
      <c r="E266">
        <v>3.8540000000000001</v>
      </c>
      <c r="F266">
        <v>3.7242000000000002</v>
      </c>
      <c r="G266">
        <v>3.7776999999999998</v>
      </c>
      <c r="H266">
        <v>3.9714999999999998</v>
      </c>
      <c r="I266">
        <v>4.21</v>
      </c>
      <c r="J266">
        <v>4.7634999999999996</v>
      </c>
      <c r="K266">
        <v>4.7801999999999998</v>
      </c>
      <c r="L266">
        <v>4.3592399999999998</v>
      </c>
      <c r="M266">
        <v>4.1867000000000001</v>
      </c>
      <c r="N266">
        <v>4.0095999999999998</v>
      </c>
      <c r="O266">
        <v>3.76</v>
      </c>
      <c r="P266">
        <v>3.4332500000000001</v>
      </c>
      <c r="Q266">
        <v>4.1867000000000001</v>
      </c>
      <c r="R266">
        <v>3.52475</v>
      </c>
      <c r="S266">
        <v>3.7094</v>
      </c>
      <c r="T266">
        <v>4.0336999999999996</v>
      </c>
      <c r="U266">
        <v>4.0024100000000002</v>
      </c>
      <c r="V266" s="3">
        <f t="shared" si="4"/>
        <v>3.0000000000001137E-3</v>
      </c>
      <c r="W266" s="1"/>
    </row>
    <row r="267" spans="1:23" x14ac:dyDescent="0.3">
      <c r="A267" s="1">
        <v>45881</v>
      </c>
      <c r="B267">
        <v>4.3600000000000003</v>
      </c>
      <c r="C267">
        <v>4.2279999999999998</v>
      </c>
      <c r="D267">
        <v>4.08</v>
      </c>
      <c r="E267">
        <v>3.8959999999999999</v>
      </c>
      <c r="F267">
        <v>3.6751999999999998</v>
      </c>
      <c r="G267">
        <v>3.7381000000000002</v>
      </c>
      <c r="H267">
        <v>3.9405999999999999</v>
      </c>
      <c r="I267">
        <v>4.1923000000000004</v>
      </c>
      <c r="J267">
        <v>4.766</v>
      </c>
      <c r="K267">
        <v>4.7911999999999999</v>
      </c>
      <c r="L267">
        <v>4.3632400000000002</v>
      </c>
      <c r="M267">
        <v>4.2165999999999997</v>
      </c>
      <c r="N267">
        <v>4.0412499999999998</v>
      </c>
      <c r="O267">
        <v>3.8062999999999998</v>
      </c>
      <c r="P267">
        <v>3.4845999999999999</v>
      </c>
      <c r="Q267">
        <v>4.2165999999999997</v>
      </c>
      <c r="R267">
        <v>3.5785999999999998</v>
      </c>
      <c r="S267">
        <v>3.7592500000000002</v>
      </c>
      <c r="T267">
        <v>4.0808999999999997</v>
      </c>
      <c r="U267">
        <v>4.0484</v>
      </c>
      <c r="V267" s="3">
        <f t="shared" si="4"/>
        <v>-3.5699999999999399E-2</v>
      </c>
      <c r="W267" s="1"/>
    </row>
    <row r="268" spans="1:23" x14ac:dyDescent="0.3">
      <c r="A268" s="1">
        <v>45880</v>
      </c>
      <c r="B268">
        <v>4.34</v>
      </c>
      <c r="C268">
        <v>4.25</v>
      </c>
      <c r="D268">
        <v>4.1139999999999999</v>
      </c>
      <c r="E268">
        <v>3.9380000000000002</v>
      </c>
      <c r="F268">
        <v>3.6817000000000002</v>
      </c>
      <c r="G268">
        <v>3.7570999999999999</v>
      </c>
      <c r="H268">
        <v>3.9611999999999998</v>
      </c>
      <c r="I268">
        <v>4.2159000000000004</v>
      </c>
      <c r="J268">
        <v>4.7912999999999997</v>
      </c>
      <c r="K268">
        <v>4.8220999999999998</v>
      </c>
      <c r="L268">
        <v>4.3631500000000001</v>
      </c>
      <c r="M268">
        <v>4.2380500000000003</v>
      </c>
      <c r="N268">
        <v>4.0769500000000001</v>
      </c>
      <c r="O268">
        <v>3.84775</v>
      </c>
      <c r="P268">
        <v>3.5270000000000001</v>
      </c>
      <c r="Q268">
        <v>4.2380500000000003</v>
      </c>
      <c r="R268">
        <v>3.5871</v>
      </c>
      <c r="S268">
        <v>3.7599499999999999</v>
      </c>
      <c r="T268">
        <v>4.0685200000000004</v>
      </c>
      <c r="U268">
        <v>4.03125</v>
      </c>
      <c r="V268" s="3">
        <f t="shared" si="4"/>
        <v>-3.4099999999999575E-2</v>
      </c>
      <c r="W268" s="1"/>
    </row>
    <row r="269" spans="1:23" x14ac:dyDescent="0.3">
      <c r="A269" s="1">
        <v>45877</v>
      </c>
      <c r="B269">
        <v>4.3499999999999996</v>
      </c>
      <c r="C269">
        <v>4.2430000000000003</v>
      </c>
      <c r="D269">
        <v>4.1189999999999998</v>
      </c>
      <c r="E269">
        <v>3.9289999999999998</v>
      </c>
      <c r="F269">
        <v>3.9571000000000001</v>
      </c>
      <c r="G269">
        <v>3.9723999999999999</v>
      </c>
      <c r="H269">
        <v>4.1558000000000002</v>
      </c>
      <c r="I269">
        <v>4.3739999999999997</v>
      </c>
      <c r="J269">
        <v>4.8951000000000002</v>
      </c>
      <c r="K269">
        <v>4.9000000000000004</v>
      </c>
      <c r="L269">
        <v>4.3592500000000003</v>
      </c>
      <c r="M269">
        <v>4.2351999999999999</v>
      </c>
      <c r="N269">
        <v>4.07402</v>
      </c>
      <c r="O269">
        <v>3.8475000000000001</v>
      </c>
      <c r="P269">
        <v>3.5254500000000002</v>
      </c>
      <c r="Q269">
        <v>4.2351999999999999</v>
      </c>
      <c r="R269">
        <v>3.5803799999999999</v>
      </c>
      <c r="S269">
        <v>3.7521200000000001</v>
      </c>
      <c r="T269">
        <v>4.0571000000000002</v>
      </c>
      <c r="U269">
        <v>4.0176999999999996</v>
      </c>
      <c r="V269" s="3">
        <f t="shared" si="4"/>
        <v>0.13099999999999934</v>
      </c>
      <c r="W269" s="1"/>
    </row>
    <row r="270" spans="1:23" x14ac:dyDescent="0.3">
      <c r="A270" s="1">
        <v>45876</v>
      </c>
      <c r="B270">
        <v>4.3499999999999996</v>
      </c>
      <c r="C270">
        <v>4.24</v>
      </c>
      <c r="D270">
        <v>4.1109999999999998</v>
      </c>
      <c r="E270">
        <v>3.911</v>
      </c>
      <c r="F270">
        <v>3.9405999999999999</v>
      </c>
      <c r="G270">
        <v>3.9636</v>
      </c>
      <c r="H270">
        <v>4.1478999999999999</v>
      </c>
      <c r="I270">
        <v>4.37</v>
      </c>
      <c r="J270">
        <v>4.8926999999999996</v>
      </c>
      <c r="K270">
        <v>4.8989000000000003</v>
      </c>
      <c r="L270">
        <v>4.359</v>
      </c>
      <c r="M270">
        <v>4.2258800000000001</v>
      </c>
      <c r="N270">
        <v>4.0572499999999998</v>
      </c>
      <c r="O270">
        <v>3.8151000000000002</v>
      </c>
      <c r="P270">
        <v>3.484</v>
      </c>
      <c r="Q270">
        <v>4.2258800000000001</v>
      </c>
      <c r="R270">
        <v>3.5438000000000001</v>
      </c>
      <c r="S270">
        <v>3.7193000000000001</v>
      </c>
      <c r="T270">
        <v>4.0289999999999999</v>
      </c>
      <c r="U270">
        <v>3.9921000000000002</v>
      </c>
      <c r="V270" s="3">
        <f t="shared" si="4"/>
        <v>0.12999999999999989</v>
      </c>
      <c r="W270" s="1"/>
    </row>
    <row r="271" spans="1:23" x14ac:dyDescent="0.3">
      <c r="A271" s="1">
        <v>45875</v>
      </c>
      <c r="B271">
        <v>4.34</v>
      </c>
      <c r="C271">
        <v>4.2370000000000001</v>
      </c>
      <c r="D271">
        <v>4.1159999999999997</v>
      </c>
      <c r="E271">
        <v>3.899</v>
      </c>
      <c r="F271">
        <v>3.8689</v>
      </c>
      <c r="G271">
        <v>3.8993000000000002</v>
      </c>
      <c r="H271">
        <v>4.0884999999999998</v>
      </c>
      <c r="I271">
        <v>4.3204000000000002</v>
      </c>
      <c r="J271">
        <v>4.851</v>
      </c>
      <c r="K271">
        <v>4.8563000000000001</v>
      </c>
      <c r="L271">
        <v>4.35562</v>
      </c>
      <c r="M271">
        <v>4.2323500000000003</v>
      </c>
      <c r="N271">
        <v>4.0644600000000004</v>
      </c>
      <c r="O271">
        <v>3.8170000000000002</v>
      </c>
      <c r="P271">
        <v>3.4747300000000001</v>
      </c>
      <c r="Q271">
        <v>4.2323500000000003</v>
      </c>
      <c r="R271">
        <v>3.5323000000000002</v>
      </c>
      <c r="S271">
        <v>3.7092999999999998</v>
      </c>
      <c r="T271">
        <v>4.0220000000000002</v>
      </c>
      <c r="U271">
        <v>3.9851999999999999</v>
      </c>
      <c r="V271" s="3">
        <f t="shared" si="4"/>
        <v>8.3400000000000141E-2</v>
      </c>
      <c r="W271" s="1"/>
    </row>
    <row r="272" spans="1:23" x14ac:dyDescent="0.3">
      <c r="A272" s="1">
        <v>45874</v>
      </c>
      <c r="B272">
        <v>4.34</v>
      </c>
      <c r="C272">
        <v>4.2389999999999999</v>
      </c>
      <c r="D272">
        <v>4.117</v>
      </c>
      <c r="E272">
        <v>3.9129999999999998</v>
      </c>
      <c r="F272">
        <v>3.9255</v>
      </c>
      <c r="G272">
        <v>3.9695999999999998</v>
      </c>
      <c r="H272">
        <v>4.1753</v>
      </c>
      <c r="I272">
        <v>4.4097999999999997</v>
      </c>
      <c r="J272">
        <v>4.9557000000000002</v>
      </c>
      <c r="K272">
        <v>4.9584999999999999</v>
      </c>
      <c r="L272">
        <v>4.3531199999999997</v>
      </c>
      <c r="M272">
        <v>4.2472099999999999</v>
      </c>
      <c r="N272">
        <v>4.0776500000000002</v>
      </c>
      <c r="O272">
        <v>3.8386</v>
      </c>
      <c r="P272">
        <v>3.4893299999999998</v>
      </c>
      <c r="Q272">
        <v>4.2472099999999999</v>
      </c>
      <c r="R272">
        <v>3.5199500000000001</v>
      </c>
      <c r="S272">
        <v>3.6852999999999998</v>
      </c>
      <c r="T272">
        <v>3.9792999999999998</v>
      </c>
      <c r="U272">
        <v>3.9356</v>
      </c>
      <c r="V272" s="3">
        <f t="shared" si="4"/>
        <v>0.17079999999999984</v>
      </c>
      <c r="W272" s="1"/>
    </row>
    <row r="273" spans="1:23" x14ac:dyDescent="0.3">
      <c r="A273" s="1">
        <v>45873</v>
      </c>
      <c r="B273">
        <v>4.33</v>
      </c>
      <c r="C273">
        <v>4.2510000000000003</v>
      </c>
      <c r="D273">
        <v>4.101</v>
      </c>
      <c r="E273">
        <v>3.8279999999999998</v>
      </c>
      <c r="F273">
        <v>3.9232</v>
      </c>
      <c r="G273">
        <v>3.9573</v>
      </c>
      <c r="H273">
        <v>4.1540999999999997</v>
      </c>
      <c r="I273">
        <v>4.3878000000000004</v>
      </c>
      <c r="J273">
        <v>4.9234999999999998</v>
      </c>
      <c r="K273">
        <v>4.9295999999999998</v>
      </c>
      <c r="L273">
        <v>4.3479999999999999</v>
      </c>
      <c r="M273">
        <v>4.2347999999999999</v>
      </c>
      <c r="N273">
        <v>4.0549499999999998</v>
      </c>
      <c r="O273">
        <v>3.7953700000000001</v>
      </c>
      <c r="P273">
        <v>3.4422000000000001</v>
      </c>
      <c r="Q273">
        <v>4.2347999999999999</v>
      </c>
      <c r="R273">
        <v>3.49213</v>
      </c>
      <c r="S273">
        <v>3.669</v>
      </c>
      <c r="T273">
        <v>3.9809999999999999</v>
      </c>
      <c r="U273">
        <v>3.9445000000000001</v>
      </c>
      <c r="V273" s="3">
        <f t="shared" si="4"/>
        <v>0.13680000000000003</v>
      </c>
      <c r="W273" s="1"/>
    </row>
    <row r="274" spans="1:23" x14ac:dyDescent="0.3">
      <c r="A274" s="1">
        <v>45870</v>
      </c>
      <c r="B274">
        <v>4.34</v>
      </c>
      <c r="C274">
        <v>4.28</v>
      </c>
      <c r="D274">
        <v>4.1109999999999998</v>
      </c>
      <c r="E274">
        <v>3.8570000000000002</v>
      </c>
      <c r="F274">
        <v>3.9161999999999999</v>
      </c>
      <c r="G274">
        <v>3.9588999999999999</v>
      </c>
      <c r="H274">
        <v>4.1619000000000002</v>
      </c>
      <c r="I274">
        <v>4.3956999999999997</v>
      </c>
      <c r="J274">
        <v>4.9284999999999997</v>
      </c>
      <c r="K274">
        <v>4.9347000000000003</v>
      </c>
      <c r="L274">
        <v>4.3440500000000002</v>
      </c>
      <c r="M274">
        <v>4.2472000000000003</v>
      </c>
      <c r="N274">
        <v>4.0692500000000003</v>
      </c>
      <c r="O274">
        <v>3.8153000000000001</v>
      </c>
      <c r="P274">
        <v>3.4569999999999999</v>
      </c>
      <c r="Q274">
        <v>4.2472000000000003</v>
      </c>
      <c r="R274">
        <v>3.5253000000000001</v>
      </c>
      <c r="S274">
        <v>3.7068500000000002</v>
      </c>
      <c r="T274">
        <v>4.0212000000000003</v>
      </c>
      <c r="U274">
        <v>3.9847000000000001</v>
      </c>
      <c r="V274" s="3">
        <f t="shared" si="4"/>
        <v>0.11569999999999947</v>
      </c>
      <c r="W274" s="1"/>
    </row>
    <row r="275" spans="1:23" x14ac:dyDescent="0.3">
      <c r="A275" s="1">
        <v>45869</v>
      </c>
      <c r="B275">
        <v>4.3899999999999997</v>
      </c>
      <c r="C275">
        <v>4.3410000000000002</v>
      </c>
      <c r="D275">
        <v>4.2750000000000004</v>
      </c>
      <c r="E275">
        <v>4.1029999999999998</v>
      </c>
      <c r="F275">
        <v>3.88</v>
      </c>
      <c r="G275">
        <v>3.9325000000000001</v>
      </c>
      <c r="H275">
        <v>4.1382000000000003</v>
      </c>
      <c r="I275">
        <v>4.3798000000000004</v>
      </c>
      <c r="J275">
        <v>4.9211</v>
      </c>
      <c r="K275">
        <v>4.9347000000000003</v>
      </c>
      <c r="L275">
        <v>4.3483799999999997</v>
      </c>
      <c r="M275">
        <v>4.3232100000000004</v>
      </c>
      <c r="N275">
        <v>4.2450299999999999</v>
      </c>
      <c r="O275">
        <v>4.0781000000000001</v>
      </c>
      <c r="P275">
        <v>3.7237499999999999</v>
      </c>
      <c r="Q275">
        <v>4.3232100000000004</v>
      </c>
      <c r="R275">
        <v>3.6960700000000002</v>
      </c>
      <c r="S275">
        <v>3.8456000000000001</v>
      </c>
      <c r="T275">
        <v>4.1131000000000002</v>
      </c>
      <c r="U275">
        <v>4.0568999999999997</v>
      </c>
      <c r="V275" s="3">
        <f t="shared" si="4"/>
        <v>3.8800000000000168E-2</v>
      </c>
      <c r="W275" s="1"/>
    </row>
    <row r="276" spans="1:23" x14ac:dyDescent="0.3">
      <c r="A276" s="1">
        <v>45868</v>
      </c>
      <c r="B276">
        <v>4.32</v>
      </c>
      <c r="C276">
        <v>4.343</v>
      </c>
      <c r="D276">
        <v>4.2750000000000004</v>
      </c>
      <c r="E276">
        <v>4.1260000000000003</v>
      </c>
      <c r="F276">
        <v>3.8334000000000001</v>
      </c>
      <c r="G276">
        <v>3.8851</v>
      </c>
      <c r="H276">
        <v>4.0961999999999996</v>
      </c>
      <c r="I276">
        <v>4.3440000000000003</v>
      </c>
      <c r="J276">
        <v>4.9013999999999998</v>
      </c>
      <c r="K276">
        <v>4.9173</v>
      </c>
      <c r="L276">
        <v>4.3521799999999997</v>
      </c>
      <c r="M276">
        <v>4.3235700000000001</v>
      </c>
      <c r="N276">
        <v>4.2359999999999998</v>
      </c>
      <c r="O276">
        <v>4.0529999999999999</v>
      </c>
      <c r="P276">
        <v>3.7045499999999998</v>
      </c>
      <c r="Q276">
        <v>4.3235700000000001</v>
      </c>
      <c r="R276">
        <v>3.6863600000000001</v>
      </c>
      <c r="S276">
        <v>3.8405499999999999</v>
      </c>
      <c r="T276">
        <v>4.1130000000000004</v>
      </c>
      <c r="U276">
        <v>4.0580999999999996</v>
      </c>
      <c r="V276" s="3">
        <f t="shared" si="4"/>
        <v>1.000000000000334E-3</v>
      </c>
      <c r="W276" s="1"/>
    </row>
    <row r="277" spans="1:23" x14ac:dyDescent="0.3">
      <c r="A277" s="1">
        <v>45867</v>
      </c>
      <c r="B277">
        <v>4.3600000000000003</v>
      </c>
      <c r="C277">
        <v>4.3410000000000002</v>
      </c>
      <c r="D277">
        <v>4.2439999999999998</v>
      </c>
      <c r="E277">
        <v>4.0739999999999998</v>
      </c>
      <c r="F277">
        <v>3.8607999999999998</v>
      </c>
      <c r="G277">
        <v>3.9167000000000001</v>
      </c>
      <c r="H277">
        <v>4.1303000000000001</v>
      </c>
      <c r="I277">
        <v>4.3776999999999999</v>
      </c>
      <c r="J277">
        <v>4.9347000000000003</v>
      </c>
      <c r="K277">
        <v>4.944</v>
      </c>
      <c r="L277">
        <v>4.3467700000000002</v>
      </c>
      <c r="M277">
        <v>4.3000999999999996</v>
      </c>
      <c r="N277">
        <v>4.1810499999999999</v>
      </c>
      <c r="O277">
        <v>3.9735</v>
      </c>
      <c r="P277">
        <v>3.6257299999999999</v>
      </c>
      <c r="Q277">
        <v>4.3000999999999996</v>
      </c>
      <c r="R277">
        <v>3.6352500000000001</v>
      </c>
      <c r="S277">
        <v>3.7965</v>
      </c>
      <c r="T277">
        <v>4.08</v>
      </c>
      <c r="U277">
        <v>4.0293799999999997</v>
      </c>
      <c r="V277" s="3">
        <f t="shared" si="4"/>
        <v>3.6699999999999733E-2</v>
      </c>
      <c r="W277" s="1"/>
    </row>
    <row r="278" spans="1:23" x14ac:dyDescent="0.3">
      <c r="A278" s="1">
        <v>45866</v>
      </c>
      <c r="B278">
        <v>4.3600000000000003</v>
      </c>
      <c r="C278">
        <v>4.3390000000000004</v>
      </c>
      <c r="D278">
        <v>4.2619999999999996</v>
      </c>
      <c r="E278">
        <v>4.0979999999999999</v>
      </c>
      <c r="F278">
        <v>3.8691</v>
      </c>
      <c r="G278">
        <v>3.9464999999999999</v>
      </c>
      <c r="H278">
        <v>4.1643999999999997</v>
      </c>
      <c r="I278">
        <v>4.4154999999999998</v>
      </c>
      <c r="J278">
        <v>4.9806999999999997</v>
      </c>
      <c r="K278">
        <v>4.9874999999999998</v>
      </c>
      <c r="L278">
        <v>4.3517900000000003</v>
      </c>
      <c r="M278">
        <v>4.3093599999999999</v>
      </c>
      <c r="N278">
        <v>4.1958500000000001</v>
      </c>
      <c r="O278">
        <v>4.0069699999999999</v>
      </c>
      <c r="P278">
        <v>3.6741999999999999</v>
      </c>
      <c r="Q278">
        <v>4.3093599999999999</v>
      </c>
      <c r="R278">
        <v>3.7114500000000001</v>
      </c>
      <c r="S278">
        <v>3.8788399999999998</v>
      </c>
      <c r="T278">
        <v>4.1711499999999999</v>
      </c>
      <c r="U278">
        <v>4.1233599999999999</v>
      </c>
      <c r="V278" s="3">
        <f t="shared" si="4"/>
        <v>7.6499999999999346E-2</v>
      </c>
      <c r="W278" s="1"/>
    </row>
    <row r="279" spans="1:23" x14ac:dyDescent="0.3">
      <c r="A279" s="1">
        <v>45863</v>
      </c>
      <c r="B279">
        <v>4.3600000000000003</v>
      </c>
      <c r="C279">
        <v>4.351</v>
      </c>
      <c r="D279">
        <v>4.2729999999999997</v>
      </c>
      <c r="E279">
        <v>4.0999999999999996</v>
      </c>
      <c r="F279">
        <v>3.9045000000000001</v>
      </c>
      <c r="G279">
        <v>3.9887000000000001</v>
      </c>
      <c r="H279">
        <v>4.2062999999999997</v>
      </c>
      <c r="I279">
        <v>4.4512999999999998</v>
      </c>
      <c r="J279">
        <v>5.0031999999999996</v>
      </c>
      <c r="K279">
        <v>5.0072000000000001</v>
      </c>
      <c r="L279">
        <v>4.3593500000000001</v>
      </c>
      <c r="M279">
        <v>4.3159999999999998</v>
      </c>
      <c r="N279">
        <v>4.2022500000000003</v>
      </c>
      <c r="O279">
        <v>4.0092999999999996</v>
      </c>
      <c r="P279">
        <v>3.6747200000000002</v>
      </c>
      <c r="Q279">
        <v>4.3159999999999998</v>
      </c>
      <c r="R279">
        <v>3.7004999999999999</v>
      </c>
      <c r="S279">
        <v>3.8635000000000002</v>
      </c>
      <c r="T279">
        <v>4.1520000000000001</v>
      </c>
      <c r="U279">
        <v>4.1026499999999997</v>
      </c>
      <c r="V279" s="3">
        <f t="shared" si="4"/>
        <v>0.10029999999999983</v>
      </c>
      <c r="W279" s="1"/>
    </row>
    <row r="280" spans="1:23" x14ac:dyDescent="0.3">
      <c r="A280" s="1">
        <v>45862</v>
      </c>
      <c r="B280">
        <v>4.3</v>
      </c>
      <c r="C280">
        <v>4.3529999999999998</v>
      </c>
      <c r="D280">
        <v>4.2759999999999998</v>
      </c>
      <c r="E280">
        <v>4.0970000000000004</v>
      </c>
      <c r="F280">
        <v>3.8917000000000002</v>
      </c>
      <c r="G280">
        <v>3.9921000000000002</v>
      </c>
      <c r="H280">
        <v>4.2088999999999999</v>
      </c>
      <c r="I280">
        <v>4.4553000000000003</v>
      </c>
      <c r="J280">
        <v>5.0082000000000004</v>
      </c>
      <c r="K280">
        <v>5.0103999999999997</v>
      </c>
      <c r="L280">
        <v>4.3552900000000001</v>
      </c>
      <c r="M280">
        <v>4.3173399999999997</v>
      </c>
      <c r="N280">
        <v>4.2084999999999999</v>
      </c>
      <c r="O280">
        <v>4.0103</v>
      </c>
      <c r="P280">
        <v>3.6654</v>
      </c>
      <c r="Q280">
        <v>4.3173399999999997</v>
      </c>
      <c r="R280">
        <v>3.70025</v>
      </c>
      <c r="S280">
        <v>3.8631000000000002</v>
      </c>
      <c r="T280">
        <v>4.1513</v>
      </c>
      <c r="U280">
        <v>4.1016000000000004</v>
      </c>
      <c r="V280" s="3">
        <f t="shared" si="4"/>
        <v>0.1023000000000005</v>
      </c>
      <c r="W280" s="1"/>
    </row>
    <row r="281" spans="1:23" x14ac:dyDescent="0.3">
      <c r="A281" s="1">
        <v>45861</v>
      </c>
      <c r="B281">
        <v>4.28</v>
      </c>
      <c r="C281">
        <v>4.3490000000000002</v>
      </c>
      <c r="D281">
        <v>4.2670000000000003</v>
      </c>
      <c r="E281">
        <v>4.0810000000000004</v>
      </c>
      <c r="F281">
        <v>3.9398</v>
      </c>
      <c r="G281">
        <v>4.0414000000000003</v>
      </c>
      <c r="H281">
        <v>4.2484000000000002</v>
      </c>
      <c r="I281">
        <v>4.4813000000000001</v>
      </c>
      <c r="J281">
        <v>5.0182000000000002</v>
      </c>
      <c r="K281">
        <v>5.0198</v>
      </c>
      <c r="L281">
        <v>4.3494999999999999</v>
      </c>
      <c r="M281">
        <v>4.3159999999999998</v>
      </c>
      <c r="N281">
        <v>4.2037000000000004</v>
      </c>
      <c r="O281">
        <v>3.988</v>
      </c>
      <c r="P281">
        <v>3.6301000000000001</v>
      </c>
      <c r="Q281">
        <v>4.3159999999999998</v>
      </c>
      <c r="R281">
        <v>3.6749999999999998</v>
      </c>
      <c r="S281">
        <v>3.8464499999999999</v>
      </c>
      <c r="T281">
        <v>4.1448499999999999</v>
      </c>
      <c r="U281">
        <v>4.0989000000000004</v>
      </c>
      <c r="V281" s="3">
        <f t="shared" si="4"/>
        <v>0.13229999999999986</v>
      </c>
      <c r="W281" s="1"/>
    </row>
    <row r="282" spans="1:23" x14ac:dyDescent="0.3">
      <c r="A282" s="1">
        <v>45860</v>
      </c>
      <c r="B282">
        <v>4.28</v>
      </c>
      <c r="C282">
        <v>4.3159999999999998</v>
      </c>
      <c r="D282">
        <v>4.2329999999999997</v>
      </c>
      <c r="E282">
        <v>4.0609999999999999</v>
      </c>
      <c r="F282">
        <v>3.8997999999999999</v>
      </c>
      <c r="G282">
        <v>3.9885999999999999</v>
      </c>
      <c r="H282">
        <v>4.1929999999999996</v>
      </c>
      <c r="I282">
        <v>4.4333</v>
      </c>
      <c r="J282">
        <v>4.9744999999999999</v>
      </c>
      <c r="K282">
        <v>4.9770000000000003</v>
      </c>
      <c r="L282">
        <v>4.3490000000000002</v>
      </c>
      <c r="M282">
        <v>4.3202800000000003</v>
      </c>
      <c r="N282">
        <v>4.2026500000000002</v>
      </c>
      <c r="O282">
        <v>3.9688599999999998</v>
      </c>
      <c r="P282">
        <v>3.5870000000000002</v>
      </c>
      <c r="Q282">
        <v>4.3202800000000003</v>
      </c>
      <c r="R282">
        <v>3.6374499999999999</v>
      </c>
      <c r="S282">
        <v>3.8123499999999999</v>
      </c>
      <c r="T282">
        <v>4.1189499999999999</v>
      </c>
      <c r="U282">
        <v>4.0770600000000004</v>
      </c>
      <c r="V282" s="3">
        <f t="shared" si="4"/>
        <v>0.11730000000000018</v>
      </c>
      <c r="W282" s="1"/>
    </row>
    <row r="283" spans="1:23" x14ac:dyDescent="0.3">
      <c r="A283" s="1">
        <v>45859</v>
      </c>
      <c r="B283">
        <v>4.28</v>
      </c>
      <c r="C283">
        <v>4.327</v>
      </c>
      <c r="D283">
        <v>4.266</v>
      </c>
      <c r="E283">
        <v>4.0709999999999997</v>
      </c>
      <c r="F283">
        <v>3.8849999999999998</v>
      </c>
      <c r="G283">
        <v>3.9727000000000001</v>
      </c>
      <c r="H283">
        <v>4.1745999999999999</v>
      </c>
      <c r="I283">
        <v>4.4093</v>
      </c>
      <c r="J283">
        <v>4.9447000000000001</v>
      </c>
      <c r="K283">
        <v>4.9490999999999996</v>
      </c>
      <c r="L283">
        <v>4.3462500000000004</v>
      </c>
      <c r="M283">
        <v>4.3232100000000004</v>
      </c>
      <c r="N283">
        <v>4.2111000000000001</v>
      </c>
      <c r="O283">
        <v>3.9853999999999998</v>
      </c>
      <c r="P283">
        <v>3.6158000000000001</v>
      </c>
      <c r="Q283">
        <v>4.3232100000000004</v>
      </c>
      <c r="R283">
        <v>3.6665000000000001</v>
      </c>
      <c r="S283">
        <v>3.8373499999999998</v>
      </c>
      <c r="T283">
        <v>4.1376999999999997</v>
      </c>
      <c r="U283">
        <v>4.0949999999999998</v>
      </c>
      <c r="V283" s="3">
        <f t="shared" si="4"/>
        <v>8.230000000000004E-2</v>
      </c>
      <c r="W283" s="1"/>
    </row>
    <row r="284" spans="1:23" x14ac:dyDescent="0.3">
      <c r="A284" s="1">
        <v>45856</v>
      </c>
      <c r="B284">
        <v>4.3</v>
      </c>
      <c r="C284">
        <v>4.3369999999999997</v>
      </c>
      <c r="D284">
        <v>4.2610000000000001</v>
      </c>
      <c r="E284">
        <v>4.07</v>
      </c>
      <c r="F284">
        <v>3.8721000000000001</v>
      </c>
      <c r="G284">
        <v>3.9340999999999999</v>
      </c>
      <c r="H284">
        <v>4.1246999999999998</v>
      </c>
      <c r="I284">
        <v>4.3498000000000001</v>
      </c>
      <c r="J284">
        <v>4.8635000000000002</v>
      </c>
      <c r="K284">
        <v>4.8693999999999997</v>
      </c>
      <c r="L284">
        <v>4.3429000000000002</v>
      </c>
      <c r="M284">
        <v>4.3190999999999997</v>
      </c>
      <c r="N284">
        <v>4.2062499999999998</v>
      </c>
      <c r="O284">
        <v>3.9866000000000001</v>
      </c>
      <c r="P284">
        <v>3.62825</v>
      </c>
      <c r="Q284">
        <v>4.3190999999999997</v>
      </c>
      <c r="R284">
        <v>3.6967500000000002</v>
      </c>
      <c r="S284">
        <v>3.86869</v>
      </c>
      <c r="T284">
        <v>4.1666999999999996</v>
      </c>
      <c r="U284">
        <v>4.1254999999999997</v>
      </c>
      <c r="V284" s="3">
        <f t="shared" si="4"/>
        <v>1.2800000000000367E-2</v>
      </c>
      <c r="W284" s="1"/>
    </row>
    <row r="285" spans="1:23" x14ac:dyDescent="0.3">
      <c r="A285" s="1">
        <v>45855</v>
      </c>
      <c r="B285">
        <v>4.34</v>
      </c>
      <c r="C285">
        <v>4.3410000000000002</v>
      </c>
      <c r="D285">
        <v>4.2770000000000001</v>
      </c>
      <c r="E285">
        <v>4.0970000000000004</v>
      </c>
      <c r="F285">
        <v>3.8429000000000002</v>
      </c>
      <c r="G285">
        <v>3.9062000000000001</v>
      </c>
      <c r="H285">
        <v>4.0986000000000002</v>
      </c>
      <c r="I285">
        <v>4.3319999999999999</v>
      </c>
      <c r="J285">
        <v>4.8611000000000004</v>
      </c>
      <c r="K285">
        <v>4.8684000000000003</v>
      </c>
      <c r="L285">
        <v>4.3503800000000004</v>
      </c>
      <c r="M285">
        <v>4.3342599999999996</v>
      </c>
      <c r="N285">
        <v>4.2292500000000004</v>
      </c>
      <c r="O285">
        <v>4.0127899999999999</v>
      </c>
      <c r="P285">
        <v>3.6599900000000001</v>
      </c>
      <c r="Q285">
        <v>4.3342599999999996</v>
      </c>
      <c r="R285">
        <v>3.7295500000000001</v>
      </c>
      <c r="S285">
        <v>3.9</v>
      </c>
      <c r="T285">
        <v>4.1931500000000002</v>
      </c>
      <c r="U285">
        <v>4.1473500000000003</v>
      </c>
      <c r="V285" s="3">
        <f t="shared" si="4"/>
        <v>-9.0000000000003411E-3</v>
      </c>
      <c r="W285" s="1"/>
    </row>
    <row r="286" spans="1:23" x14ac:dyDescent="0.3">
      <c r="A286" s="1">
        <v>45854</v>
      </c>
      <c r="B286">
        <v>4.34</v>
      </c>
      <c r="C286">
        <v>4.3380000000000001</v>
      </c>
      <c r="D286">
        <v>4.2699999999999996</v>
      </c>
      <c r="E286">
        <v>4.077</v>
      </c>
      <c r="F286">
        <v>3.8904999999999998</v>
      </c>
      <c r="G286">
        <v>3.9708000000000001</v>
      </c>
      <c r="H286">
        <v>4.1718000000000002</v>
      </c>
      <c r="I286">
        <v>4.3992000000000004</v>
      </c>
      <c r="J286">
        <v>4.9237000000000002</v>
      </c>
      <c r="K286">
        <v>4.9244000000000003</v>
      </c>
      <c r="L286">
        <v>4.3451000000000004</v>
      </c>
      <c r="M286">
        <v>4.3308999999999997</v>
      </c>
      <c r="N286">
        <v>4.2177300000000004</v>
      </c>
      <c r="O286">
        <v>3.9923999999999999</v>
      </c>
      <c r="P286">
        <v>3.6444200000000002</v>
      </c>
      <c r="Q286">
        <v>4.3308999999999997</v>
      </c>
      <c r="R286">
        <v>3.7256</v>
      </c>
      <c r="S286">
        <v>3.8957999999999999</v>
      </c>
      <c r="T286">
        <v>4.1866500000000002</v>
      </c>
      <c r="U286">
        <v>4.1397500000000003</v>
      </c>
      <c r="V286" s="3">
        <f t="shared" si="4"/>
        <v>6.1200000000000365E-2</v>
      </c>
      <c r="W286" s="1"/>
    </row>
    <row r="287" spans="1:23" x14ac:dyDescent="0.3">
      <c r="A287" s="1">
        <v>45853</v>
      </c>
      <c r="B287">
        <v>4.37</v>
      </c>
      <c r="C287">
        <v>4.3380000000000001</v>
      </c>
      <c r="D287">
        <v>4.2930000000000001</v>
      </c>
      <c r="E287">
        <v>4.1150000000000002</v>
      </c>
      <c r="F287">
        <v>3.8946000000000001</v>
      </c>
      <c r="G287">
        <v>3.9550999999999998</v>
      </c>
      <c r="H287">
        <v>4.1482000000000001</v>
      </c>
      <c r="I287">
        <v>4.3794000000000004</v>
      </c>
      <c r="J287">
        <v>4.9101999999999997</v>
      </c>
      <c r="K287">
        <v>4.9151999999999996</v>
      </c>
      <c r="L287">
        <v>4.3484999999999996</v>
      </c>
      <c r="M287">
        <v>4.3372999999999999</v>
      </c>
      <c r="N287">
        <v>4.2290000000000001</v>
      </c>
      <c r="O287">
        <v>4.0255999999999998</v>
      </c>
      <c r="P287">
        <v>3.6941999999999999</v>
      </c>
      <c r="Q287">
        <v>4.3372999999999999</v>
      </c>
      <c r="R287">
        <v>3.7613599999999998</v>
      </c>
      <c r="S287">
        <v>3.9220000000000002</v>
      </c>
      <c r="T287">
        <v>4.2023000000000001</v>
      </c>
      <c r="U287">
        <v>4.1505999999999998</v>
      </c>
      <c r="V287" s="3">
        <f t="shared" si="4"/>
        <v>4.1400000000000325E-2</v>
      </c>
      <c r="W287" s="1"/>
    </row>
    <row r="288" spans="1:23" x14ac:dyDescent="0.3">
      <c r="A288" s="1">
        <v>45852</v>
      </c>
      <c r="B288">
        <v>4.33</v>
      </c>
      <c r="C288">
        <v>4.3360000000000003</v>
      </c>
      <c r="D288">
        <v>4.2699999999999996</v>
      </c>
      <c r="E288">
        <v>4.0869999999999997</v>
      </c>
      <c r="F288">
        <v>3.8799000000000001</v>
      </c>
      <c r="G288">
        <v>3.9358</v>
      </c>
      <c r="H288">
        <v>4.1219999999999999</v>
      </c>
      <c r="I288">
        <v>4.3456999999999999</v>
      </c>
      <c r="J288">
        <v>4.8635999999999999</v>
      </c>
      <c r="K288">
        <v>4.8613</v>
      </c>
      <c r="L288">
        <v>4.3419800000000004</v>
      </c>
      <c r="M288">
        <v>4.3266600000000004</v>
      </c>
      <c r="N288">
        <v>4.2111200000000002</v>
      </c>
      <c r="O288">
        <v>3.9885000000000002</v>
      </c>
      <c r="P288">
        <v>3.6524999999999999</v>
      </c>
      <c r="Q288">
        <v>4.3266600000000004</v>
      </c>
      <c r="R288">
        <v>3.7132399999999999</v>
      </c>
      <c r="S288">
        <v>3.8773</v>
      </c>
      <c r="T288">
        <v>4.1589999999999998</v>
      </c>
      <c r="U288">
        <v>4.1086999999999998</v>
      </c>
      <c r="V288" s="3">
        <f t="shared" si="4"/>
        <v>9.6999999999995978E-3</v>
      </c>
      <c r="W288" s="1"/>
    </row>
    <row r="289" spans="1:23" x14ac:dyDescent="0.3">
      <c r="A289" s="1">
        <v>45849</v>
      </c>
      <c r="B289">
        <v>4.3099999999999996</v>
      </c>
      <c r="C289">
        <v>4.3419999999999996</v>
      </c>
      <c r="D289">
        <v>4.2640000000000002</v>
      </c>
      <c r="E289">
        <v>4.0780000000000003</v>
      </c>
      <c r="F289">
        <v>3.8799000000000001</v>
      </c>
      <c r="G289">
        <v>3.9358</v>
      </c>
      <c r="H289">
        <v>4.1219999999999999</v>
      </c>
      <c r="I289">
        <v>4.3456999999999999</v>
      </c>
      <c r="J289">
        <v>4.8635999999999999</v>
      </c>
      <c r="K289">
        <v>4.8613</v>
      </c>
      <c r="L289">
        <v>4.3357999999999999</v>
      </c>
      <c r="M289">
        <v>4.3192000000000004</v>
      </c>
      <c r="N289">
        <v>4.2004999999999999</v>
      </c>
      <c r="O289">
        <v>3.9750000000000001</v>
      </c>
      <c r="P289">
        <v>3.6356999999999999</v>
      </c>
      <c r="Q289">
        <v>4.3192000000000004</v>
      </c>
      <c r="R289">
        <v>3.6905000000000001</v>
      </c>
      <c r="S289">
        <v>3.85425</v>
      </c>
      <c r="T289">
        <v>4.1342499999999998</v>
      </c>
      <c r="U289">
        <v>4.0826500000000001</v>
      </c>
      <c r="V289" s="3">
        <f t="shared" si="4"/>
        <v>3.7000000000002586E-3</v>
      </c>
      <c r="W289" s="1"/>
    </row>
    <row r="290" spans="1:23" x14ac:dyDescent="0.3">
      <c r="A290" s="1">
        <v>45848</v>
      </c>
      <c r="B290">
        <v>4.3099999999999996</v>
      </c>
      <c r="C290">
        <v>4.3540000000000001</v>
      </c>
      <c r="D290">
        <v>4.2670000000000003</v>
      </c>
      <c r="E290">
        <v>4.0679999999999996</v>
      </c>
      <c r="F290">
        <v>3.7848000000000002</v>
      </c>
      <c r="G290">
        <v>3.8628</v>
      </c>
      <c r="H290">
        <v>4.0491000000000001</v>
      </c>
      <c r="I290">
        <v>4.2769000000000004</v>
      </c>
      <c r="J290">
        <v>4.8076999999999996</v>
      </c>
      <c r="K290">
        <v>4.8010999999999999</v>
      </c>
      <c r="L290">
        <v>4.3381499999999997</v>
      </c>
      <c r="M290">
        <v>4.3194499999999998</v>
      </c>
      <c r="N290">
        <v>4.1950500000000002</v>
      </c>
      <c r="O290">
        <v>3.96204</v>
      </c>
      <c r="P290">
        <v>3.6198000000000001</v>
      </c>
      <c r="Q290">
        <v>4.3194499999999998</v>
      </c>
      <c r="R290">
        <v>3.6476000000000002</v>
      </c>
      <c r="S290">
        <v>3.8014999999999999</v>
      </c>
      <c r="T290">
        <v>4.0723000000000003</v>
      </c>
      <c r="U290">
        <v>4.0178000000000003</v>
      </c>
      <c r="V290" s="3">
        <f t="shared" si="4"/>
        <v>-7.7099999999999724E-2</v>
      </c>
      <c r="W290" s="1"/>
    </row>
    <row r="291" spans="1:23" x14ac:dyDescent="0.3">
      <c r="A291" s="1">
        <v>45847</v>
      </c>
      <c r="B291">
        <v>4.32</v>
      </c>
      <c r="C291">
        <v>4.3620000000000001</v>
      </c>
      <c r="D291">
        <v>4.2709999999999999</v>
      </c>
      <c r="E291">
        <v>4.0629999999999997</v>
      </c>
      <c r="F291">
        <v>3.7725</v>
      </c>
      <c r="G291">
        <v>3.8332999999999999</v>
      </c>
      <c r="H291">
        <v>4.0155000000000003</v>
      </c>
      <c r="I291">
        <v>4.2416</v>
      </c>
      <c r="J291">
        <v>4.7702999999999998</v>
      </c>
      <c r="K291">
        <v>4.7645</v>
      </c>
      <c r="L291">
        <v>4.3413300000000001</v>
      </c>
      <c r="M291">
        <v>4.3220000000000001</v>
      </c>
      <c r="N291">
        <v>4.1970499999999999</v>
      </c>
      <c r="O291">
        <v>3.9525000000000001</v>
      </c>
      <c r="P291">
        <v>3.59687</v>
      </c>
      <c r="Q291">
        <v>4.3220000000000001</v>
      </c>
      <c r="R291">
        <v>3.6248999999999998</v>
      </c>
      <c r="S291">
        <v>3.7829000000000002</v>
      </c>
      <c r="T291">
        <v>4.0611499999999996</v>
      </c>
      <c r="U291">
        <v>4.0099200000000002</v>
      </c>
      <c r="V291" s="3">
        <f t="shared" si="4"/>
        <v>-0.12040000000000006</v>
      </c>
      <c r="W291" s="1"/>
    </row>
    <row r="292" spans="1:23" x14ac:dyDescent="0.3">
      <c r="A292" s="1">
        <v>45846</v>
      </c>
      <c r="B292">
        <v>4.34</v>
      </c>
      <c r="C292">
        <v>4.3520000000000003</v>
      </c>
      <c r="D292">
        <v>4.2949999999999999</v>
      </c>
      <c r="E292">
        <v>4.1100000000000003</v>
      </c>
      <c r="F292">
        <v>3.7191999999999998</v>
      </c>
      <c r="G292">
        <v>3.7970999999999999</v>
      </c>
      <c r="H292">
        <v>3.9897</v>
      </c>
      <c r="I292">
        <v>4.2279999999999998</v>
      </c>
      <c r="J292">
        <v>4.774</v>
      </c>
      <c r="K292">
        <v>4.7743000000000002</v>
      </c>
      <c r="L292">
        <v>4.3440000000000003</v>
      </c>
      <c r="M292">
        <v>4.3353999999999999</v>
      </c>
      <c r="N292">
        <v>4.2177300000000004</v>
      </c>
      <c r="O292">
        <v>3.9949499999999998</v>
      </c>
      <c r="P292">
        <v>3.6447600000000002</v>
      </c>
      <c r="Q292">
        <v>4.3353999999999999</v>
      </c>
      <c r="R292">
        <v>3.6909999999999998</v>
      </c>
      <c r="S292">
        <v>3.8491</v>
      </c>
      <c r="T292">
        <v>4.1191000000000004</v>
      </c>
      <c r="U292">
        <v>4.0627000000000004</v>
      </c>
      <c r="V292" s="3">
        <f t="shared" si="4"/>
        <v>-0.12400000000000055</v>
      </c>
      <c r="W292" s="1"/>
    </row>
    <row r="293" spans="1:23" x14ac:dyDescent="0.3">
      <c r="A293" s="1">
        <v>45845</v>
      </c>
      <c r="B293">
        <v>4.33</v>
      </c>
      <c r="C293">
        <v>4.3479999999999999</v>
      </c>
      <c r="D293">
        <v>4.2880000000000003</v>
      </c>
      <c r="E293">
        <v>4.0869999999999997</v>
      </c>
      <c r="F293">
        <v>3.7480000000000002</v>
      </c>
      <c r="G293">
        <v>3.83</v>
      </c>
      <c r="H293">
        <v>4.0335999999999999</v>
      </c>
      <c r="I293">
        <v>4.2769000000000004</v>
      </c>
      <c r="J293">
        <v>4.8357000000000001</v>
      </c>
      <c r="K293">
        <v>4.8350999999999997</v>
      </c>
      <c r="L293">
        <v>4.3375399999999997</v>
      </c>
      <c r="M293">
        <v>4.3307000000000002</v>
      </c>
      <c r="N293">
        <v>4.2161999999999997</v>
      </c>
      <c r="O293">
        <v>3.9860000000000002</v>
      </c>
      <c r="P293">
        <v>3.63314</v>
      </c>
      <c r="Q293">
        <v>4.3307000000000002</v>
      </c>
      <c r="R293">
        <v>3.6698499999999998</v>
      </c>
      <c r="S293">
        <v>3.8268499999999999</v>
      </c>
      <c r="T293">
        <v>4.0997500000000002</v>
      </c>
      <c r="U293">
        <v>4.04535</v>
      </c>
      <c r="V293" s="3">
        <f t="shared" si="4"/>
        <v>-7.1099999999999497E-2</v>
      </c>
      <c r="W293" s="1"/>
    </row>
    <row r="294" spans="1:23" x14ac:dyDescent="0.3">
      <c r="A294" s="1">
        <v>45841</v>
      </c>
      <c r="B294">
        <v>4.3499999999999996</v>
      </c>
      <c r="C294">
        <v>4.3559999999999999</v>
      </c>
      <c r="D294">
        <v>4.2960000000000003</v>
      </c>
      <c r="E294">
        <v>4.077</v>
      </c>
      <c r="F294">
        <v>3.7806999999999999</v>
      </c>
      <c r="G294">
        <v>3.8502999999999998</v>
      </c>
      <c r="H294">
        <v>4.0488999999999997</v>
      </c>
      <c r="I294">
        <v>4.2906000000000004</v>
      </c>
      <c r="J294">
        <v>4.8357000000000001</v>
      </c>
      <c r="K294">
        <v>4.8311000000000002</v>
      </c>
      <c r="L294">
        <v>4.3350499999999998</v>
      </c>
      <c r="M294">
        <v>4.3315000000000001</v>
      </c>
      <c r="N294">
        <v>4.2149999999999999</v>
      </c>
      <c r="O294">
        <v>3.9830000000000001</v>
      </c>
      <c r="P294">
        <v>3.6271</v>
      </c>
      <c r="Q294">
        <v>4.3315000000000001</v>
      </c>
      <c r="R294">
        <v>3.6496499999999998</v>
      </c>
      <c r="S294">
        <v>3.8012999999999999</v>
      </c>
      <c r="T294">
        <v>4.0629999999999997</v>
      </c>
      <c r="U294">
        <v>4.0023</v>
      </c>
      <c r="V294" s="3">
        <f t="shared" si="4"/>
        <v>-6.5399999999999459E-2</v>
      </c>
      <c r="W294" s="1"/>
    </row>
    <row r="295" spans="1:23" x14ac:dyDescent="0.3">
      <c r="A295" s="1">
        <v>45840</v>
      </c>
      <c r="B295">
        <v>4.4000000000000004</v>
      </c>
      <c r="C295">
        <v>4.3339999999999996</v>
      </c>
      <c r="D295">
        <v>4.2389999999999999</v>
      </c>
      <c r="E295">
        <v>3.996</v>
      </c>
      <c r="F295">
        <v>3.8250999999999999</v>
      </c>
      <c r="G295">
        <v>3.8643999999999998</v>
      </c>
      <c r="H295">
        <v>4.0594000000000001</v>
      </c>
      <c r="I295">
        <v>4.2945000000000002</v>
      </c>
      <c r="J295">
        <v>4.8369999999999997</v>
      </c>
      <c r="K295">
        <v>4.8331</v>
      </c>
      <c r="L295">
        <v>4.3239400000000003</v>
      </c>
      <c r="M295">
        <v>4.2820799999999997</v>
      </c>
      <c r="N295">
        <v>4.1305500000000004</v>
      </c>
      <c r="O295">
        <v>3.8760699999999999</v>
      </c>
      <c r="P295">
        <v>3.5346500000000001</v>
      </c>
      <c r="Q295">
        <v>4.2820799999999997</v>
      </c>
      <c r="R295">
        <v>3.5887500000000001</v>
      </c>
      <c r="S295">
        <v>3.74105</v>
      </c>
      <c r="T295">
        <v>4.0000099999999996</v>
      </c>
      <c r="U295">
        <v>3.9388000000000001</v>
      </c>
      <c r="V295" s="3">
        <f t="shared" si="4"/>
        <v>-3.9499999999999424E-2</v>
      </c>
      <c r="W295" s="1"/>
    </row>
    <row r="296" spans="1:23" x14ac:dyDescent="0.3">
      <c r="A296" s="1">
        <v>45839</v>
      </c>
      <c r="B296">
        <v>4.4400000000000004</v>
      </c>
      <c r="C296">
        <v>4.3280000000000003</v>
      </c>
      <c r="D296">
        <v>4.2439999999999998</v>
      </c>
      <c r="E296">
        <v>3.9990000000000001</v>
      </c>
      <c r="F296">
        <v>3.8633000000000002</v>
      </c>
      <c r="G296">
        <v>3.9134000000000002</v>
      </c>
      <c r="H296">
        <v>4.1115000000000004</v>
      </c>
      <c r="I296">
        <v>4.3475000000000001</v>
      </c>
      <c r="J296">
        <v>4.8821000000000003</v>
      </c>
      <c r="K296">
        <v>4.8754999999999997</v>
      </c>
      <c r="L296">
        <v>4.3319200000000002</v>
      </c>
      <c r="M296">
        <v>4.2992499999999998</v>
      </c>
      <c r="N296">
        <v>4.1455700000000002</v>
      </c>
      <c r="O296">
        <v>3.8908999999999998</v>
      </c>
      <c r="P296">
        <v>3.5331000000000001</v>
      </c>
      <c r="Q296">
        <v>4.2992499999999998</v>
      </c>
      <c r="R296">
        <v>3.5638000000000001</v>
      </c>
      <c r="S296">
        <v>3.7128999999999999</v>
      </c>
      <c r="T296">
        <v>3.9712999999999998</v>
      </c>
      <c r="U296">
        <v>3.9094000000000002</v>
      </c>
      <c r="V296" s="3">
        <f t="shared" si="4"/>
        <v>1.9499999999999851E-2</v>
      </c>
      <c r="W296" s="1"/>
    </row>
    <row r="297" spans="1:23" x14ac:dyDescent="0.3">
      <c r="A297" s="1">
        <v>45838</v>
      </c>
      <c r="B297">
        <v>4.45</v>
      </c>
      <c r="C297">
        <v>4.298</v>
      </c>
      <c r="D297">
        <v>4.2539999999999996</v>
      </c>
      <c r="E297">
        <v>3.972</v>
      </c>
      <c r="F297">
        <v>3.9077000000000002</v>
      </c>
      <c r="G297">
        <v>3.9607999999999999</v>
      </c>
      <c r="H297">
        <v>4.1534000000000004</v>
      </c>
      <c r="I297">
        <v>4.3750999999999998</v>
      </c>
      <c r="J297">
        <v>4.9017999999999997</v>
      </c>
      <c r="K297">
        <v>4.8897000000000004</v>
      </c>
      <c r="L297">
        <v>4.33155</v>
      </c>
      <c r="M297">
        <v>4.3018999999999998</v>
      </c>
      <c r="N297">
        <v>4.1466500000000002</v>
      </c>
      <c r="O297">
        <v>3.86673</v>
      </c>
      <c r="P297">
        <v>3.4902899999999999</v>
      </c>
      <c r="Q297">
        <v>4.3018999999999998</v>
      </c>
      <c r="R297">
        <v>3.5305</v>
      </c>
      <c r="S297">
        <v>3.6865000000000001</v>
      </c>
      <c r="T297">
        <v>3.9563600000000001</v>
      </c>
      <c r="U297">
        <v>3.8995500000000001</v>
      </c>
      <c r="V297" s="3">
        <f t="shared" si="4"/>
        <v>7.7099999999999724E-2</v>
      </c>
      <c r="W297" s="1"/>
    </row>
    <row r="298" spans="1:23" x14ac:dyDescent="0.3">
      <c r="A298" s="1">
        <v>45835</v>
      </c>
      <c r="B298">
        <v>4.3899999999999997</v>
      </c>
      <c r="C298">
        <v>4.3010000000000002</v>
      </c>
      <c r="D298">
        <v>4.2409999999999997</v>
      </c>
      <c r="E298">
        <v>3.976</v>
      </c>
      <c r="F298">
        <v>3.9413999999999998</v>
      </c>
      <c r="G298">
        <v>3.9908000000000001</v>
      </c>
      <c r="H298">
        <v>4.1769999999999996</v>
      </c>
      <c r="I298">
        <v>4.3909000000000002</v>
      </c>
      <c r="J298">
        <v>4.9043000000000001</v>
      </c>
      <c r="K298">
        <v>4.8887</v>
      </c>
      <c r="L298">
        <v>4.3232100000000004</v>
      </c>
      <c r="M298">
        <v>4.2968999999999999</v>
      </c>
      <c r="N298">
        <v>4.1501900000000003</v>
      </c>
      <c r="O298">
        <v>3.8873600000000001</v>
      </c>
      <c r="P298">
        <v>3.5215000000000001</v>
      </c>
      <c r="Q298">
        <v>4.2968999999999999</v>
      </c>
      <c r="R298">
        <v>3.5655999999999999</v>
      </c>
      <c r="S298">
        <v>3.7284600000000001</v>
      </c>
      <c r="T298">
        <v>4.0049799999999998</v>
      </c>
      <c r="U298">
        <v>3.9504000000000001</v>
      </c>
      <c r="V298" s="3">
        <f t="shared" si="4"/>
        <v>8.9900000000000091E-2</v>
      </c>
      <c r="W298" s="1"/>
    </row>
    <row r="299" spans="1:23" x14ac:dyDescent="0.3">
      <c r="A299" s="1">
        <v>45834</v>
      </c>
      <c r="B299">
        <v>4.4000000000000004</v>
      </c>
      <c r="C299">
        <v>4.3159999999999998</v>
      </c>
      <c r="D299">
        <v>4.2409999999999997</v>
      </c>
      <c r="E299">
        <v>3.964</v>
      </c>
      <c r="F299">
        <v>3.9413999999999998</v>
      </c>
      <c r="G299">
        <v>3.9908000000000001</v>
      </c>
      <c r="H299">
        <v>4.1769999999999996</v>
      </c>
      <c r="I299">
        <v>4.3909000000000002</v>
      </c>
      <c r="J299">
        <v>4.9043000000000001</v>
      </c>
      <c r="K299">
        <v>4.8887</v>
      </c>
      <c r="L299">
        <v>4.3258200000000002</v>
      </c>
      <c r="M299">
        <v>4.2931999999999997</v>
      </c>
      <c r="N299">
        <v>4.1459999999999999</v>
      </c>
      <c r="O299">
        <v>3.8780000000000001</v>
      </c>
      <c r="P299">
        <v>3.504</v>
      </c>
      <c r="Q299">
        <v>4.2931999999999997</v>
      </c>
      <c r="R299">
        <v>3.53</v>
      </c>
      <c r="S299">
        <v>3.6906500000000002</v>
      </c>
      <c r="T299">
        <v>3.96075</v>
      </c>
      <c r="U299">
        <v>3.9045000000000001</v>
      </c>
      <c r="V299" s="3">
        <f t="shared" si="4"/>
        <v>7.4900000000000411E-2</v>
      </c>
      <c r="W299" s="1"/>
    </row>
    <row r="300" spans="1:23" x14ac:dyDescent="0.3">
      <c r="A300" s="1">
        <v>45833</v>
      </c>
      <c r="B300">
        <v>4.3600000000000003</v>
      </c>
      <c r="C300">
        <v>4.2960000000000003</v>
      </c>
      <c r="D300">
        <v>4.2450000000000001</v>
      </c>
      <c r="E300">
        <v>3.9929999999999999</v>
      </c>
      <c r="F300">
        <v>3.9518</v>
      </c>
      <c r="G300">
        <v>3.9908000000000001</v>
      </c>
      <c r="H300">
        <v>4.1742999999999997</v>
      </c>
      <c r="I300">
        <v>4.3887999999999998</v>
      </c>
      <c r="J300">
        <v>4.9055</v>
      </c>
      <c r="K300">
        <v>4.8906999999999998</v>
      </c>
      <c r="L300">
        <v>4.3287500000000003</v>
      </c>
      <c r="M300">
        <v>4.2961</v>
      </c>
      <c r="N300">
        <v>4.1618500000000003</v>
      </c>
      <c r="O300">
        <v>3.9166300000000001</v>
      </c>
      <c r="P300">
        <v>3.5628600000000001</v>
      </c>
      <c r="Q300">
        <v>4.2961</v>
      </c>
      <c r="R300">
        <v>3.5888800000000001</v>
      </c>
      <c r="S300">
        <v>3.7397</v>
      </c>
      <c r="T300">
        <v>3.9954999999999998</v>
      </c>
      <c r="U300">
        <v>3.9341499999999998</v>
      </c>
      <c r="V300" s="3">
        <f t="shared" si="4"/>
        <v>9.279999999999955E-2</v>
      </c>
      <c r="W300" s="1"/>
    </row>
    <row r="301" spans="1:23" x14ac:dyDescent="0.3">
      <c r="A301" s="1">
        <v>45832</v>
      </c>
      <c r="B301">
        <v>4.3</v>
      </c>
      <c r="C301">
        <v>4.2729999999999997</v>
      </c>
      <c r="D301">
        <v>4.24</v>
      </c>
      <c r="E301">
        <v>4.016</v>
      </c>
      <c r="F301">
        <v>3.9664000000000001</v>
      </c>
      <c r="G301">
        <v>4.0312000000000001</v>
      </c>
      <c r="H301">
        <v>4.2214999999999998</v>
      </c>
      <c r="I301">
        <v>4.4462000000000002</v>
      </c>
      <c r="J301">
        <v>4.9648000000000003</v>
      </c>
      <c r="K301">
        <v>4.9551999999999996</v>
      </c>
      <c r="L301">
        <v>4.3237500000000004</v>
      </c>
      <c r="M301">
        <v>4.30837</v>
      </c>
      <c r="N301">
        <v>4.1853999999999996</v>
      </c>
      <c r="O301">
        <v>3.9491299999999998</v>
      </c>
      <c r="P301">
        <v>3.5884</v>
      </c>
      <c r="Q301">
        <v>4.30837</v>
      </c>
      <c r="R301">
        <v>3.5984099999999999</v>
      </c>
      <c r="S301">
        <v>3.7442500000000001</v>
      </c>
      <c r="T301">
        <v>3.9963600000000001</v>
      </c>
      <c r="U301">
        <v>3.9333999999999998</v>
      </c>
      <c r="V301" s="3">
        <f t="shared" si="4"/>
        <v>0.17320000000000046</v>
      </c>
      <c r="W301" s="1"/>
    </row>
    <row r="302" spans="1:23" x14ac:dyDescent="0.3">
      <c r="A302" s="1">
        <v>45831</v>
      </c>
      <c r="B302">
        <v>4.29</v>
      </c>
      <c r="C302">
        <v>4.2670000000000003</v>
      </c>
      <c r="D302">
        <v>4.2539999999999996</v>
      </c>
      <c r="E302">
        <v>4.0229999999999997</v>
      </c>
      <c r="F302">
        <v>3.9474999999999998</v>
      </c>
      <c r="G302">
        <v>3.9996</v>
      </c>
      <c r="H302">
        <v>4.1821999999999999</v>
      </c>
      <c r="I302">
        <v>4.3986999999999998</v>
      </c>
      <c r="J302">
        <v>4.9104999999999999</v>
      </c>
      <c r="K302">
        <v>4.8937999999999997</v>
      </c>
      <c r="L302">
        <v>4.3235599999999996</v>
      </c>
      <c r="M302">
        <v>4.3073800000000002</v>
      </c>
      <c r="N302">
        <v>4.1997</v>
      </c>
      <c r="O302">
        <v>3.9867499999999998</v>
      </c>
      <c r="P302">
        <v>3.6354500000000001</v>
      </c>
      <c r="Q302">
        <v>4.3073800000000002</v>
      </c>
      <c r="R302">
        <v>3.6544400000000001</v>
      </c>
      <c r="S302">
        <v>3.8029999999999999</v>
      </c>
      <c r="T302">
        <v>4.0492699999999999</v>
      </c>
      <c r="U302">
        <v>3.9827499999999998</v>
      </c>
      <c r="V302" s="3">
        <f t="shared" si="4"/>
        <v>0.13169999999999948</v>
      </c>
      <c r="W302" s="1"/>
    </row>
    <row r="303" spans="1:23" x14ac:dyDescent="0.3">
      <c r="A303" s="1">
        <v>45828</v>
      </c>
      <c r="B303">
        <v>4.29</v>
      </c>
      <c r="C303">
        <v>4.3070000000000004</v>
      </c>
      <c r="D303">
        <v>4.2770000000000001</v>
      </c>
      <c r="E303">
        <v>4.069</v>
      </c>
      <c r="F303">
        <v>3.9077000000000002</v>
      </c>
      <c r="G303">
        <v>3.9664999999999999</v>
      </c>
      <c r="H303">
        <v>4.1482000000000001</v>
      </c>
      <c r="I303">
        <v>4.3592000000000004</v>
      </c>
      <c r="J303">
        <v>4.8555000000000001</v>
      </c>
      <c r="K303">
        <v>4.8411999999999997</v>
      </c>
      <c r="L303">
        <v>4.3220000000000001</v>
      </c>
      <c r="M303">
        <v>4.3166200000000003</v>
      </c>
      <c r="N303">
        <v>4.2234299999999996</v>
      </c>
      <c r="O303">
        <v>4.02128</v>
      </c>
      <c r="P303">
        <v>3.6827999999999999</v>
      </c>
      <c r="Q303">
        <v>4.3166200000000003</v>
      </c>
      <c r="R303">
        <v>3.6962999999999999</v>
      </c>
      <c r="S303">
        <v>3.8377500000000002</v>
      </c>
      <c r="T303">
        <v>4.0783500000000004</v>
      </c>
      <c r="U303">
        <v>4.0090000000000003</v>
      </c>
      <c r="V303" s="3">
        <f t="shared" si="4"/>
        <v>5.2200000000000024E-2</v>
      </c>
      <c r="W303" s="1"/>
    </row>
    <row r="304" spans="1:23" x14ac:dyDescent="0.3">
      <c r="A304" s="1">
        <v>45826</v>
      </c>
      <c r="B304">
        <v>4.28</v>
      </c>
      <c r="C304">
        <v>4.3289999999999997</v>
      </c>
      <c r="D304">
        <v>4.3</v>
      </c>
      <c r="E304">
        <v>4.0890000000000004</v>
      </c>
      <c r="F304">
        <v>4.0180999999999996</v>
      </c>
      <c r="G304">
        <v>4.0856000000000003</v>
      </c>
      <c r="H304">
        <v>4.2686000000000002</v>
      </c>
      <c r="I304">
        <v>4.4698000000000002</v>
      </c>
      <c r="J304">
        <v>4.9550000000000001</v>
      </c>
      <c r="K304">
        <v>4.9273999999999996</v>
      </c>
      <c r="L304">
        <v>4.3217499999999998</v>
      </c>
      <c r="M304">
        <v>4.3261000000000003</v>
      </c>
      <c r="N304">
        <v>4.2413699999999999</v>
      </c>
      <c r="O304">
        <v>4.0487500000000001</v>
      </c>
      <c r="P304">
        <v>3.7136300000000002</v>
      </c>
      <c r="Q304">
        <v>4.3261000000000003</v>
      </c>
      <c r="R304">
        <v>3.7189000000000001</v>
      </c>
      <c r="S304">
        <v>3.8540999999999999</v>
      </c>
      <c r="T304">
        <v>4.0853099999999998</v>
      </c>
      <c r="U304">
        <v>4.0119499999999997</v>
      </c>
      <c r="V304" s="3">
        <f t="shared" si="4"/>
        <v>0.14080000000000048</v>
      </c>
      <c r="W304" s="1"/>
    </row>
    <row r="305" spans="1:23" x14ac:dyDescent="0.3">
      <c r="A305" s="1">
        <v>45825</v>
      </c>
      <c r="B305">
        <v>4.3099999999999996</v>
      </c>
      <c r="C305">
        <v>4.3140000000000001</v>
      </c>
      <c r="D305">
        <v>4.2949999999999999</v>
      </c>
      <c r="E305">
        <v>4.1029999999999998</v>
      </c>
      <c r="F305">
        <v>4.0034000000000001</v>
      </c>
      <c r="G305">
        <v>4.0820999999999996</v>
      </c>
      <c r="H305">
        <v>4.2712000000000003</v>
      </c>
      <c r="I305">
        <v>4.4737999999999998</v>
      </c>
      <c r="J305">
        <v>4.9635999999999996</v>
      </c>
      <c r="K305">
        <v>4.9397000000000002</v>
      </c>
      <c r="L305">
        <v>4.32125</v>
      </c>
      <c r="M305">
        <v>4.3250999999999999</v>
      </c>
      <c r="N305">
        <v>4.2495900000000004</v>
      </c>
      <c r="O305">
        <v>4.0644999999999998</v>
      </c>
      <c r="P305">
        <v>3.7248000000000001</v>
      </c>
      <c r="Q305">
        <v>4.3250999999999999</v>
      </c>
      <c r="R305">
        <v>3.7258</v>
      </c>
      <c r="S305">
        <v>3.8616000000000001</v>
      </c>
      <c r="T305">
        <v>4.0961999999999996</v>
      </c>
      <c r="U305">
        <v>4.0236900000000002</v>
      </c>
      <c r="V305" s="3">
        <f t="shared" si="4"/>
        <v>0.15979999999999972</v>
      </c>
      <c r="W305" s="1"/>
    </row>
    <row r="306" spans="1:23" x14ac:dyDescent="0.3">
      <c r="A306" s="1">
        <v>45824</v>
      </c>
      <c r="B306">
        <v>4.32</v>
      </c>
      <c r="C306">
        <v>4.3570000000000002</v>
      </c>
      <c r="D306">
        <v>4.2990000000000004</v>
      </c>
      <c r="E306">
        <v>4.0979999999999999</v>
      </c>
      <c r="F306">
        <v>4.0365000000000002</v>
      </c>
      <c r="G306">
        <v>4.1207000000000003</v>
      </c>
      <c r="H306">
        <v>4.3079999999999998</v>
      </c>
      <c r="I306">
        <v>4.5056000000000003</v>
      </c>
      <c r="J306">
        <v>4.9946999999999999</v>
      </c>
      <c r="K306">
        <v>4.9676</v>
      </c>
      <c r="L306">
        <v>4.32</v>
      </c>
      <c r="M306">
        <v>4.3311500000000001</v>
      </c>
      <c r="N306">
        <v>4.2525000000000004</v>
      </c>
      <c r="O306">
        <v>4.0650000000000004</v>
      </c>
      <c r="P306">
        <v>3.7431000000000001</v>
      </c>
      <c r="Q306">
        <v>4.3311500000000001</v>
      </c>
      <c r="R306">
        <v>3.7719499999999999</v>
      </c>
      <c r="S306">
        <v>3.9136500000000001</v>
      </c>
      <c r="T306">
        <v>4.1532499999999999</v>
      </c>
      <c r="U306">
        <v>4.0832499999999996</v>
      </c>
      <c r="V306" s="3">
        <f t="shared" si="4"/>
        <v>0.14860000000000007</v>
      </c>
      <c r="W306" s="1"/>
    </row>
    <row r="307" spans="1:23" x14ac:dyDescent="0.3">
      <c r="A307" s="1">
        <v>45821</v>
      </c>
      <c r="B307">
        <v>4.28</v>
      </c>
      <c r="C307">
        <v>4.3579999999999997</v>
      </c>
      <c r="D307">
        <v>4.2759999999999998</v>
      </c>
      <c r="E307">
        <v>4.07</v>
      </c>
      <c r="F307">
        <v>3.9201000000000001</v>
      </c>
      <c r="G307">
        <v>3.9910999999999999</v>
      </c>
      <c r="H307">
        <v>4.1795</v>
      </c>
      <c r="I307">
        <v>4.3906000000000001</v>
      </c>
      <c r="J307">
        <v>4.8947000000000003</v>
      </c>
      <c r="K307">
        <v>4.8775000000000004</v>
      </c>
      <c r="L307">
        <v>4.3164199999999999</v>
      </c>
      <c r="M307">
        <v>4.3122999999999996</v>
      </c>
      <c r="N307">
        <v>4.2266000000000004</v>
      </c>
      <c r="O307">
        <v>4.0335099999999997</v>
      </c>
      <c r="P307">
        <v>3.714</v>
      </c>
      <c r="Q307">
        <v>4.3122999999999996</v>
      </c>
      <c r="R307">
        <v>3.7281399999999998</v>
      </c>
      <c r="S307">
        <v>3.8636400000000002</v>
      </c>
      <c r="T307">
        <v>4.0935499999999996</v>
      </c>
      <c r="U307">
        <v>4.0205000000000002</v>
      </c>
      <c r="V307" s="3">
        <f t="shared" si="4"/>
        <v>3.2600000000000406E-2</v>
      </c>
      <c r="W307" s="1"/>
    </row>
    <row r="308" spans="1:23" x14ac:dyDescent="0.3">
      <c r="A308" s="1">
        <v>45820</v>
      </c>
      <c r="B308">
        <v>4.28</v>
      </c>
      <c r="C308">
        <v>4.3710000000000004</v>
      </c>
      <c r="D308">
        <v>4.2750000000000004</v>
      </c>
      <c r="E308">
        <v>4.0599999999999996</v>
      </c>
      <c r="F308">
        <v>3.8664999999999998</v>
      </c>
      <c r="G308">
        <v>3.9232999999999998</v>
      </c>
      <c r="H308">
        <v>4.1249000000000002</v>
      </c>
      <c r="I308">
        <v>4.3552</v>
      </c>
      <c r="J308">
        <v>4.8811999999999998</v>
      </c>
      <c r="K308">
        <v>4.8775000000000004</v>
      </c>
      <c r="L308">
        <v>4.3140000000000001</v>
      </c>
      <c r="M308">
        <v>4.3097000000000003</v>
      </c>
      <c r="N308">
        <v>4.2214999999999998</v>
      </c>
      <c r="O308">
        <v>4.0152400000000004</v>
      </c>
      <c r="P308">
        <v>3.6890000000000001</v>
      </c>
      <c r="Q308">
        <v>4.3097000000000003</v>
      </c>
      <c r="R308">
        <v>3.7094</v>
      </c>
      <c r="S308">
        <v>3.8439999999999999</v>
      </c>
      <c r="T308">
        <v>4.0690999999999997</v>
      </c>
      <c r="U308">
        <v>3.9928499999999998</v>
      </c>
      <c r="V308" s="3">
        <f t="shared" si="4"/>
        <v>-1.580000000000048E-2</v>
      </c>
      <c r="W308" s="1"/>
    </row>
    <row r="309" spans="1:23" x14ac:dyDescent="0.3">
      <c r="A309" s="1">
        <v>45819</v>
      </c>
      <c r="B309">
        <v>4.28</v>
      </c>
      <c r="C309">
        <v>4.3579999999999997</v>
      </c>
      <c r="D309">
        <v>4.2939999999999996</v>
      </c>
      <c r="E309">
        <v>4.0739999999999998</v>
      </c>
      <c r="F309">
        <v>3.9510999999999998</v>
      </c>
      <c r="G309">
        <v>4.0208000000000004</v>
      </c>
      <c r="H309">
        <v>4.2264999999999997</v>
      </c>
      <c r="I309">
        <v>4.4537000000000004</v>
      </c>
      <c r="J309">
        <v>4.9873000000000003</v>
      </c>
      <c r="K309">
        <v>4.9809999999999999</v>
      </c>
      <c r="L309">
        <v>4.3110400000000002</v>
      </c>
      <c r="M309">
        <v>4.3143000000000002</v>
      </c>
      <c r="N309">
        <v>4.23935</v>
      </c>
      <c r="O309">
        <v>4.0427099999999996</v>
      </c>
      <c r="P309">
        <v>3.7310300000000001</v>
      </c>
      <c r="Q309">
        <v>4.3143000000000002</v>
      </c>
      <c r="R309">
        <v>3.7664</v>
      </c>
      <c r="S309">
        <v>3.9036</v>
      </c>
      <c r="T309">
        <v>4.1380999999999997</v>
      </c>
      <c r="U309">
        <v>4.0658500000000002</v>
      </c>
      <c r="V309" s="3">
        <f t="shared" si="4"/>
        <v>9.5700000000000784E-2</v>
      </c>
      <c r="W309" s="1"/>
    </row>
    <row r="310" spans="1:23" x14ac:dyDescent="0.3">
      <c r="A310" s="1">
        <v>45818</v>
      </c>
      <c r="B310">
        <v>4.28</v>
      </c>
      <c r="C310">
        <v>4.34</v>
      </c>
      <c r="D310">
        <v>4.3019999999999996</v>
      </c>
      <c r="E310">
        <v>4.1219999999999999</v>
      </c>
      <c r="F310">
        <v>3.9365999999999999</v>
      </c>
      <c r="G310">
        <v>4.0034000000000001</v>
      </c>
      <c r="H310">
        <v>4.2107999999999999</v>
      </c>
      <c r="I310">
        <v>4.4398999999999997</v>
      </c>
      <c r="J310">
        <v>4.9724000000000004</v>
      </c>
      <c r="K310">
        <v>4.9654999999999996</v>
      </c>
      <c r="L310">
        <v>4.3128900000000003</v>
      </c>
      <c r="M310">
        <v>4.3230000000000004</v>
      </c>
      <c r="N310">
        <v>4.2720000000000002</v>
      </c>
      <c r="O310">
        <v>4.0957999999999997</v>
      </c>
      <c r="P310">
        <v>3.7959999999999998</v>
      </c>
      <c r="Q310">
        <v>4.3230000000000004</v>
      </c>
      <c r="R310">
        <v>3.81955</v>
      </c>
      <c r="S310">
        <v>3.9476100000000001</v>
      </c>
      <c r="T310">
        <v>4.1609999999999996</v>
      </c>
      <c r="U310">
        <v>4.0785499999999999</v>
      </c>
      <c r="V310" s="3">
        <f t="shared" si="4"/>
        <v>9.9899999999999878E-2</v>
      </c>
      <c r="W310" s="1"/>
    </row>
    <row r="311" spans="1:23" x14ac:dyDescent="0.3">
      <c r="A311" s="1">
        <v>45817</v>
      </c>
      <c r="B311">
        <v>4.29</v>
      </c>
      <c r="C311">
        <v>4.351</v>
      </c>
      <c r="D311">
        <v>4.2969999999999997</v>
      </c>
      <c r="E311">
        <v>4.1399999999999997</v>
      </c>
      <c r="F311">
        <v>3.8975</v>
      </c>
      <c r="G311">
        <v>3.9617</v>
      </c>
      <c r="H311">
        <v>4.1717000000000004</v>
      </c>
      <c r="I311">
        <v>4.4004000000000003</v>
      </c>
      <c r="J311">
        <v>4.9328000000000003</v>
      </c>
      <c r="K311">
        <v>4.9305000000000003</v>
      </c>
      <c r="L311">
        <v>4.3140000000000001</v>
      </c>
      <c r="M311">
        <v>4.3239799999999997</v>
      </c>
      <c r="N311">
        <v>4.26945</v>
      </c>
      <c r="O311">
        <v>4.0880000000000001</v>
      </c>
      <c r="P311">
        <v>3.7822</v>
      </c>
      <c r="Q311">
        <v>4.3239799999999997</v>
      </c>
      <c r="R311">
        <v>3.8206500000000001</v>
      </c>
      <c r="S311">
        <v>3.9533999999999998</v>
      </c>
      <c r="T311">
        <v>4.1704999999999997</v>
      </c>
      <c r="U311">
        <v>4.0895000000000001</v>
      </c>
      <c r="V311" s="3">
        <f t="shared" si="4"/>
        <v>4.9400000000000333E-2</v>
      </c>
      <c r="W311" s="1"/>
    </row>
    <row r="312" spans="1:23" x14ac:dyDescent="0.3">
      <c r="A312" s="1">
        <v>45814</v>
      </c>
      <c r="B312">
        <v>4.29</v>
      </c>
      <c r="C312">
        <v>4.3419999999999996</v>
      </c>
      <c r="D312">
        <v>4.2939999999999996</v>
      </c>
      <c r="E312">
        <v>4.1459999999999999</v>
      </c>
      <c r="F312">
        <v>3.9386000000000001</v>
      </c>
      <c r="G312">
        <v>3.9965000000000002</v>
      </c>
      <c r="H312">
        <v>4.1938000000000004</v>
      </c>
      <c r="I312">
        <v>4.4180000000000001</v>
      </c>
      <c r="J312">
        <v>4.9340999999999999</v>
      </c>
      <c r="K312">
        <v>4.9161999999999999</v>
      </c>
      <c r="L312">
        <v>4.3142500000000004</v>
      </c>
      <c r="M312">
        <v>4.3238200000000004</v>
      </c>
      <c r="N312">
        <v>4.2687499999999998</v>
      </c>
      <c r="O312">
        <v>4.0953400000000002</v>
      </c>
      <c r="P312">
        <v>3.8109999999999999</v>
      </c>
      <c r="Q312">
        <v>4.3238200000000004</v>
      </c>
      <c r="R312">
        <v>3.8487</v>
      </c>
      <c r="S312">
        <v>3.9781900000000001</v>
      </c>
      <c r="T312">
        <v>4.1928599999999996</v>
      </c>
      <c r="U312">
        <v>4.1121400000000001</v>
      </c>
      <c r="V312" s="3">
        <f t="shared" si="4"/>
        <v>7.6000000000000512E-2</v>
      </c>
      <c r="W312" s="1"/>
    </row>
    <row r="313" spans="1:23" x14ac:dyDescent="0.3">
      <c r="A313" s="1">
        <v>45813</v>
      </c>
      <c r="B313">
        <v>4.29</v>
      </c>
      <c r="C313">
        <v>4.3380000000000001</v>
      </c>
      <c r="D313">
        <v>4.2640000000000002</v>
      </c>
      <c r="E313">
        <v>4.0679999999999996</v>
      </c>
      <c r="F313">
        <v>3.9901</v>
      </c>
      <c r="G313">
        <v>4.0617999999999999</v>
      </c>
      <c r="H313">
        <v>4.2599</v>
      </c>
      <c r="I313">
        <v>4.4772999999999996</v>
      </c>
      <c r="J313">
        <v>4.9935999999999998</v>
      </c>
      <c r="K313">
        <v>4.9757999999999996</v>
      </c>
      <c r="L313">
        <v>4.3129999999999997</v>
      </c>
      <c r="M313">
        <v>4.3075999999999999</v>
      </c>
      <c r="N313">
        <v>4.22851</v>
      </c>
      <c r="O313">
        <v>4.016</v>
      </c>
      <c r="P313">
        <v>3.6989200000000002</v>
      </c>
      <c r="Q313">
        <v>4.3075999999999999</v>
      </c>
      <c r="R313">
        <v>3.7357</v>
      </c>
      <c r="S313">
        <v>3.87405</v>
      </c>
      <c r="T313">
        <v>4.1043000000000003</v>
      </c>
      <c r="U313">
        <v>4.0305</v>
      </c>
      <c r="V313" s="3">
        <f t="shared" si="4"/>
        <v>0.13929999999999954</v>
      </c>
      <c r="W313" s="1"/>
    </row>
    <row r="314" spans="1:23" x14ac:dyDescent="0.3">
      <c r="A314" s="1">
        <v>45812</v>
      </c>
      <c r="B314">
        <v>4.28</v>
      </c>
      <c r="C314">
        <v>4.3449999999999998</v>
      </c>
      <c r="D314">
        <v>4.2699999999999996</v>
      </c>
      <c r="E314">
        <v>4.0640000000000001</v>
      </c>
      <c r="F314">
        <v>3.9807999999999999</v>
      </c>
      <c r="G314">
        <v>4.0332999999999997</v>
      </c>
      <c r="H314">
        <v>4.2281000000000004</v>
      </c>
      <c r="I314">
        <v>4.4436</v>
      </c>
      <c r="J314">
        <v>4.9625000000000004</v>
      </c>
      <c r="K314">
        <v>4.9511000000000003</v>
      </c>
      <c r="L314">
        <v>4.3105799999999999</v>
      </c>
      <c r="M314">
        <v>4.3093000000000004</v>
      </c>
      <c r="N314">
        <v>4.2223600000000001</v>
      </c>
      <c r="O314">
        <v>3.9904000000000002</v>
      </c>
      <c r="P314">
        <v>3.6514600000000002</v>
      </c>
      <c r="Q314">
        <v>4.3093000000000004</v>
      </c>
      <c r="R314">
        <v>3.6878500000000001</v>
      </c>
      <c r="S314">
        <v>3.8399000000000001</v>
      </c>
      <c r="T314">
        <v>4.0884999999999998</v>
      </c>
      <c r="U314">
        <v>4.0218499999999997</v>
      </c>
      <c r="V314" s="3">
        <f t="shared" si="4"/>
        <v>9.8600000000000243E-2</v>
      </c>
      <c r="W314" s="1"/>
    </row>
    <row r="315" spans="1:23" x14ac:dyDescent="0.3">
      <c r="A315" s="1">
        <v>45811</v>
      </c>
      <c r="B315">
        <v>4.32</v>
      </c>
      <c r="C315">
        <v>4.3319999999999999</v>
      </c>
      <c r="D315">
        <v>4.2939999999999996</v>
      </c>
      <c r="E315">
        <v>4.1189999999999998</v>
      </c>
      <c r="F315">
        <v>3.9912000000000001</v>
      </c>
      <c r="G315">
        <v>4.0811000000000002</v>
      </c>
      <c r="H315">
        <v>4.2809999999999997</v>
      </c>
      <c r="I315">
        <v>4.5110000000000001</v>
      </c>
      <c r="J315">
        <v>5.0423</v>
      </c>
      <c r="K315">
        <v>5.0373999999999999</v>
      </c>
      <c r="L315">
        <v>4.3129999999999997</v>
      </c>
      <c r="M315">
        <v>4.3156999999999996</v>
      </c>
      <c r="N315">
        <v>4.2500900000000001</v>
      </c>
      <c r="O315">
        <v>4.0549999999999997</v>
      </c>
      <c r="P315">
        <v>3.7353999999999998</v>
      </c>
      <c r="Q315">
        <v>4.3156999999999996</v>
      </c>
      <c r="R315">
        <v>3.77685</v>
      </c>
      <c r="S315">
        <v>3.9251999999999998</v>
      </c>
      <c r="T315">
        <v>4.1730999999999998</v>
      </c>
      <c r="U315">
        <v>4.1052</v>
      </c>
      <c r="V315" s="3">
        <f t="shared" si="4"/>
        <v>0.17900000000000027</v>
      </c>
      <c r="W315" s="1"/>
    </row>
    <row r="316" spans="1:23" x14ac:dyDescent="0.3">
      <c r="A316" s="1">
        <v>45810</v>
      </c>
      <c r="B316">
        <v>4.3499999999999996</v>
      </c>
      <c r="C316">
        <v>4.3360000000000003</v>
      </c>
      <c r="D316">
        <v>4.2969999999999997</v>
      </c>
      <c r="E316">
        <v>4.1219999999999999</v>
      </c>
      <c r="F316">
        <v>3.99</v>
      </c>
      <c r="G316">
        <v>4.0932000000000004</v>
      </c>
      <c r="H316">
        <v>4.2992999999999997</v>
      </c>
      <c r="I316">
        <v>4.5286999999999997</v>
      </c>
      <c r="J316">
        <v>5.0510999999999999</v>
      </c>
      <c r="K316">
        <v>5.0395000000000003</v>
      </c>
      <c r="L316">
        <v>4.3161500000000004</v>
      </c>
      <c r="M316">
        <v>4.31717</v>
      </c>
      <c r="N316">
        <v>4.25115</v>
      </c>
      <c r="O316">
        <v>4.0465400000000002</v>
      </c>
      <c r="P316">
        <v>3.7155499999999999</v>
      </c>
      <c r="Q316">
        <v>4.31717</v>
      </c>
      <c r="R316">
        <v>3.7484999999999999</v>
      </c>
      <c r="S316">
        <v>3.8986000000000001</v>
      </c>
      <c r="T316">
        <v>4.1449999999999996</v>
      </c>
      <c r="U316">
        <v>4.0764500000000004</v>
      </c>
      <c r="V316" s="3">
        <f t="shared" si="4"/>
        <v>0.19269999999999943</v>
      </c>
      <c r="W316" s="1"/>
    </row>
    <row r="317" spans="1:23" x14ac:dyDescent="0.3">
      <c r="A317" s="1">
        <v>45807</v>
      </c>
      <c r="B317">
        <v>4.3499999999999996</v>
      </c>
      <c r="C317">
        <v>4.3419999999999996</v>
      </c>
      <c r="D317">
        <v>4.3159999999999998</v>
      </c>
      <c r="E317">
        <v>4.1079999999999997</v>
      </c>
      <c r="F317">
        <v>4.0194000000000001</v>
      </c>
      <c r="G317">
        <v>4.1605999999999996</v>
      </c>
      <c r="H317">
        <v>4.3764000000000003</v>
      </c>
      <c r="I317">
        <v>4.5984999999999996</v>
      </c>
      <c r="J317">
        <v>5.1233000000000004</v>
      </c>
      <c r="K317">
        <v>5.0922999999999998</v>
      </c>
      <c r="L317">
        <v>4.3179999999999996</v>
      </c>
      <c r="M317">
        <v>4.3176500000000004</v>
      </c>
      <c r="N317">
        <v>4.2449500000000002</v>
      </c>
      <c r="O317">
        <v>4.02494</v>
      </c>
      <c r="P317">
        <v>3.6781199999999998</v>
      </c>
      <c r="Q317">
        <v>4.3176500000000004</v>
      </c>
      <c r="R317">
        <v>3.7069000000000001</v>
      </c>
      <c r="S317">
        <v>3.8576999999999999</v>
      </c>
      <c r="T317">
        <v>4.1074999999999999</v>
      </c>
      <c r="U317">
        <v>4.0406300000000002</v>
      </c>
      <c r="V317" s="3">
        <f t="shared" si="4"/>
        <v>0.25649999999999995</v>
      </c>
      <c r="W317" s="1"/>
    </row>
    <row r="318" spans="1:23" x14ac:dyDescent="0.3">
      <c r="A318" s="1">
        <v>45806</v>
      </c>
      <c r="B318">
        <v>4.33</v>
      </c>
      <c r="C318">
        <v>4.3440000000000003</v>
      </c>
      <c r="D318">
        <v>4.3179999999999996</v>
      </c>
      <c r="E318">
        <v>4.1319999999999997</v>
      </c>
      <c r="F318">
        <v>3.9704000000000002</v>
      </c>
      <c r="G318">
        <v>4.0735000000000001</v>
      </c>
      <c r="H318">
        <v>4.2725999999999997</v>
      </c>
      <c r="I318">
        <v>4.4869000000000003</v>
      </c>
      <c r="J318">
        <v>4.9939</v>
      </c>
      <c r="K318">
        <v>4.9695999999999998</v>
      </c>
      <c r="L318">
        <v>4.3178700000000001</v>
      </c>
      <c r="M318">
        <v>4.3208700000000002</v>
      </c>
      <c r="N318">
        <v>4.2591999999999999</v>
      </c>
      <c r="O318">
        <v>4.0536799999999999</v>
      </c>
      <c r="P318">
        <v>3.7116199999999999</v>
      </c>
      <c r="Q318">
        <v>4.3208700000000002</v>
      </c>
      <c r="R318">
        <v>3.7309999999999999</v>
      </c>
      <c r="S318">
        <v>3.871</v>
      </c>
      <c r="T318">
        <v>4.1025499999999999</v>
      </c>
      <c r="U318">
        <v>4.0289200000000003</v>
      </c>
      <c r="V318" s="3">
        <f t="shared" si="4"/>
        <v>0.14290000000000003</v>
      </c>
      <c r="W318" s="1"/>
    </row>
    <row r="319" spans="1:23" x14ac:dyDescent="0.3">
      <c r="A319" s="1">
        <v>45805</v>
      </c>
      <c r="B319">
        <v>4.33</v>
      </c>
      <c r="C319">
        <v>4.3339999999999996</v>
      </c>
      <c r="D319">
        <v>4.3179999999999996</v>
      </c>
      <c r="E319">
        <v>4.1619999999999999</v>
      </c>
      <c r="F319">
        <v>3.9765000000000001</v>
      </c>
      <c r="G319">
        <v>4.0629</v>
      </c>
      <c r="H319">
        <v>4.2512999999999996</v>
      </c>
      <c r="I319">
        <v>4.4474</v>
      </c>
      <c r="J319">
        <v>4.9314999999999998</v>
      </c>
      <c r="K319">
        <v>4.9029999999999996</v>
      </c>
      <c r="L319">
        <v>4.3230000000000004</v>
      </c>
      <c r="M319">
        <v>4.3296000000000001</v>
      </c>
      <c r="N319">
        <v>4.2853000000000003</v>
      </c>
      <c r="O319">
        <v>4.10128</v>
      </c>
      <c r="P319">
        <v>3.7693500000000002</v>
      </c>
      <c r="Q319">
        <v>4.3296000000000001</v>
      </c>
      <c r="R319">
        <v>3.7825000000000002</v>
      </c>
      <c r="S319">
        <v>3.9224999999999999</v>
      </c>
      <c r="T319">
        <v>4.1542000000000003</v>
      </c>
      <c r="U319">
        <v>4.08</v>
      </c>
      <c r="V319" s="3">
        <f t="shared" si="4"/>
        <v>0.11340000000000039</v>
      </c>
      <c r="W319" s="1"/>
    </row>
    <row r="320" spans="1:23" x14ac:dyDescent="0.3">
      <c r="A320" s="1">
        <v>45804</v>
      </c>
      <c r="B320">
        <v>4.3099999999999996</v>
      </c>
      <c r="C320">
        <v>4.3109999999999999</v>
      </c>
      <c r="D320">
        <v>4.3090000000000002</v>
      </c>
      <c r="E320">
        <v>4.1420000000000003</v>
      </c>
      <c r="F320">
        <v>3.9994999999999998</v>
      </c>
      <c r="G320">
        <v>4.0928000000000004</v>
      </c>
      <c r="H320">
        <v>4.2777000000000003</v>
      </c>
      <c r="I320">
        <v>4.4770000000000003</v>
      </c>
      <c r="J320">
        <v>4.9657999999999998</v>
      </c>
      <c r="K320">
        <v>4.9439000000000002</v>
      </c>
      <c r="L320">
        <v>4.32315</v>
      </c>
      <c r="M320">
        <v>4.3285</v>
      </c>
      <c r="N320">
        <v>4.2820999999999998</v>
      </c>
      <c r="O320">
        <v>4.0872999999999999</v>
      </c>
      <c r="P320">
        <v>3.7440000000000002</v>
      </c>
      <c r="Q320">
        <v>4.3285</v>
      </c>
      <c r="R320">
        <v>3.7500599999999999</v>
      </c>
      <c r="S320">
        <v>3.8892000000000002</v>
      </c>
      <c r="T320">
        <v>4.1238799999999998</v>
      </c>
      <c r="U320">
        <v>4.0525000000000002</v>
      </c>
      <c r="V320" s="3">
        <f t="shared" si="4"/>
        <v>0.16600000000000037</v>
      </c>
      <c r="W320" s="1"/>
    </row>
    <row r="321" spans="1:23" x14ac:dyDescent="0.3">
      <c r="A321" s="1">
        <v>45800</v>
      </c>
      <c r="B321">
        <v>4.26</v>
      </c>
      <c r="C321">
        <v>4.3390000000000004</v>
      </c>
      <c r="D321">
        <v>4.3070000000000004</v>
      </c>
      <c r="E321">
        <v>4.1369999999999996</v>
      </c>
      <c r="F321">
        <v>4.0507999999999997</v>
      </c>
      <c r="G321">
        <v>4.1668000000000003</v>
      </c>
      <c r="H321">
        <v>4.3490000000000002</v>
      </c>
      <c r="I321">
        <v>4.5362999999999998</v>
      </c>
      <c r="J321">
        <v>4.9977</v>
      </c>
      <c r="K321">
        <v>4.9695999999999998</v>
      </c>
      <c r="L321">
        <v>4.3235900000000003</v>
      </c>
      <c r="M321">
        <v>4.327</v>
      </c>
      <c r="N321">
        <v>4.2845000000000004</v>
      </c>
      <c r="O321">
        <v>4.0860500000000002</v>
      </c>
      <c r="P321">
        <v>3.7523</v>
      </c>
      <c r="Q321">
        <v>4.327</v>
      </c>
      <c r="R321">
        <v>3.7955000000000001</v>
      </c>
      <c r="S321">
        <v>3.9443999999999999</v>
      </c>
      <c r="T321">
        <v>4.1905000000000001</v>
      </c>
      <c r="U321">
        <v>4.1219999999999999</v>
      </c>
      <c r="V321" s="3">
        <f t="shared" si="4"/>
        <v>0.19729999999999936</v>
      </c>
      <c r="W321" s="1"/>
    </row>
    <row r="322" spans="1:23" x14ac:dyDescent="0.3">
      <c r="A322" s="1">
        <v>45799</v>
      </c>
      <c r="B322">
        <v>4.26</v>
      </c>
      <c r="C322">
        <v>4.3440000000000003</v>
      </c>
      <c r="D322">
        <v>4.3029999999999999</v>
      </c>
      <c r="E322">
        <v>4.1280000000000001</v>
      </c>
      <c r="F322">
        <v>4.0000999999999998</v>
      </c>
      <c r="G322">
        <v>4.0976999999999997</v>
      </c>
      <c r="H322">
        <v>4.2747000000000002</v>
      </c>
      <c r="I322">
        <v>4.4649999999999999</v>
      </c>
      <c r="J322">
        <v>4.9378000000000002</v>
      </c>
      <c r="K322">
        <v>4.9059999999999997</v>
      </c>
      <c r="L322">
        <v>4.3230000000000004</v>
      </c>
      <c r="M322">
        <v>4.3276199999999996</v>
      </c>
      <c r="N322">
        <v>4.2749600000000001</v>
      </c>
      <c r="O322">
        <v>4.0789299999999997</v>
      </c>
      <c r="P322">
        <v>3.7677900000000002</v>
      </c>
      <c r="Q322">
        <v>4.3276199999999996</v>
      </c>
      <c r="R322">
        <v>3.8306499999999999</v>
      </c>
      <c r="S322">
        <v>3.9784999999999999</v>
      </c>
      <c r="T322">
        <v>4.2161</v>
      </c>
      <c r="U322">
        <v>4.1425000000000001</v>
      </c>
      <c r="V322" s="3">
        <f t="shared" si="4"/>
        <v>0.12099999999999955</v>
      </c>
      <c r="W322" s="1"/>
    </row>
    <row r="323" spans="1:23" x14ac:dyDescent="0.3">
      <c r="A323" s="1">
        <v>45798</v>
      </c>
      <c r="B323">
        <v>4.26</v>
      </c>
      <c r="C323">
        <v>4.343</v>
      </c>
      <c r="D323">
        <v>4.2990000000000004</v>
      </c>
      <c r="E323">
        <v>4.125</v>
      </c>
      <c r="F323">
        <v>4.0103</v>
      </c>
      <c r="G323">
        <v>4.1100000000000003</v>
      </c>
      <c r="H323">
        <v>4.2826000000000004</v>
      </c>
      <c r="I323">
        <v>4.4709000000000003</v>
      </c>
      <c r="J323">
        <v>4.9314</v>
      </c>
      <c r="K323">
        <v>4.9050000000000002</v>
      </c>
      <c r="L323">
        <v>4.3209999999999997</v>
      </c>
      <c r="M323">
        <v>4.3274999999999997</v>
      </c>
      <c r="N323">
        <v>4.274</v>
      </c>
      <c r="O323">
        <v>4.0794800000000002</v>
      </c>
      <c r="P323">
        <v>3.7881999999999998</v>
      </c>
      <c r="Q323">
        <v>4.3274999999999997</v>
      </c>
      <c r="R323">
        <v>3.8806500000000002</v>
      </c>
      <c r="S323">
        <v>4.0259999999999998</v>
      </c>
      <c r="T323">
        <v>4.2529500000000002</v>
      </c>
      <c r="U323">
        <v>4.1738200000000001</v>
      </c>
      <c r="V323" s="3">
        <f t="shared" ref="V323:V386" si="5">I323-C323</f>
        <v>0.12790000000000035</v>
      </c>
      <c r="W323" s="1"/>
    </row>
    <row r="324" spans="1:23" x14ac:dyDescent="0.3">
      <c r="A324" s="1">
        <v>45797</v>
      </c>
      <c r="B324">
        <v>4.2699999999999996</v>
      </c>
      <c r="C324">
        <v>4.3289999999999997</v>
      </c>
      <c r="D324">
        <v>4.2809999999999997</v>
      </c>
      <c r="E324">
        <v>4.1109999999999998</v>
      </c>
      <c r="F324">
        <v>3.891</v>
      </c>
      <c r="G324">
        <v>4.0007000000000001</v>
      </c>
      <c r="H324">
        <v>4.1798000000000002</v>
      </c>
      <c r="I324">
        <v>4.3784999999999998</v>
      </c>
      <c r="J324">
        <v>4.8609999999999998</v>
      </c>
      <c r="K324">
        <v>4.8342999999999998</v>
      </c>
      <c r="L324">
        <v>4.3192000000000004</v>
      </c>
      <c r="M324">
        <v>4.3270999999999997</v>
      </c>
      <c r="N324">
        <v>4.2714999999999996</v>
      </c>
      <c r="O324">
        <v>4.0668499999999996</v>
      </c>
      <c r="P324">
        <v>3.7490000000000001</v>
      </c>
      <c r="Q324">
        <v>4.3270999999999997</v>
      </c>
      <c r="R324">
        <v>3.8045100000000001</v>
      </c>
      <c r="S324">
        <v>3.9407000000000001</v>
      </c>
      <c r="T324">
        <v>4.165</v>
      </c>
      <c r="U324">
        <v>4.0861000000000001</v>
      </c>
      <c r="V324" s="3">
        <f t="shared" si="5"/>
        <v>4.9500000000000099E-2</v>
      </c>
      <c r="W324" s="1"/>
    </row>
    <row r="325" spans="1:23" x14ac:dyDescent="0.3">
      <c r="A325" s="1">
        <v>45796</v>
      </c>
      <c r="B325">
        <v>4.29</v>
      </c>
      <c r="C325">
        <v>4.3449999999999998</v>
      </c>
      <c r="D325">
        <v>4.2770000000000001</v>
      </c>
      <c r="E325">
        <v>4.1150000000000002</v>
      </c>
      <c r="F325">
        <v>3.8738999999999999</v>
      </c>
      <c r="G325">
        <v>3.9847999999999999</v>
      </c>
      <c r="H325">
        <v>4.1718000000000002</v>
      </c>
      <c r="I325">
        <v>4.3784999999999998</v>
      </c>
      <c r="J325">
        <v>4.8658999999999999</v>
      </c>
      <c r="K325">
        <v>4.8428000000000004</v>
      </c>
      <c r="L325">
        <v>4.32212</v>
      </c>
      <c r="M325">
        <v>4.3253500000000003</v>
      </c>
      <c r="N325">
        <v>4.26938</v>
      </c>
      <c r="O325">
        <v>4.0666399999999996</v>
      </c>
      <c r="P325">
        <v>3.7592500000000002</v>
      </c>
      <c r="Q325">
        <v>4.3253500000000003</v>
      </c>
      <c r="R325">
        <v>3.7875000000000001</v>
      </c>
      <c r="S325">
        <v>3.9113000000000002</v>
      </c>
      <c r="T325">
        <v>4.1151</v>
      </c>
      <c r="U325">
        <v>4.0279999999999996</v>
      </c>
      <c r="V325" s="3">
        <f t="shared" si="5"/>
        <v>3.3500000000000085E-2</v>
      </c>
      <c r="W325" s="1"/>
    </row>
    <row r="326" spans="1:23" x14ac:dyDescent="0.3">
      <c r="A326" s="1">
        <v>45793</v>
      </c>
      <c r="B326">
        <v>4.3</v>
      </c>
      <c r="C326">
        <v>4.343</v>
      </c>
      <c r="D326">
        <v>4.2679999999999998</v>
      </c>
      <c r="E326">
        <v>4.1260000000000003</v>
      </c>
      <c r="F326">
        <v>3.7765</v>
      </c>
      <c r="G326">
        <v>3.8626</v>
      </c>
      <c r="H326">
        <v>4.0517000000000003</v>
      </c>
      <c r="I326">
        <v>4.2694000000000001</v>
      </c>
      <c r="J326">
        <v>4.7801999999999998</v>
      </c>
      <c r="K326">
        <v>4.7687999999999997</v>
      </c>
      <c r="L326">
        <v>4.3211199999999996</v>
      </c>
      <c r="M326">
        <v>4.3226500000000003</v>
      </c>
      <c r="N326">
        <v>4.2718999999999996</v>
      </c>
      <c r="O326">
        <v>4.085</v>
      </c>
      <c r="P326">
        <v>3.7892600000000001</v>
      </c>
      <c r="Q326">
        <v>4.3226500000000003</v>
      </c>
      <c r="R326">
        <v>3.8275700000000001</v>
      </c>
      <c r="S326">
        <v>3.9543499999999998</v>
      </c>
      <c r="T326">
        <v>4.1805500000000002</v>
      </c>
      <c r="U326">
        <v>4.0837500000000002</v>
      </c>
      <c r="V326" s="3">
        <f t="shared" si="5"/>
        <v>-7.3599999999999888E-2</v>
      </c>
      <c r="W326" s="1"/>
    </row>
    <row r="327" spans="1:23" x14ac:dyDescent="0.3">
      <c r="A327" s="1">
        <v>45792</v>
      </c>
      <c r="B327">
        <v>4.3099999999999996</v>
      </c>
      <c r="C327">
        <v>4.3620000000000001</v>
      </c>
      <c r="D327">
        <v>4.2510000000000003</v>
      </c>
      <c r="E327">
        <v>4.0940000000000003</v>
      </c>
      <c r="F327">
        <v>3.7827000000000002</v>
      </c>
      <c r="G327">
        <v>3.8923000000000001</v>
      </c>
      <c r="H327">
        <v>4.0880999999999998</v>
      </c>
      <c r="I327">
        <v>4.2946</v>
      </c>
      <c r="J327">
        <v>4.8110999999999997</v>
      </c>
      <c r="K327">
        <v>4.7969999999999997</v>
      </c>
      <c r="L327">
        <v>4.3241399999999999</v>
      </c>
      <c r="M327">
        <v>4.3208099999999998</v>
      </c>
      <c r="N327">
        <v>4.2564000000000002</v>
      </c>
      <c r="O327">
        <v>4.04725</v>
      </c>
      <c r="P327">
        <v>3.7463899999999999</v>
      </c>
      <c r="Q327">
        <v>4.3208099999999998</v>
      </c>
      <c r="R327">
        <v>3.7899400000000001</v>
      </c>
      <c r="S327">
        <v>3.9134500000000001</v>
      </c>
      <c r="T327">
        <v>4.1166200000000002</v>
      </c>
      <c r="U327">
        <v>4.02888</v>
      </c>
      <c r="V327" s="3">
        <f t="shared" si="5"/>
        <v>-6.7400000000000126E-2</v>
      </c>
      <c r="W327" s="1"/>
    </row>
    <row r="328" spans="1:23" x14ac:dyDescent="0.3">
      <c r="A328" s="1">
        <v>45791</v>
      </c>
      <c r="B328">
        <v>4.29</v>
      </c>
      <c r="C328">
        <v>4.3890000000000002</v>
      </c>
      <c r="D328">
        <v>4.2629999999999999</v>
      </c>
      <c r="E328">
        <v>4.1369999999999996</v>
      </c>
      <c r="F328">
        <v>3.8323</v>
      </c>
      <c r="G328">
        <v>3.9392999999999998</v>
      </c>
      <c r="H328">
        <v>4.1349999999999998</v>
      </c>
      <c r="I328">
        <v>4.3433000000000002</v>
      </c>
      <c r="J328">
        <v>4.8459000000000003</v>
      </c>
      <c r="K328">
        <v>4.8346</v>
      </c>
      <c r="L328">
        <v>4.3244600000000002</v>
      </c>
      <c r="M328">
        <v>4.3250999999999999</v>
      </c>
      <c r="N328">
        <v>4.2717999999999998</v>
      </c>
      <c r="O328">
        <v>4.1022499999999997</v>
      </c>
      <c r="P328">
        <v>3.8407900000000001</v>
      </c>
      <c r="Q328">
        <v>4.3250999999999999</v>
      </c>
      <c r="R328">
        <v>3.8956</v>
      </c>
      <c r="S328">
        <v>4.0134999999999996</v>
      </c>
      <c r="T328">
        <v>4.2053500000000001</v>
      </c>
      <c r="U328">
        <v>4.1120000000000001</v>
      </c>
      <c r="V328" s="3">
        <f t="shared" si="5"/>
        <v>-4.5700000000000074E-2</v>
      </c>
      <c r="W328" s="1"/>
    </row>
    <row r="329" spans="1:23" x14ac:dyDescent="0.3">
      <c r="A329" s="1">
        <v>45790</v>
      </c>
      <c r="B329">
        <v>4.3</v>
      </c>
      <c r="C329">
        <v>4.3810000000000002</v>
      </c>
      <c r="D329">
        <v>4.2530000000000001</v>
      </c>
      <c r="E329">
        <v>4.117</v>
      </c>
      <c r="F329">
        <v>3.8239000000000001</v>
      </c>
      <c r="G329">
        <v>3.9184000000000001</v>
      </c>
      <c r="H329">
        <v>4.1036999999999999</v>
      </c>
      <c r="I329">
        <v>4.3083</v>
      </c>
      <c r="J329">
        <v>4.8048999999999999</v>
      </c>
      <c r="K329">
        <v>4.7888999999999999</v>
      </c>
      <c r="L329">
        <v>4.3292099999999998</v>
      </c>
      <c r="M329">
        <v>4.3254099999999998</v>
      </c>
      <c r="N329">
        <v>4.2610099999999997</v>
      </c>
      <c r="O329">
        <v>4.0716999999999999</v>
      </c>
      <c r="P329">
        <v>3.7867999999999999</v>
      </c>
      <c r="Q329">
        <v>4.3254099999999998</v>
      </c>
      <c r="R329">
        <v>3.82545</v>
      </c>
      <c r="S329">
        <v>3.9438499999999999</v>
      </c>
      <c r="T329">
        <v>4.1429</v>
      </c>
      <c r="U329">
        <v>4.0526999999999997</v>
      </c>
      <c r="V329" s="3">
        <f t="shared" si="5"/>
        <v>-7.2700000000000209E-2</v>
      </c>
      <c r="W329" s="1"/>
    </row>
    <row r="330" spans="1:23" x14ac:dyDescent="0.3">
      <c r="A330" s="1">
        <v>45789</v>
      </c>
      <c r="B330">
        <v>4.28</v>
      </c>
      <c r="C330">
        <v>4.3879999999999999</v>
      </c>
      <c r="D330">
        <v>4.2519999999999998</v>
      </c>
      <c r="E330">
        <v>4.1189999999999998</v>
      </c>
      <c r="F330">
        <v>3.6987000000000001</v>
      </c>
      <c r="G330">
        <v>3.8039000000000001</v>
      </c>
      <c r="H330">
        <v>4.0025000000000004</v>
      </c>
      <c r="I330">
        <v>4.2176</v>
      </c>
      <c r="J330">
        <v>4.7359999999999998</v>
      </c>
      <c r="K330">
        <v>4.7228000000000003</v>
      </c>
      <c r="L330">
        <v>4.3272500000000003</v>
      </c>
      <c r="M330">
        <v>4.3252800000000002</v>
      </c>
      <c r="N330">
        <v>4.2588999999999997</v>
      </c>
      <c r="O330">
        <v>4.06595</v>
      </c>
      <c r="P330">
        <v>3.7959999999999998</v>
      </c>
      <c r="Q330">
        <v>4.3252800000000002</v>
      </c>
      <c r="R330">
        <v>3.8388499999999999</v>
      </c>
      <c r="S330">
        <v>3.9562499999999998</v>
      </c>
      <c r="T330">
        <v>4.1563999999999997</v>
      </c>
      <c r="U330">
        <v>4.0663999999999998</v>
      </c>
      <c r="V330" s="3">
        <f t="shared" si="5"/>
        <v>-0.17039999999999988</v>
      </c>
      <c r="W330" s="1"/>
    </row>
    <row r="331" spans="1:23" x14ac:dyDescent="0.3">
      <c r="A331" s="1">
        <v>45786</v>
      </c>
      <c r="B331">
        <v>4.28</v>
      </c>
      <c r="C331">
        <v>4.3239999999999998</v>
      </c>
      <c r="D331">
        <v>4.2389999999999999</v>
      </c>
      <c r="E331">
        <v>4.0590000000000002</v>
      </c>
      <c r="F331">
        <v>3.6027</v>
      </c>
      <c r="G331">
        <v>3.7263999999999999</v>
      </c>
      <c r="H331">
        <v>3.9356</v>
      </c>
      <c r="I331">
        <v>4.1619000000000002</v>
      </c>
      <c r="J331">
        <v>4.6932999999999998</v>
      </c>
      <c r="K331">
        <v>4.6773999999999996</v>
      </c>
      <c r="L331">
        <v>4.32498</v>
      </c>
      <c r="M331">
        <v>4.3099100000000004</v>
      </c>
      <c r="N331">
        <v>4.2138999999999998</v>
      </c>
      <c r="O331">
        <v>3.9815</v>
      </c>
      <c r="P331">
        <v>3.67082</v>
      </c>
      <c r="Q331">
        <v>4.3099100000000004</v>
      </c>
      <c r="R331">
        <v>3.72472</v>
      </c>
      <c r="S331">
        <v>3.8497499999999998</v>
      </c>
      <c r="T331">
        <v>4.0621</v>
      </c>
      <c r="U331">
        <v>3.9768300000000001</v>
      </c>
      <c r="V331" s="3">
        <f t="shared" si="5"/>
        <v>-0.16209999999999969</v>
      </c>
      <c r="W331" s="1"/>
    </row>
    <row r="332" spans="1:23" x14ac:dyDescent="0.3">
      <c r="A332" s="1">
        <v>45785</v>
      </c>
      <c r="B332">
        <v>4.29</v>
      </c>
      <c r="C332">
        <v>4.3289999999999997</v>
      </c>
      <c r="D332">
        <v>4.2460000000000004</v>
      </c>
      <c r="E332">
        <v>4.0659999999999998</v>
      </c>
      <c r="F332">
        <v>3.6499000000000001</v>
      </c>
      <c r="G332">
        <v>3.7660999999999998</v>
      </c>
      <c r="H332">
        <v>3.9639000000000002</v>
      </c>
      <c r="I332">
        <v>4.1715999999999998</v>
      </c>
      <c r="J332">
        <v>4.6703000000000001</v>
      </c>
      <c r="K332">
        <v>4.649</v>
      </c>
      <c r="L332">
        <v>4.32545</v>
      </c>
      <c r="M332">
        <v>4.3109799999999998</v>
      </c>
      <c r="N332">
        <v>4.2134900000000002</v>
      </c>
      <c r="O332">
        <v>3.9718</v>
      </c>
      <c r="P332">
        <v>3.6495000000000002</v>
      </c>
      <c r="Q332">
        <v>4.3109799999999998</v>
      </c>
      <c r="R332">
        <v>3.7128000000000001</v>
      </c>
      <c r="S332">
        <v>3.8448500000000001</v>
      </c>
      <c r="T332">
        <v>4.0616899999999996</v>
      </c>
      <c r="U332">
        <v>3.9776099999999999</v>
      </c>
      <c r="V332" s="3">
        <f t="shared" si="5"/>
        <v>-0.15739999999999998</v>
      </c>
      <c r="W332" s="1"/>
    </row>
    <row r="333" spans="1:23" x14ac:dyDescent="0.3">
      <c r="A333" s="1">
        <v>45784</v>
      </c>
      <c r="B333">
        <v>4.3</v>
      </c>
      <c r="C333">
        <v>4.3230000000000004</v>
      </c>
      <c r="D333">
        <v>4.2210000000000001</v>
      </c>
      <c r="E333">
        <v>4.0060000000000002</v>
      </c>
      <c r="F333">
        <v>3.6928000000000001</v>
      </c>
      <c r="G333">
        <v>3.8127</v>
      </c>
      <c r="H333">
        <v>4.0026000000000002</v>
      </c>
      <c r="I333">
        <v>4.2081999999999997</v>
      </c>
      <c r="J333">
        <v>4.7066999999999997</v>
      </c>
      <c r="K333">
        <v>4.6822999999999997</v>
      </c>
      <c r="L333">
        <v>4.3261500000000002</v>
      </c>
      <c r="M333">
        <v>4.3061999999999996</v>
      </c>
      <c r="N333">
        <v>4.1881000000000004</v>
      </c>
      <c r="O333">
        <v>3.9056000000000002</v>
      </c>
      <c r="P333">
        <v>3.5464500000000001</v>
      </c>
      <c r="Q333">
        <v>4.3061999999999996</v>
      </c>
      <c r="R333">
        <v>3.5945800000000001</v>
      </c>
      <c r="S333">
        <v>3.73285</v>
      </c>
      <c r="T333">
        <v>3.9647800000000002</v>
      </c>
      <c r="U333">
        <v>3.8873000000000002</v>
      </c>
      <c r="V333" s="3">
        <f t="shared" si="5"/>
        <v>-0.11480000000000068</v>
      </c>
      <c r="W333" s="1"/>
    </row>
    <row r="334" spans="1:23" x14ac:dyDescent="0.3">
      <c r="A334" s="1">
        <v>45783</v>
      </c>
      <c r="B334">
        <v>4.32</v>
      </c>
      <c r="C334">
        <v>4.3109999999999999</v>
      </c>
      <c r="D334">
        <v>4.2149999999999999</v>
      </c>
      <c r="E334">
        <v>3.9929999999999999</v>
      </c>
      <c r="F334">
        <v>3.7480000000000002</v>
      </c>
      <c r="G334">
        <v>3.8593999999999999</v>
      </c>
      <c r="H334">
        <v>4.0388000000000002</v>
      </c>
      <c r="I334">
        <v>4.2352999999999996</v>
      </c>
      <c r="J334">
        <v>4.7176999999999998</v>
      </c>
      <c r="K334">
        <v>4.7009999999999996</v>
      </c>
      <c r="L334">
        <v>4.32965</v>
      </c>
      <c r="M334">
        <v>4.3007600000000004</v>
      </c>
      <c r="N334">
        <v>4.1682499999999996</v>
      </c>
      <c r="O334">
        <v>3.89175</v>
      </c>
      <c r="P334">
        <v>3.5428199999999999</v>
      </c>
      <c r="Q334">
        <v>4.3007600000000004</v>
      </c>
      <c r="R334">
        <v>3.6144500000000002</v>
      </c>
      <c r="S334">
        <v>3.7534999999999998</v>
      </c>
      <c r="T334">
        <v>3.9802</v>
      </c>
      <c r="U334">
        <v>3.8997000000000002</v>
      </c>
      <c r="V334" s="3">
        <f t="shared" si="5"/>
        <v>-7.5700000000000323E-2</v>
      </c>
      <c r="W334" s="1"/>
    </row>
    <row r="335" spans="1:23" x14ac:dyDescent="0.3">
      <c r="A335" s="1">
        <v>45782</v>
      </c>
      <c r="B335">
        <v>4.33</v>
      </c>
      <c r="C335">
        <v>4.3159999999999998</v>
      </c>
      <c r="D335">
        <v>4.2389999999999999</v>
      </c>
      <c r="E335">
        <v>4.0259999999999998</v>
      </c>
      <c r="F335">
        <v>3.7970999999999999</v>
      </c>
      <c r="G335">
        <v>3.9358</v>
      </c>
      <c r="H335">
        <v>4.1166999999999998</v>
      </c>
      <c r="I335">
        <v>4.3148999999999997</v>
      </c>
      <c r="J335">
        <v>4.8011999999999997</v>
      </c>
      <c r="K335">
        <v>4.7758000000000003</v>
      </c>
      <c r="L335">
        <v>4.3303000000000003</v>
      </c>
      <c r="M335">
        <v>4.3080999999999996</v>
      </c>
      <c r="N335">
        <v>4.1912500000000001</v>
      </c>
      <c r="O335">
        <v>3.9317500000000001</v>
      </c>
      <c r="P335">
        <v>3.5957499999999998</v>
      </c>
      <c r="Q335">
        <v>4.3080999999999996</v>
      </c>
      <c r="R335">
        <v>3.6679499999999998</v>
      </c>
      <c r="S335">
        <v>3.8087499999999999</v>
      </c>
      <c r="T335">
        <v>4.02935</v>
      </c>
      <c r="U335">
        <v>3.9456000000000002</v>
      </c>
      <c r="V335" s="3">
        <f t="shared" si="5"/>
        <v>-1.1000000000001009E-3</v>
      </c>
      <c r="W335" s="1"/>
    </row>
    <row r="336" spans="1:23" x14ac:dyDescent="0.3">
      <c r="A336" s="1">
        <v>45779</v>
      </c>
      <c r="B336">
        <v>4.3600000000000003</v>
      </c>
      <c r="C336">
        <v>4.319</v>
      </c>
      <c r="D336">
        <v>4.2460000000000004</v>
      </c>
      <c r="E336">
        <v>4.0090000000000003</v>
      </c>
      <c r="F336">
        <v>3.8708999999999998</v>
      </c>
      <c r="G336">
        <v>4.0224000000000002</v>
      </c>
      <c r="H336">
        <v>4.1980000000000004</v>
      </c>
      <c r="I336">
        <v>4.3811999999999998</v>
      </c>
      <c r="J336">
        <v>4.8521000000000001</v>
      </c>
      <c r="K336">
        <v>4.8223000000000003</v>
      </c>
      <c r="L336">
        <v>4.3347499999999997</v>
      </c>
      <c r="M336">
        <v>4.3020300000000002</v>
      </c>
      <c r="N336">
        <v>4.1718000000000002</v>
      </c>
      <c r="O336">
        <v>3.9061499999999998</v>
      </c>
      <c r="P336">
        <v>3.585</v>
      </c>
      <c r="Q336">
        <v>4.3020300000000002</v>
      </c>
      <c r="R336">
        <v>3.6377700000000002</v>
      </c>
      <c r="S336">
        <v>3.77054</v>
      </c>
      <c r="T336">
        <v>3.9867499999999998</v>
      </c>
      <c r="U336">
        <v>3.9025500000000002</v>
      </c>
      <c r="V336" s="3">
        <f t="shared" si="5"/>
        <v>6.2199999999999811E-2</v>
      </c>
      <c r="W336" s="1"/>
    </row>
    <row r="337" spans="1:23" x14ac:dyDescent="0.3">
      <c r="A337" s="1">
        <v>45778</v>
      </c>
      <c r="B337">
        <v>4.3899999999999997</v>
      </c>
      <c r="C337">
        <v>4.2969999999999997</v>
      </c>
      <c r="D337">
        <v>4.194</v>
      </c>
      <c r="E337">
        <v>3.9239999999999999</v>
      </c>
      <c r="F337">
        <v>3.819</v>
      </c>
      <c r="G337">
        <v>3.9925000000000002</v>
      </c>
      <c r="H337">
        <v>4.1927000000000003</v>
      </c>
      <c r="I337">
        <v>4.4008000000000003</v>
      </c>
      <c r="J337">
        <v>4.9085000000000001</v>
      </c>
      <c r="K337">
        <v>4.8775000000000004</v>
      </c>
      <c r="L337">
        <v>4.32524</v>
      </c>
      <c r="M337">
        <v>4.2676499999999997</v>
      </c>
      <c r="N337">
        <v>4.1046500000000004</v>
      </c>
      <c r="O337">
        <v>3.8048000000000002</v>
      </c>
      <c r="P337">
        <v>3.4611000000000001</v>
      </c>
      <c r="Q337">
        <v>4.2676499999999997</v>
      </c>
      <c r="R337">
        <v>3.5454400000000001</v>
      </c>
      <c r="S337">
        <v>3.6915</v>
      </c>
      <c r="T337">
        <v>3.9236800000000001</v>
      </c>
      <c r="U337">
        <v>3.8445</v>
      </c>
      <c r="V337" s="3">
        <f t="shared" si="5"/>
        <v>0.10380000000000056</v>
      </c>
      <c r="W337" s="1"/>
    </row>
    <row r="338" spans="1:23" x14ac:dyDescent="0.3">
      <c r="A338" s="1">
        <v>45777</v>
      </c>
      <c r="B338">
        <v>4.41</v>
      </c>
      <c r="C338">
        <v>4.2880000000000003</v>
      </c>
      <c r="D338">
        <v>4.1790000000000003</v>
      </c>
      <c r="E338">
        <v>3.8570000000000002</v>
      </c>
      <c r="F338">
        <v>3.7623000000000002</v>
      </c>
      <c r="G338">
        <v>3.9748999999999999</v>
      </c>
      <c r="H338">
        <v>4.1848000000000001</v>
      </c>
      <c r="I338">
        <v>4.4105999999999996</v>
      </c>
      <c r="J338">
        <v>4.9424999999999999</v>
      </c>
      <c r="K338">
        <v>4.9023000000000003</v>
      </c>
      <c r="L338">
        <v>4.3263499999999997</v>
      </c>
      <c r="M338">
        <v>4.2658500000000004</v>
      </c>
      <c r="N338">
        <v>4.0845000000000002</v>
      </c>
      <c r="O338">
        <v>3.7435</v>
      </c>
      <c r="P338">
        <v>3.3727</v>
      </c>
      <c r="Q338">
        <v>4.2658500000000004</v>
      </c>
      <c r="R338">
        <v>3.4748999999999999</v>
      </c>
      <c r="S338">
        <v>3.6328</v>
      </c>
      <c r="T338">
        <v>3.8801999999999999</v>
      </c>
      <c r="U338">
        <v>3.8087499999999999</v>
      </c>
      <c r="V338" s="3">
        <f t="shared" si="5"/>
        <v>0.12259999999999938</v>
      </c>
      <c r="W338" s="1"/>
    </row>
    <row r="339" spans="1:23" x14ac:dyDescent="0.3">
      <c r="A339" s="1">
        <v>45776</v>
      </c>
      <c r="B339">
        <v>4.3600000000000003</v>
      </c>
      <c r="C339">
        <v>4.2880000000000003</v>
      </c>
      <c r="D339">
        <v>4.1790000000000003</v>
      </c>
      <c r="E339">
        <v>3.9</v>
      </c>
      <c r="F339">
        <v>3.7982</v>
      </c>
      <c r="G339">
        <v>3.9380999999999999</v>
      </c>
      <c r="H339">
        <v>4.1193999999999997</v>
      </c>
      <c r="I339">
        <v>4.3249000000000004</v>
      </c>
      <c r="J339">
        <v>4.8308999999999997</v>
      </c>
      <c r="K339">
        <v>4.798</v>
      </c>
      <c r="L339">
        <v>4.3198100000000004</v>
      </c>
      <c r="M339">
        <v>4.2718600000000002</v>
      </c>
      <c r="N339">
        <v>4.0977499999999996</v>
      </c>
      <c r="O339">
        <v>3.7814999999999999</v>
      </c>
      <c r="P339">
        <v>3.4117999999999999</v>
      </c>
      <c r="Q339">
        <v>4.2718600000000002</v>
      </c>
      <c r="R339">
        <v>3.5065</v>
      </c>
      <c r="S339">
        <v>3.6526999999999998</v>
      </c>
      <c r="T339">
        <v>3.8782999999999999</v>
      </c>
      <c r="U339">
        <v>3.7970000000000002</v>
      </c>
      <c r="V339" s="3">
        <f t="shared" si="5"/>
        <v>3.6900000000000155E-2</v>
      </c>
      <c r="W339" s="1"/>
    </row>
    <row r="340" spans="1:23" x14ac:dyDescent="0.3">
      <c r="A340" s="1">
        <v>45775</v>
      </c>
      <c r="B340">
        <v>4.3600000000000003</v>
      </c>
      <c r="C340">
        <v>4.2949999999999999</v>
      </c>
      <c r="D340">
        <v>4.2030000000000003</v>
      </c>
      <c r="E340">
        <v>3.9260000000000002</v>
      </c>
      <c r="F340">
        <v>3.7982</v>
      </c>
      <c r="G340">
        <v>3.9380999999999999</v>
      </c>
      <c r="H340">
        <v>4.1193999999999997</v>
      </c>
      <c r="I340">
        <v>4.3249000000000004</v>
      </c>
      <c r="J340">
        <v>4.8308999999999997</v>
      </c>
      <c r="K340">
        <v>4.798</v>
      </c>
      <c r="L340">
        <v>4.3229499999999996</v>
      </c>
      <c r="M340">
        <v>4.2787600000000001</v>
      </c>
      <c r="N340">
        <v>4.1186499999999997</v>
      </c>
      <c r="O340">
        <v>3.8129499999999998</v>
      </c>
      <c r="P340">
        <v>3.4592999999999998</v>
      </c>
      <c r="Q340">
        <v>4.2787600000000001</v>
      </c>
      <c r="R340">
        <v>3.5550000000000002</v>
      </c>
      <c r="S340">
        <v>3.6949999999999998</v>
      </c>
      <c r="T340">
        <v>3.9178000000000002</v>
      </c>
      <c r="U340">
        <v>3.8350499999999998</v>
      </c>
      <c r="V340" s="3">
        <f t="shared" si="5"/>
        <v>2.9900000000000482E-2</v>
      </c>
      <c r="W340" s="1"/>
    </row>
    <row r="341" spans="1:23" x14ac:dyDescent="0.3">
      <c r="A341" s="1">
        <v>45772</v>
      </c>
      <c r="B341">
        <v>4.33</v>
      </c>
      <c r="C341">
        <v>4.3010000000000002</v>
      </c>
      <c r="D341">
        <v>4.2009999999999996</v>
      </c>
      <c r="E341">
        <v>3.952</v>
      </c>
      <c r="F341">
        <v>3.7694999999999999</v>
      </c>
      <c r="G341">
        <v>3.9034</v>
      </c>
      <c r="H341">
        <v>4.0727000000000002</v>
      </c>
      <c r="I341">
        <v>4.2767999999999997</v>
      </c>
      <c r="J341">
        <v>4.7740999999999998</v>
      </c>
      <c r="K341">
        <v>4.7386999999999997</v>
      </c>
      <c r="L341">
        <v>4.3205900000000002</v>
      </c>
      <c r="M341">
        <v>4.2766500000000001</v>
      </c>
      <c r="N341">
        <v>4.1227999999999998</v>
      </c>
      <c r="O341">
        <v>3.8388</v>
      </c>
      <c r="P341">
        <v>3.50915</v>
      </c>
      <c r="Q341">
        <v>4.2766500000000001</v>
      </c>
      <c r="R341">
        <v>3.5930499999999999</v>
      </c>
      <c r="S341">
        <v>3.7240000000000002</v>
      </c>
      <c r="T341">
        <v>3.9334600000000002</v>
      </c>
      <c r="U341">
        <v>3.8460999999999999</v>
      </c>
      <c r="V341" s="3">
        <f t="shared" si="5"/>
        <v>-2.4200000000000443E-2</v>
      </c>
      <c r="W341" s="1"/>
    </row>
    <row r="342" spans="1:23" x14ac:dyDescent="0.3">
      <c r="A342" s="1">
        <v>45771</v>
      </c>
      <c r="B342">
        <v>4.29</v>
      </c>
      <c r="C342">
        <v>4.306</v>
      </c>
      <c r="D342">
        <v>4.202</v>
      </c>
      <c r="E342">
        <v>3.9729999999999999</v>
      </c>
      <c r="F342">
        <v>3.8449</v>
      </c>
      <c r="G342">
        <v>3.9855999999999998</v>
      </c>
      <c r="H342">
        <v>4.1482000000000001</v>
      </c>
      <c r="I342">
        <v>4.3330000000000002</v>
      </c>
      <c r="J342">
        <v>4.8173000000000004</v>
      </c>
      <c r="K342">
        <v>4.7778</v>
      </c>
      <c r="L342">
        <v>4.3198499999999997</v>
      </c>
      <c r="M342">
        <v>4.28355</v>
      </c>
      <c r="N342">
        <v>4.1417999999999999</v>
      </c>
      <c r="O342">
        <v>3.8721999999999999</v>
      </c>
      <c r="P342">
        <v>3.5586500000000001</v>
      </c>
      <c r="Q342">
        <v>4.28355</v>
      </c>
      <c r="R342">
        <v>3.6709999999999998</v>
      </c>
      <c r="S342">
        <v>3.8048000000000002</v>
      </c>
      <c r="T342">
        <v>4.0128399999999997</v>
      </c>
      <c r="U342">
        <v>3.9236</v>
      </c>
      <c r="V342" s="3">
        <f t="shared" si="5"/>
        <v>2.7000000000000135E-2</v>
      </c>
      <c r="W342" s="1"/>
    </row>
    <row r="343" spans="1:23" x14ac:dyDescent="0.3">
      <c r="A343" s="1">
        <v>45770</v>
      </c>
      <c r="B343">
        <v>4.28</v>
      </c>
      <c r="C343">
        <v>4.3170000000000002</v>
      </c>
      <c r="D343">
        <v>4.2119999999999997</v>
      </c>
      <c r="E343">
        <v>4.0179999999999998</v>
      </c>
      <c r="F343">
        <v>3.8450000000000002</v>
      </c>
      <c r="G343">
        <v>4.0118999999999998</v>
      </c>
      <c r="H343">
        <v>4.1874000000000002</v>
      </c>
      <c r="I343">
        <v>4.3738999999999999</v>
      </c>
      <c r="J343">
        <v>4.8471000000000002</v>
      </c>
      <c r="K343">
        <v>4.8090999999999999</v>
      </c>
      <c r="L343">
        <v>4.3208500000000001</v>
      </c>
      <c r="M343">
        <v>4.2923999999999998</v>
      </c>
      <c r="N343">
        <v>4.1662800000000004</v>
      </c>
      <c r="O343">
        <v>3.9203000000000001</v>
      </c>
      <c r="P343">
        <v>3.6307299999999998</v>
      </c>
      <c r="Q343">
        <v>4.2923999999999998</v>
      </c>
      <c r="R343">
        <v>3.7334000000000001</v>
      </c>
      <c r="S343">
        <v>3.8519999999999999</v>
      </c>
      <c r="T343">
        <v>4.0412999999999997</v>
      </c>
      <c r="U343">
        <v>3.94475</v>
      </c>
      <c r="V343" s="3">
        <f t="shared" si="5"/>
        <v>5.6899999999999729E-2</v>
      </c>
      <c r="W343" s="1"/>
    </row>
    <row r="344" spans="1:23" x14ac:dyDescent="0.3">
      <c r="A344" s="1">
        <v>45769</v>
      </c>
      <c r="B344">
        <v>4.3</v>
      </c>
      <c r="C344">
        <v>4.3120000000000003</v>
      </c>
      <c r="D344">
        <v>4.1959999999999997</v>
      </c>
      <c r="E344">
        <v>3.988</v>
      </c>
      <c r="F344">
        <v>3.9599000000000002</v>
      </c>
      <c r="G344">
        <v>4.1597</v>
      </c>
      <c r="H344">
        <v>4.3293999999999997</v>
      </c>
      <c r="I344">
        <v>4.4894999999999996</v>
      </c>
      <c r="J344">
        <v>4.9336000000000002</v>
      </c>
      <c r="K344">
        <v>4.8703000000000003</v>
      </c>
      <c r="L344">
        <v>4.3272000000000004</v>
      </c>
      <c r="M344">
        <v>4.2850299999999999</v>
      </c>
      <c r="N344">
        <v>4.13889</v>
      </c>
      <c r="O344">
        <v>3.86795</v>
      </c>
      <c r="P344">
        <v>3.5592000000000001</v>
      </c>
      <c r="Q344">
        <v>4.2850299999999999</v>
      </c>
      <c r="R344">
        <v>3.7127500000000002</v>
      </c>
      <c r="S344">
        <v>3.8510499999999999</v>
      </c>
      <c r="T344">
        <v>4.0640400000000003</v>
      </c>
      <c r="U344">
        <v>3.9737</v>
      </c>
      <c r="V344" s="3">
        <f t="shared" si="5"/>
        <v>0.17749999999999932</v>
      </c>
      <c r="W344" s="1"/>
    </row>
    <row r="345" spans="1:23" x14ac:dyDescent="0.3">
      <c r="A345" s="1">
        <v>45768</v>
      </c>
      <c r="B345">
        <v>4.32</v>
      </c>
      <c r="C345">
        <v>4.3230000000000004</v>
      </c>
      <c r="D345">
        <v>4.2</v>
      </c>
      <c r="E345">
        <v>3.956</v>
      </c>
      <c r="F345">
        <v>3.8620000000000001</v>
      </c>
      <c r="G345">
        <v>4.0716000000000001</v>
      </c>
      <c r="H345">
        <v>4.2450000000000001</v>
      </c>
      <c r="I345">
        <v>4.4249000000000001</v>
      </c>
      <c r="J345">
        <v>4.9032999999999998</v>
      </c>
      <c r="K345">
        <v>4.8692000000000002</v>
      </c>
      <c r="L345">
        <v>4.32789</v>
      </c>
      <c r="M345">
        <v>4.2813600000000003</v>
      </c>
      <c r="N345">
        <v>4.1167999999999996</v>
      </c>
      <c r="O345">
        <v>3.8260000000000001</v>
      </c>
      <c r="P345">
        <v>3.5025499999999998</v>
      </c>
      <c r="Q345">
        <v>4.2813600000000003</v>
      </c>
      <c r="R345">
        <v>3.6915</v>
      </c>
      <c r="S345">
        <v>3.843</v>
      </c>
      <c r="T345">
        <v>4.0624700000000002</v>
      </c>
      <c r="U345">
        <v>3.9730699999999999</v>
      </c>
      <c r="V345" s="3">
        <f t="shared" si="5"/>
        <v>0.10189999999999966</v>
      </c>
      <c r="W345" s="1"/>
    </row>
    <row r="346" spans="1:23" x14ac:dyDescent="0.3">
      <c r="A346" s="1">
        <v>45764</v>
      </c>
      <c r="B346">
        <v>4.32</v>
      </c>
      <c r="C346">
        <v>4.319</v>
      </c>
      <c r="D346">
        <v>4.1989999999999998</v>
      </c>
      <c r="E346">
        <v>3.9769999999999999</v>
      </c>
      <c r="F346">
        <v>3.7256</v>
      </c>
      <c r="G346">
        <v>3.9161000000000001</v>
      </c>
      <c r="H346">
        <v>4.0937000000000001</v>
      </c>
      <c r="I346">
        <v>4.2929000000000004</v>
      </c>
      <c r="J346">
        <v>4.8148</v>
      </c>
      <c r="K346">
        <v>4.7647000000000004</v>
      </c>
      <c r="L346">
        <v>4.3255999999999997</v>
      </c>
      <c r="M346">
        <v>4.2848499999999996</v>
      </c>
      <c r="N346">
        <v>4.1369999999999996</v>
      </c>
      <c r="O346">
        <v>3.8610000000000002</v>
      </c>
      <c r="P346">
        <v>3.5439500000000002</v>
      </c>
      <c r="Q346">
        <v>4.2848499999999996</v>
      </c>
      <c r="R346">
        <v>3.6670799999999999</v>
      </c>
      <c r="S346">
        <v>3.7974899999999998</v>
      </c>
      <c r="T346">
        <v>4.0058499999999997</v>
      </c>
      <c r="U346">
        <v>3.9156</v>
      </c>
      <c r="V346" s="3">
        <f t="shared" si="5"/>
        <v>-2.6099999999999568E-2</v>
      </c>
      <c r="W346" s="1"/>
    </row>
    <row r="347" spans="1:23" x14ac:dyDescent="0.3">
      <c r="A347" s="1">
        <v>45763</v>
      </c>
      <c r="B347">
        <v>4.3099999999999996</v>
      </c>
      <c r="C347">
        <v>4.3129999999999997</v>
      </c>
      <c r="D347">
        <v>4.1849999999999996</v>
      </c>
      <c r="E347">
        <v>3.9550000000000001</v>
      </c>
      <c r="F347">
        <v>3.7629000000000001</v>
      </c>
      <c r="G347">
        <v>3.8658000000000001</v>
      </c>
      <c r="H347">
        <v>4.0109000000000004</v>
      </c>
      <c r="I347">
        <v>4.1835000000000004</v>
      </c>
      <c r="J347">
        <v>4.6573000000000002</v>
      </c>
      <c r="K347">
        <v>4.6188000000000002</v>
      </c>
      <c r="L347">
        <v>4.3190999999999997</v>
      </c>
      <c r="M347">
        <v>4.2707600000000001</v>
      </c>
      <c r="N347">
        <v>4.117</v>
      </c>
      <c r="O347">
        <v>3.835</v>
      </c>
      <c r="P347">
        <v>3.5270000000000001</v>
      </c>
      <c r="Q347">
        <v>4.2707600000000001</v>
      </c>
      <c r="R347">
        <v>3.6272000000000002</v>
      </c>
      <c r="S347">
        <v>3.7541199999999999</v>
      </c>
      <c r="T347">
        <v>3.9531000000000001</v>
      </c>
      <c r="U347">
        <v>3.8602500000000002</v>
      </c>
      <c r="V347" s="3">
        <f t="shared" si="5"/>
        <v>-0.12949999999999928</v>
      </c>
      <c r="W347" s="1"/>
    </row>
    <row r="348" spans="1:23" x14ac:dyDescent="0.3">
      <c r="A348" s="1">
        <v>45762</v>
      </c>
      <c r="B348">
        <v>4.3600000000000003</v>
      </c>
      <c r="C348">
        <v>4.3049999999999997</v>
      </c>
      <c r="D348">
        <v>4.1929999999999996</v>
      </c>
      <c r="E348">
        <v>4.01</v>
      </c>
      <c r="F348">
        <v>3.6520000000000001</v>
      </c>
      <c r="G348">
        <v>3.7088000000000001</v>
      </c>
      <c r="H348">
        <v>3.8342000000000001</v>
      </c>
      <c r="I348">
        <v>3.9943</v>
      </c>
      <c r="J348">
        <v>4.4326999999999996</v>
      </c>
      <c r="K348">
        <v>4.4089999999999998</v>
      </c>
      <c r="L348">
        <v>4.3259999999999996</v>
      </c>
      <c r="M348">
        <v>4.2792199999999996</v>
      </c>
      <c r="N348">
        <v>4.1414</v>
      </c>
      <c r="O348">
        <v>3.887</v>
      </c>
      <c r="P348">
        <v>3.6046999999999998</v>
      </c>
      <c r="Q348">
        <v>4.2792199999999996</v>
      </c>
      <c r="R348">
        <v>3.6978499999999999</v>
      </c>
      <c r="S348">
        <v>3.8122500000000001</v>
      </c>
      <c r="T348">
        <v>4.0015499999999999</v>
      </c>
      <c r="U348">
        <v>3.9049499999999999</v>
      </c>
      <c r="V348" s="3">
        <f t="shared" si="5"/>
        <v>-0.31069999999999975</v>
      </c>
      <c r="W348" s="1"/>
    </row>
    <row r="349" spans="1:23" x14ac:dyDescent="0.3">
      <c r="A349" s="1">
        <v>45761</v>
      </c>
      <c r="B349">
        <v>4.33</v>
      </c>
      <c r="C349">
        <v>4.3109999999999999</v>
      </c>
      <c r="D349">
        <v>4.1879999999999997</v>
      </c>
      <c r="E349">
        <v>3.9980000000000002</v>
      </c>
      <c r="F349">
        <v>3.6817000000000002</v>
      </c>
      <c r="G349">
        <v>3.7265000000000001</v>
      </c>
      <c r="H349">
        <v>3.8574999999999999</v>
      </c>
      <c r="I349">
        <v>4.0286</v>
      </c>
      <c r="J349">
        <v>4.4898999999999996</v>
      </c>
      <c r="K349">
        <v>4.4702999999999999</v>
      </c>
      <c r="L349">
        <v>4.33202</v>
      </c>
      <c r="M349">
        <v>4.2782200000000001</v>
      </c>
      <c r="N349">
        <v>4.1359000000000004</v>
      </c>
      <c r="O349">
        <v>3.8885999999999998</v>
      </c>
      <c r="P349">
        <v>3.6207500000000001</v>
      </c>
      <c r="Q349">
        <v>4.2782200000000001</v>
      </c>
      <c r="R349">
        <v>3.7364000000000002</v>
      </c>
      <c r="S349">
        <v>3.8574000000000002</v>
      </c>
      <c r="T349">
        <v>4.0515499999999998</v>
      </c>
      <c r="U349">
        <v>3.9522499999999998</v>
      </c>
      <c r="V349" s="3">
        <f t="shared" si="5"/>
        <v>-0.28239999999999998</v>
      </c>
      <c r="W349" s="1"/>
    </row>
    <row r="350" spans="1:23" x14ac:dyDescent="0.3">
      <c r="A350" s="1">
        <v>45758</v>
      </c>
      <c r="B350">
        <v>4.33</v>
      </c>
      <c r="C350">
        <v>4.3230000000000004</v>
      </c>
      <c r="D350">
        <v>4.1950000000000003</v>
      </c>
      <c r="E350">
        <v>4.0359999999999996</v>
      </c>
      <c r="F350">
        <v>3.8584000000000001</v>
      </c>
      <c r="G350">
        <v>3.8853</v>
      </c>
      <c r="H350">
        <v>3.9958</v>
      </c>
      <c r="I350">
        <v>4.1307</v>
      </c>
      <c r="J350">
        <v>4.5309999999999997</v>
      </c>
      <c r="K350">
        <v>4.5004</v>
      </c>
      <c r="L350">
        <v>4.3284500000000001</v>
      </c>
      <c r="M350">
        <v>4.2723899999999997</v>
      </c>
      <c r="N350">
        <v>4.1425000000000001</v>
      </c>
      <c r="O350">
        <v>3.9373999999999998</v>
      </c>
      <c r="P350">
        <v>3.7128700000000001</v>
      </c>
      <c r="Q350">
        <v>4.2723899999999997</v>
      </c>
      <c r="R350">
        <v>3.8314499999999998</v>
      </c>
      <c r="S350">
        <v>3.9320499999999998</v>
      </c>
      <c r="T350">
        <v>4.0926999999999998</v>
      </c>
      <c r="U350">
        <v>3.9797500000000001</v>
      </c>
      <c r="V350" s="3">
        <f t="shared" si="5"/>
        <v>-0.19230000000000036</v>
      </c>
      <c r="W350" s="1"/>
    </row>
    <row r="351" spans="1:23" x14ac:dyDescent="0.3">
      <c r="A351" s="1">
        <v>45757</v>
      </c>
      <c r="B351">
        <v>4.37</v>
      </c>
      <c r="C351">
        <v>4.3179999999999996</v>
      </c>
      <c r="D351">
        <v>4.1630000000000003</v>
      </c>
      <c r="E351">
        <v>3.9780000000000002</v>
      </c>
      <c r="F351">
        <v>3.8811</v>
      </c>
      <c r="G351">
        <v>3.9251999999999998</v>
      </c>
      <c r="H351">
        <v>4.0396000000000001</v>
      </c>
      <c r="I351">
        <v>4.1688999999999998</v>
      </c>
      <c r="J351">
        <v>4.5594000000000001</v>
      </c>
      <c r="K351">
        <v>4.524</v>
      </c>
      <c r="L351">
        <v>4.319</v>
      </c>
      <c r="M351">
        <v>4.2562499999999996</v>
      </c>
      <c r="N351">
        <v>4.1029999999999998</v>
      </c>
      <c r="O351">
        <v>3.8652500000000001</v>
      </c>
      <c r="P351">
        <v>3.6130499999999999</v>
      </c>
      <c r="Q351">
        <v>4.2562499999999996</v>
      </c>
      <c r="R351">
        <v>3.7511100000000002</v>
      </c>
      <c r="S351">
        <v>3.8653300000000002</v>
      </c>
      <c r="T351">
        <v>4.0459399999999999</v>
      </c>
      <c r="U351">
        <v>3.9495</v>
      </c>
      <c r="V351" s="3">
        <f t="shared" si="5"/>
        <v>-0.14909999999999979</v>
      </c>
      <c r="W351" s="1"/>
    </row>
    <row r="352" spans="1:23" x14ac:dyDescent="0.3">
      <c r="A352" s="1">
        <v>45756</v>
      </c>
      <c r="B352">
        <v>4.42</v>
      </c>
      <c r="C352">
        <v>4.3310000000000004</v>
      </c>
      <c r="D352">
        <v>4.2080000000000002</v>
      </c>
      <c r="E352">
        <v>4.0439999999999996</v>
      </c>
      <c r="F352">
        <v>3.8832</v>
      </c>
      <c r="G352">
        <v>3.9496000000000002</v>
      </c>
      <c r="H352">
        <v>4.0731999999999999</v>
      </c>
      <c r="I352">
        <v>4.2053000000000003</v>
      </c>
      <c r="J352">
        <v>4.5986000000000002</v>
      </c>
      <c r="K352">
        <v>4.5707000000000004</v>
      </c>
      <c r="L352">
        <v>4.3499999999999996</v>
      </c>
      <c r="M352">
        <v>4.2990000000000004</v>
      </c>
      <c r="N352">
        <v>4.1680000000000001</v>
      </c>
      <c r="O352">
        <v>3.9545499999999998</v>
      </c>
      <c r="P352">
        <v>3.6924999999999999</v>
      </c>
      <c r="Q352">
        <v>4.2990000000000004</v>
      </c>
      <c r="R352">
        <v>3.7254999999999998</v>
      </c>
      <c r="S352">
        <v>3.8090000000000002</v>
      </c>
      <c r="T352">
        <v>3.9654199999999999</v>
      </c>
      <c r="U352">
        <v>3.8612099999999998</v>
      </c>
      <c r="V352" s="3">
        <f t="shared" si="5"/>
        <v>-0.12570000000000014</v>
      </c>
      <c r="W352" s="1"/>
    </row>
    <row r="353" spans="1:23" x14ac:dyDescent="0.3">
      <c r="A353" s="1">
        <v>45755</v>
      </c>
      <c r="B353">
        <v>4.4000000000000004</v>
      </c>
      <c r="C353">
        <v>4.3010000000000002</v>
      </c>
      <c r="D353">
        <v>4.125</v>
      </c>
      <c r="E353">
        <v>3.8690000000000002</v>
      </c>
      <c r="F353">
        <v>3.9119000000000002</v>
      </c>
      <c r="G353">
        <v>3.9790999999999999</v>
      </c>
      <c r="H353">
        <v>4.1120000000000001</v>
      </c>
      <c r="I353">
        <v>4.2493999999999996</v>
      </c>
      <c r="J353">
        <v>4.6464999999999996</v>
      </c>
      <c r="K353">
        <v>4.6285999999999996</v>
      </c>
      <c r="L353">
        <v>4.3112899999999996</v>
      </c>
      <c r="M353">
        <v>4.1877000000000004</v>
      </c>
      <c r="N353">
        <v>3.9867499999999998</v>
      </c>
      <c r="O353">
        <v>3.7191000000000001</v>
      </c>
      <c r="P353">
        <v>3.4401000000000002</v>
      </c>
      <c r="Q353">
        <v>4.1877000000000004</v>
      </c>
      <c r="R353">
        <v>3.5628500000000001</v>
      </c>
      <c r="S353">
        <v>3.6902200000000001</v>
      </c>
      <c r="T353">
        <v>3.8852500000000001</v>
      </c>
      <c r="U353">
        <v>3.7970000000000002</v>
      </c>
      <c r="V353" s="3">
        <f t="shared" si="5"/>
        <v>-5.1600000000000534E-2</v>
      </c>
      <c r="W353" s="1"/>
    </row>
    <row r="354" spans="1:23" x14ac:dyDescent="0.3">
      <c r="A354" s="1">
        <v>45754</v>
      </c>
      <c r="B354">
        <v>4.33</v>
      </c>
      <c r="C354">
        <v>4.2720000000000002</v>
      </c>
      <c r="D354">
        <v>4.1550000000000002</v>
      </c>
      <c r="E354">
        <v>3.911</v>
      </c>
      <c r="F354">
        <v>3.9899</v>
      </c>
      <c r="G354">
        <v>4.0872000000000002</v>
      </c>
      <c r="H354">
        <v>4.2164000000000001</v>
      </c>
      <c r="I354">
        <v>4.3594999999999997</v>
      </c>
      <c r="J354">
        <v>4.7385999999999999</v>
      </c>
      <c r="K354">
        <v>4.7207999999999997</v>
      </c>
      <c r="L354">
        <v>4.3147000000000002</v>
      </c>
      <c r="M354">
        <v>4.2294999999999998</v>
      </c>
      <c r="N354">
        <v>4.0609099999999998</v>
      </c>
      <c r="O354">
        <v>3.8058800000000002</v>
      </c>
      <c r="P354">
        <v>3.52</v>
      </c>
      <c r="Q354">
        <v>4.2294999999999998</v>
      </c>
      <c r="R354">
        <v>3.5554999999999999</v>
      </c>
      <c r="S354">
        <v>3.6582499999999998</v>
      </c>
      <c r="T354">
        <v>3.8245</v>
      </c>
      <c r="U354">
        <v>3.7261500000000001</v>
      </c>
      <c r="V354" s="3">
        <f t="shared" si="5"/>
        <v>8.7499999999999467E-2</v>
      </c>
      <c r="W354" s="1"/>
    </row>
    <row r="355" spans="1:23" x14ac:dyDescent="0.3">
      <c r="A355" s="1">
        <v>45751</v>
      </c>
      <c r="B355">
        <v>4.3499999999999996</v>
      </c>
      <c r="C355">
        <v>4.2530000000000001</v>
      </c>
      <c r="D355">
        <v>4.0949999999999998</v>
      </c>
      <c r="E355">
        <v>3.84</v>
      </c>
      <c r="F355">
        <v>4.0166000000000004</v>
      </c>
      <c r="G355">
        <v>4.0983999999999998</v>
      </c>
      <c r="H355">
        <v>4.2268999999999997</v>
      </c>
      <c r="I355">
        <v>4.3518999999999997</v>
      </c>
      <c r="J355">
        <v>4.7263999999999999</v>
      </c>
      <c r="K355">
        <v>4.702</v>
      </c>
      <c r="L355">
        <v>4.2979700000000003</v>
      </c>
      <c r="M355">
        <v>4.2069999999999999</v>
      </c>
      <c r="N355">
        <v>4.0290499999999998</v>
      </c>
      <c r="O355">
        <v>3.7527599999999999</v>
      </c>
      <c r="P355">
        <v>3.4380999999999999</v>
      </c>
      <c r="Q355">
        <v>4.2069999999999999</v>
      </c>
      <c r="R355">
        <v>3.4203000000000001</v>
      </c>
      <c r="S355">
        <v>3.5100500000000001</v>
      </c>
      <c r="T355">
        <v>3.6702499999999998</v>
      </c>
      <c r="U355">
        <v>3.5745</v>
      </c>
      <c r="V355" s="3">
        <f t="shared" si="5"/>
        <v>9.8899999999999544E-2</v>
      </c>
      <c r="W355" s="1"/>
    </row>
    <row r="356" spans="1:23" x14ac:dyDescent="0.3">
      <c r="A356" s="1">
        <v>45750</v>
      </c>
      <c r="B356">
        <v>4.3899999999999997</v>
      </c>
      <c r="C356">
        <v>4.2939999999999996</v>
      </c>
      <c r="D356">
        <v>4.18</v>
      </c>
      <c r="E356">
        <v>3.9119999999999999</v>
      </c>
      <c r="F356">
        <v>4.0132000000000003</v>
      </c>
      <c r="G356">
        <v>4.0682999999999998</v>
      </c>
      <c r="H356">
        <v>4.1875</v>
      </c>
      <c r="I356">
        <v>4.3132999999999999</v>
      </c>
      <c r="J356">
        <v>4.6828000000000003</v>
      </c>
      <c r="K356">
        <v>4.6588000000000003</v>
      </c>
      <c r="L356">
        <v>4.3129999999999997</v>
      </c>
      <c r="M356">
        <v>4.2530000000000001</v>
      </c>
      <c r="N356">
        <v>4.1052999999999997</v>
      </c>
      <c r="O356">
        <v>3.8268900000000001</v>
      </c>
      <c r="P356">
        <v>3.4973999999999998</v>
      </c>
      <c r="Q356">
        <v>4.2530000000000001</v>
      </c>
      <c r="R356">
        <v>3.4655</v>
      </c>
      <c r="S356">
        <v>3.5607000000000002</v>
      </c>
      <c r="T356">
        <v>3.738</v>
      </c>
      <c r="U356">
        <v>3.6509399999999999</v>
      </c>
      <c r="V356" s="3">
        <f t="shared" si="5"/>
        <v>1.9300000000000317E-2</v>
      </c>
      <c r="W356" s="1"/>
    </row>
    <row r="357" spans="1:23" x14ac:dyDescent="0.3">
      <c r="A357" s="1">
        <v>45749</v>
      </c>
      <c r="B357">
        <v>4.37</v>
      </c>
      <c r="C357">
        <v>4.3049999999999997</v>
      </c>
      <c r="D357">
        <v>4.2249999999999996</v>
      </c>
      <c r="E357">
        <v>4.0190000000000001</v>
      </c>
      <c r="F357">
        <v>4.0346000000000002</v>
      </c>
      <c r="G357">
        <v>4.0948000000000002</v>
      </c>
      <c r="H357">
        <v>4.2137000000000002</v>
      </c>
      <c r="I357">
        <v>4.3346</v>
      </c>
      <c r="J357">
        <v>4.6900000000000004</v>
      </c>
      <c r="K357">
        <v>4.6627000000000001</v>
      </c>
      <c r="L357">
        <v>4.3239999999999998</v>
      </c>
      <c r="M357">
        <v>4.2899200000000004</v>
      </c>
      <c r="N357">
        <v>4.18825</v>
      </c>
      <c r="O357">
        <v>3.9690500000000002</v>
      </c>
      <c r="P357">
        <v>3.6855500000000001</v>
      </c>
      <c r="Q357">
        <v>4.2899200000000004</v>
      </c>
      <c r="R357">
        <v>3.6204999999999998</v>
      </c>
      <c r="S357">
        <v>3.6940499999999998</v>
      </c>
      <c r="T357">
        <v>3.8287</v>
      </c>
      <c r="U357">
        <v>3.7238099999999998</v>
      </c>
      <c r="V357" s="3">
        <f t="shared" si="5"/>
        <v>2.9600000000000293E-2</v>
      </c>
      <c r="W357" s="1"/>
    </row>
    <row r="358" spans="1:23" x14ac:dyDescent="0.3">
      <c r="A358" s="1">
        <v>45748</v>
      </c>
      <c r="B358">
        <v>4.3899999999999997</v>
      </c>
      <c r="C358">
        <v>4.2990000000000004</v>
      </c>
      <c r="D358">
        <v>4.2</v>
      </c>
      <c r="E358">
        <v>4.0129999999999999</v>
      </c>
      <c r="F358">
        <v>3.9481000000000002</v>
      </c>
      <c r="G358">
        <v>4.0030000000000001</v>
      </c>
      <c r="H358">
        <v>4.1219999999999999</v>
      </c>
      <c r="I358">
        <v>4.2462</v>
      </c>
      <c r="J358">
        <v>4.6106999999999996</v>
      </c>
      <c r="K358">
        <v>4.5890000000000004</v>
      </c>
      <c r="L358">
        <v>4.3182299999999998</v>
      </c>
      <c r="M358">
        <v>4.2831999999999999</v>
      </c>
      <c r="N358">
        <v>4.1740000000000004</v>
      </c>
      <c r="O358">
        <v>3.9660299999999999</v>
      </c>
      <c r="P358">
        <v>3.7141500000000001</v>
      </c>
      <c r="Q358">
        <v>4.2831999999999999</v>
      </c>
      <c r="R358">
        <v>3.66445</v>
      </c>
      <c r="S358">
        <v>3.7309899999999998</v>
      </c>
      <c r="T358">
        <v>3.86</v>
      </c>
      <c r="U358">
        <v>3.7508699999999999</v>
      </c>
      <c r="V358" s="3">
        <f t="shared" si="5"/>
        <v>-5.2800000000000402E-2</v>
      </c>
      <c r="W358" s="1"/>
    </row>
    <row r="359" spans="1:23" x14ac:dyDescent="0.3">
      <c r="A359" s="1">
        <v>45747</v>
      </c>
      <c r="B359">
        <v>4.41</v>
      </c>
      <c r="C359">
        <v>4.2990000000000004</v>
      </c>
      <c r="D359">
        <v>4.2270000000000003</v>
      </c>
      <c r="E359">
        <v>4.0270000000000001</v>
      </c>
      <c r="F359">
        <v>3.9636</v>
      </c>
      <c r="G359">
        <v>4.0118999999999998</v>
      </c>
      <c r="H359">
        <v>4.1246</v>
      </c>
      <c r="I359">
        <v>4.2369000000000003</v>
      </c>
      <c r="J359">
        <v>4.5857999999999999</v>
      </c>
      <c r="K359">
        <v>4.5555000000000003</v>
      </c>
      <c r="L359">
        <v>4.3199500000000004</v>
      </c>
      <c r="M359">
        <v>4.2869999999999999</v>
      </c>
      <c r="N359">
        <v>4.1788999999999996</v>
      </c>
      <c r="O359">
        <v>3.9712000000000001</v>
      </c>
      <c r="P359">
        <v>3.7174399999999999</v>
      </c>
      <c r="Q359">
        <v>4.2869999999999999</v>
      </c>
      <c r="R359">
        <v>3.6908500000000002</v>
      </c>
      <c r="S359">
        <v>3.7612999999999999</v>
      </c>
      <c r="T359">
        <v>3.8951500000000001</v>
      </c>
      <c r="U359">
        <v>3.7875999999999999</v>
      </c>
      <c r="V359" s="3">
        <f t="shared" si="5"/>
        <v>-6.2100000000000044E-2</v>
      </c>
      <c r="W359" s="1"/>
    </row>
    <row r="360" spans="1:23" x14ac:dyDescent="0.3">
      <c r="A360" s="1">
        <v>45744</v>
      </c>
      <c r="B360">
        <v>4.34</v>
      </c>
      <c r="C360">
        <v>4.2939999999999996</v>
      </c>
      <c r="D360">
        <v>4.2210000000000001</v>
      </c>
      <c r="E360">
        <v>4.0350000000000001</v>
      </c>
      <c r="F360">
        <v>3.9723000000000002</v>
      </c>
      <c r="G360">
        <v>4.0206999999999997</v>
      </c>
      <c r="H360">
        <v>4.1325000000000003</v>
      </c>
      <c r="I360">
        <v>4.2427999999999999</v>
      </c>
      <c r="J360">
        <v>4.5846</v>
      </c>
      <c r="K360">
        <v>4.5507</v>
      </c>
      <c r="L360">
        <v>4.3191100000000002</v>
      </c>
      <c r="M360">
        <v>4.2849399999999997</v>
      </c>
      <c r="N360">
        <v>4.1795</v>
      </c>
      <c r="O360">
        <v>3.9841899999999999</v>
      </c>
      <c r="P360">
        <v>3.7385000000000002</v>
      </c>
      <c r="Q360">
        <v>4.2849399999999997</v>
      </c>
      <c r="R360">
        <v>3.7235299999999998</v>
      </c>
      <c r="S360">
        <v>3.7980999999999998</v>
      </c>
      <c r="T360">
        <v>3.9394300000000002</v>
      </c>
      <c r="U360">
        <v>3.8344999999999998</v>
      </c>
      <c r="V360" s="3">
        <f t="shared" si="5"/>
        <v>-5.119999999999969E-2</v>
      </c>
      <c r="W360" s="1"/>
    </row>
    <row r="361" spans="1:23" x14ac:dyDescent="0.3">
      <c r="A361" s="1">
        <v>45743</v>
      </c>
      <c r="B361">
        <v>4.3600000000000003</v>
      </c>
      <c r="C361">
        <v>4.2960000000000003</v>
      </c>
      <c r="D361">
        <v>4.2350000000000003</v>
      </c>
      <c r="E361">
        <v>4.0990000000000002</v>
      </c>
      <c r="F361">
        <v>4.0397999999999996</v>
      </c>
      <c r="G361">
        <v>4.0735000000000001</v>
      </c>
      <c r="H361">
        <v>4.1821999999999999</v>
      </c>
      <c r="I361">
        <v>4.2831000000000001</v>
      </c>
      <c r="J361">
        <v>4.6227999999999998</v>
      </c>
      <c r="K361">
        <v>4.5852000000000004</v>
      </c>
      <c r="L361">
        <v>4.3247499999999999</v>
      </c>
      <c r="M361">
        <v>4.3004600000000002</v>
      </c>
      <c r="N361">
        <v>4.2209000000000003</v>
      </c>
      <c r="O361">
        <v>4.0572999999999997</v>
      </c>
      <c r="P361">
        <v>3.8275999999999999</v>
      </c>
      <c r="Q361">
        <v>4.3004600000000002</v>
      </c>
      <c r="R361">
        <v>3.83595</v>
      </c>
      <c r="S361">
        <v>3.9119999999999999</v>
      </c>
      <c r="T361">
        <v>4.0415999999999999</v>
      </c>
      <c r="U361">
        <v>3.9307500000000002</v>
      </c>
      <c r="V361" s="3">
        <f t="shared" si="5"/>
        <v>-1.2900000000000134E-2</v>
      </c>
      <c r="W361" s="1"/>
    </row>
    <row r="362" spans="1:23" x14ac:dyDescent="0.3">
      <c r="A362" s="1">
        <v>45742</v>
      </c>
      <c r="B362">
        <v>4.3499999999999996</v>
      </c>
      <c r="C362">
        <v>4.2960000000000003</v>
      </c>
      <c r="D362">
        <v>4.2290000000000001</v>
      </c>
      <c r="E362">
        <v>4.1040000000000001</v>
      </c>
      <c r="F362">
        <v>4.0441000000000003</v>
      </c>
      <c r="G362">
        <v>4.0911</v>
      </c>
      <c r="H362">
        <v>4.2004999999999999</v>
      </c>
      <c r="I362">
        <v>4.2984999999999998</v>
      </c>
      <c r="J362">
        <v>4.6264000000000003</v>
      </c>
      <c r="K362">
        <v>4.5938999999999997</v>
      </c>
      <c r="L362">
        <v>4.3310000000000004</v>
      </c>
      <c r="M362">
        <v>4.3018299999999998</v>
      </c>
      <c r="N362">
        <v>4.2229999999999999</v>
      </c>
      <c r="O362">
        <v>4.0670000000000002</v>
      </c>
      <c r="P362">
        <v>3.8480500000000002</v>
      </c>
      <c r="Q362">
        <v>4.3018299999999998</v>
      </c>
      <c r="R362">
        <v>3.835</v>
      </c>
      <c r="S362">
        <v>3.9007000000000001</v>
      </c>
      <c r="T362">
        <v>4.024</v>
      </c>
      <c r="U362">
        <v>3.9112</v>
      </c>
      <c r="V362" s="3">
        <f t="shared" si="5"/>
        <v>2.4999999999995026E-3</v>
      </c>
      <c r="W362" s="1"/>
    </row>
    <row r="363" spans="1:23" x14ac:dyDescent="0.3">
      <c r="A363" s="1">
        <v>45741</v>
      </c>
      <c r="B363">
        <v>4.33</v>
      </c>
      <c r="C363">
        <v>4.28</v>
      </c>
      <c r="D363">
        <v>4.226</v>
      </c>
      <c r="E363">
        <v>4.093</v>
      </c>
      <c r="F363">
        <v>4.0170000000000003</v>
      </c>
      <c r="G363">
        <v>4.0892999999999997</v>
      </c>
      <c r="H363">
        <v>4.2031000000000001</v>
      </c>
      <c r="I363">
        <v>4.3121</v>
      </c>
      <c r="J363">
        <v>4.6516000000000002</v>
      </c>
      <c r="K363">
        <v>4.6219000000000001</v>
      </c>
      <c r="L363">
        <v>4.3315000000000001</v>
      </c>
      <c r="M363">
        <v>4.3077500000000004</v>
      </c>
      <c r="N363">
        <v>4.2234999999999996</v>
      </c>
      <c r="O363">
        <v>4.0659999999999998</v>
      </c>
      <c r="P363">
        <v>3.8401000000000001</v>
      </c>
      <c r="Q363">
        <v>4.3077500000000004</v>
      </c>
      <c r="R363">
        <v>3.8124500000000001</v>
      </c>
      <c r="S363">
        <v>3.8765000000000001</v>
      </c>
      <c r="T363">
        <v>3.9973999999999998</v>
      </c>
      <c r="U363">
        <v>3.88313</v>
      </c>
      <c r="V363" s="3">
        <f t="shared" si="5"/>
        <v>3.2099999999999795E-2</v>
      </c>
      <c r="W363" s="1"/>
    </row>
    <row r="364" spans="1:23" x14ac:dyDescent="0.3">
      <c r="A364" s="1">
        <v>45740</v>
      </c>
      <c r="B364">
        <v>4.3099999999999996</v>
      </c>
      <c r="C364">
        <v>4.2880000000000003</v>
      </c>
      <c r="D364">
        <v>4.2350000000000003</v>
      </c>
      <c r="E364">
        <v>4.1070000000000002</v>
      </c>
      <c r="F364">
        <v>3.9571000000000001</v>
      </c>
      <c r="G364">
        <v>4.0294999999999996</v>
      </c>
      <c r="H364">
        <v>4.1508000000000003</v>
      </c>
      <c r="I364">
        <v>4.2682000000000002</v>
      </c>
      <c r="J364">
        <v>4.6169000000000002</v>
      </c>
      <c r="K364">
        <v>4.5891000000000002</v>
      </c>
      <c r="L364">
        <v>4.3248199999999999</v>
      </c>
      <c r="M364">
        <v>4.3077500000000004</v>
      </c>
      <c r="N364">
        <v>4.2294999999999998</v>
      </c>
      <c r="O364">
        <v>4.07334</v>
      </c>
      <c r="P364">
        <v>3.8553999999999999</v>
      </c>
      <c r="Q364">
        <v>4.3077500000000004</v>
      </c>
      <c r="R364">
        <v>3.8367499999999999</v>
      </c>
      <c r="S364">
        <v>3.899</v>
      </c>
      <c r="T364">
        <v>4.0097500000000004</v>
      </c>
      <c r="U364">
        <v>3.8906000000000001</v>
      </c>
      <c r="V364" s="3">
        <f t="shared" si="5"/>
        <v>-1.980000000000004E-2</v>
      </c>
      <c r="W364" s="1"/>
    </row>
    <row r="365" spans="1:23" x14ac:dyDescent="0.3">
      <c r="A365" s="1">
        <v>45737</v>
      </c>
      <c r="B365">
        <v>4.3</v>
      </c>
      <c r="C365">
        <v>4.29</v>
      </c>
      <c r="D365">
        <v>4.2300000000000004</v>
      </c>
      <c r="E365">
        <v>4.0350000000000001</v>
      </c>
      <c r="F365">
        <v>3.9866000000000001</v>
      </c>
      <c r="G365">
        <v>4.0698999999999996</v>
      </c>
      <c r="H365">
        <v>4.1925999999999997</v>
      </c>
      <c r="I365">
        <v>4.3124000000000002</v>
      </c>
      <c r="J365">
        <v>4.6623999999999999</v>
      </c>
      <c r="K365">
        <v>4.6306000000000003</v>
      </c>
      <c r="L365">
        <v>4.32212</v>
      </c>
      <c r="M365">
        <v>4.29711</v>
      </c>
      <c r="N365">
        <v>4.1974999999999998</v>
      </c>
      <c r="O365">
        <v>4.0133999999999999</v>
      </c>
      <c r="P365">
        <v>3.7739500000000001</v>
      </c>
      <c r="Q365">
        <v>4.29711</v>
      </c>
      <c r="R365">
        <v>3.7494000000000001</v>
      </c>
      <c r="S365">
        <v>3.8150499999999998</v>
      </c>
      <c r="T365">
        <v>3.9365000000000001</v>
      </c>
      <c r="U365">
        <v>3.8222999999999998</v>
      </c>
      <c r="V365" s="3">
        <f t="shared" si="5"/>
        <v>2.2400000000000198E-2</v>
      </c>
      <c r="W365" s="1"/>
    </row>
    <row r="366" spans="1:23" x14ac:dyDescent="0.3">
      <c r="A366" s="1">
        <v>45736</v>
      </c>
      <c r="B366">
        <v>4.29</v>
      </c>
      <c r="C366">
        <v>4.2919999999999998</v>
      </c>
      <c r="D366">
        <v>4.2309999999999999</v>
      </c>
      <c r="E366">
        <v>4.0609999999999999</v>
      </c>
      <c r="F366">
        <v>3.9430999999999998</v>
      </c>
      <c r="G366">
        <v>4.0347999999999997</v>
      </c>
      <c r="H366">
        <v>4.1612999999999998</v>
      </c>
      <c r="I366">
        <v>4.2798999999999996</v>
      </c>
      <c r="J366">
        <v>4.6300999999999997</v>
      </c>
      <c r="K366">
        <v>4.5949</v>
      </c>
      <c r="L366">
        <v>4.3204599999999997</v>
      </c>
      <c r="M366">
        <v>4.2996999999999996</v>
      </c>
      <c r="N366">
        <v>4.2088000000000001</v>
      </c>
      <c r="O366">
        <v>4.0330000000000004</v>
      </c>
      <c r="P366">
        <v>3.7951000000000001</v>
      </c>
      <c r="Q366">
        <v>4.2996999999999996</v>
      </c>
      <c r="R366">
        <v>3.7555499999999999</v>
      </c>
      <c r="S366">
        <v>3.81325</v>
      </c>
      <c r="T366">
        <v>3.9209000000000001</v>
      </c>
      <c r="U366">
        <v>3.7997000000000001</v>
      </c>
      <c r="V366" s="3">
        <f t="shared" si="5"/>
        <v>-1.2100000000000222E-2</v>
      </c>
      <c r="W366" s="1"/>
    </row>
    <row r="367" spans="1:23" x14ac:dyDescent="0.3">
      <c r="A367" s="1">
        <v>45735</v>
      </c>
      <c r="B367">
        <v>4.29</v>
      </c>
      <c r="C367">
        <v>4.2990000000000004</v>
      </c>
      <c r="D367">
        <v>4.2409999999999997</v>
      </c>
      <c r="E367">
        <v>4.0860000000000003</v>
      </c>
      <c r="F367">
        <v>3.8833000000000002</v>
      </c>
      <c r="G367">
        <v>3.9666000000000001</v>
      </c>
      <c r="H367">
        <v>4.0910000000000002</v>
      </c>
      <c r="I367">
        <v>4.2130999999999998</v>
      </c>
      <c r="J367">
        <v>4.5765000000000002</v>
      </c>
      <c r="K367">
        <v>4.5404</v>
      </c>
      <c r="L367">
        <v>4.3217499999999998</v>
      </c>
      <c r="M367">
        <v>4.3014999999999999</v>
      </c>
      <c r="N367">
        <v>4.2202000000000002</v>
      </c>
      <c r="O367">
        <v>4.0474500000000004</v>
      </c>
      <c r="P367">
        <v>3.80965</v>
      </c>
      <c r="Q367">
        <v>4.3014999999999999</v>
      </c>
      <c r="R367">
        <v>3.7749999999999999</v>
      </c>
      <c r="S367">
        <v>3.8319999999999999</v>
      </c>
      <c r="T367">
        <v>3.9377499999999999</v>
      </c>
      <c r="U367">
        <v>3.8145500000000001</v>
      </c>
      <c r="V367" s="3">
        <f t="shared" si="5"/>
        <v>-8.5900000000000531E-2</v>
      </c>
      <c r="W367" s="1"/>
    </row>
    <row r="368" spans="1:23" x14ac:dyDescent="0.3">
      <c r="A368" s="1">
        <v>45734</v>
      </c>
      <c r="B368">
        <v>4.3099999999999996</v>
      </c>
      <c r="C368">
        <v>4.2839999999999998</v>
      </c>
      <c r="D368">
        <v>4.2519999999999998</v>
      </c>
      <c r="E368">
        <v>4.1260000000000003</v>
      </c>
      <c r="F368">
        <v>3.9996999999999998</v>
      </c>
      <c r="G368">
        <v>4.0856000000000003</v>
      </c>
      <c r="H368">
        <v>4.1978</v>
      </c>
      <c r="I368">
        <v>4.3010999999999999</v>
      </c>
      <c r="J368">
        <v>4.6433</v>
      </c>
      <c r="K368">
        <v>4.5978000000000003</v>
      </c>
      <c r="L368">
        <v>4.3250000000000002</v>
      </c>
      <c r="M368">
        <v>4.3100800000000001</v>
      </c>
      <c r="N368">
        <v>4.2351000000000001</v>
      </c>
      <c r="O368">
        <v>4.0895000000000001</v>
      </c>
      <c r="P368">
        <v>3.8747500000000001</v>
      </c>
      <c r="Q368">
        <v>4.3100800000000001</v>
      </c>
      <c r="R368">
        <v>3.8183400000000001</v>
      </c>
      <c r="S368">
        <v>3.8705500000000002</v>
      </c>
      <c r="T368">
        <v>3.9729999999999999</v>
      </c>
      <c r="U368">
        <v>3.84945</v>
      </c>
      <c r="V368" s="3">
        <f t="shared" si="5"/>
        <v>1.7100000000000115E-2</v>
      </c>
      <c r="W368" s="1"/>
    </row>
    <row r="369" spans="1:23" x14ac:dyDescent="0.3">
      <c r="A369" s="1">
        <v>45733</v>
      </c>
      <c r="B369">
        <v>4.32</v>
      </c>
      <c r="C369">
        <v>4.2910000000000004</v>
      </c>
      <c r="D369">
        <v>4.258</v>
      </c>
      <c r="E369">
        <v>4.1079999999999997</v>
      </c>
      <c r="F369">
        <v>3.9590000000000001</v>
      </c>
      <c r="G369">
        <v>4.0557999999999996</v>
      </c>
      <c r="H369">
        <v>4.1691000000000003</v>
      </c>
      <c r="I369">
        <v>4.2784000000000004</v>
      </c>
      <c r="J369">
        <v>4.6205999999999996</v>
      </c>
      <c r="K369">
        <v>4.5785999999999998</v>
      </c>
      <c r="L369">
        <v>4.3243</v>
      </c>
      <c r="M369">
        <v>4.3103499999999997</v>
      </c>
      <c r="N369">
        <v>4.2330500000000004</v>
      </c>
      <c r="O369">
        <v>4.0837500000000002</v>
      </c>
      <c r="P369">
        <v>3.8782800000000002</v>
      </c>
      <c r="Q369">
        <v>4.3103499999999997</v>
      </c>
      <c r="R369">
        <v>3.8400500000000002</v>
      </c>
      <c r="S369">
        <v>3.8914200000000001</v>
      </c>
      <c r="T369">
        <v>3.9864999999999999</v>
      </c>
      <c r="U369">
        <v>3.8593000000000002</v>
      </c>
      <c r="V369" s="3">
        <f t="shared" si="5"/>
        <v>-1.2599999999999945E-2</v>
      </c>
      <c r="W369" s="1"/>
    </row>
    <row r="370" spans="1:23" x14ac:dyDescent="0.3">
      <c r="A370" s="1">
        <v>45730</v>
      </c>
      <c r="B370">
        <v>4.3</v>
      </c>
      <c r="C370">
        <v>4.2939999999999996</v>
      </c>
      <c r="D370">
        <v>4.2480000000000002</v>
      </c>
      <c r="E370">
        <v>4.077</v>
      </c>
      <c r="F370">
        <v>4.0046999999999997</v>
      </c>
      <c r="G370">
        <v>4.0785</v>
      </c>
      <c r="H370">
        <v>4.1795</v>
      </c>
      <c r="I370">
        <v>4.2785000000000002</v>
      </c>
      <c r="J370">
        <v>4.6086999999999998</v>
      </c>
      <c r="K370">
        <v>4.5719000000000003</v>
      </c>
      <c r="L370">
        <v>4.3200599999999998</v>
      </c>
      <c r="M370">
        <v>4.3013700000000004</v>
      </c>
      <c r="N370">
        <v>4.2054099999999996</v>
      </c>
      <c r="O370">
        <v>4.0479000000000003</v>
      </c>
      <c r="P370">
        <v>3.8523999999999998</v>
      </c>
      <c r="Q370">
        <v>4.3013700000000004</v>
      </c>
      <c r="R370">
        <v>3.8417400000000002</v>
      </c>
      <c r="S370">
        <v>3.9001000000000001</v>
      </c>
      <c r="T370">
        <v>4.0032399999999999</v>
      </c>
      <c r="U370">
        <v>3.8790900000000001</v>
      </c>
      <c r="V370" s="3">
        <f t="shared" si="5"/>
        <v>-1.5499999999999403E-2</v>
      </c>
      <c r="W370" s="1"/>
    </row>
    <row r="371" spans="1:23" x14ac:dyDescent="0.3">
      <c r="A371" s="1">
        <v>45729</v>
      </c>
      <c r="B371">
        <v>4.3</v>
      </c>
      <c r="C371">
        <v>4.298</v>
      </c>
      <c r="D371">
        <v>4.2309999999999999</v>
      </c>
      <c r="E371">
        <v>4.032</v>
      </c>
      <c r="F371">
        <v>3.9904999999999999</v>
      </c>
      <c r="G371">
        <v>4.0453000000000001</v>
      </c>
      <c r="H371">
        <v>4.1456999999999997</v>
      </c>
      <c r="I371">
        <v>4.2442000000000002</v>
      </c>
      <c r="J371">
        <v>4.5719000000000003</v>
      </c>
      <c r="K371">
        <v>4.5376000000000003</v>
      </c>
      <c r="L371">
        <v>4.3170000000000002</v>
      </c>
      <c r="M371">
        <v>4.2922000000000002</v>
      </c>
      <c r="N371">
        <v>4.1929999999999996</v>
      </c>
      <c r="O371">
        <v>4.0065</v>
      </c>
      <c r="P371">
        <v>3.7910499999999998</v>
      </c>
      <c r="Q371">
        <v>4.2922000000000002</v>
      </c>
      <c r="R371">
        <v>3.7854999999999999</v>
      </c>
      <c r="S371">
        <v>3.8478500000000002</v>
      </c>
      <c r="T371">
        <v>3.9572500000000002</v>
      </c>
      <c r="U371">
        <v>3.8353799999999998</v>
      </c>
      <c r="V371" s="3">
        <f t="shared" si="5"/>
        <v>-5.3799999999999848E-2</v>
      </c>
      <c r="W371" s="1"/>
    </row>
    <row r="372" spans="1:23" x14ac:dyDescent="0.3">
      <c r="A372" s="1">
        <v>45728</v>
      </c>
      <c r="B372">
        <v>4.3099999999999996</v>
      </c>
      <c r="C372">
        <v>4.3029999999999999</v>
      </c>
      <c r="D372">
        <v>4.2370000000000001</v>
      </c>
      <c r="E372">
        <v>4.0590000000000002</v>
      </c>
      <c r="F372">
        <v>3.9496000000000002</v>
      </c>
      <c r="G372">
        <v>3.9615999999999998</v>
      </c>
      <c r="H372">
        <v>4.0523999999999996</v>
      </c>
      <c r="I372">
        <v>4.1551</v>
      </c>
      <c r="J372">
        <v>4.4813999999999998</v>
      </c>
      <c r="K372">
        <v>4.4493</v>
      </c>
      <c r="L372">
        <v>4.3188899999999997</v>
      </c>
      <c r="M372">
        <v>4.30044</v>
      </c>
      <c r="N372">
        <v>4.2062499999999998</v>
      </c>
      <c r="O372">
        <v>4.0286999999999997</v>
      </c>
      <c r="P372">
        <v>3.82335</v>
      </c>
      <c r="Q372">
        <v>4.30044</v>
      </c>
      <c r="R372">
        <v>3.82</v>
      </c>
      <c r="S372">
        <v>3.8816000000000002</v>
      </c>
      <c r="T372">
        <v>3.9902500000000001</v>
      </c>
      <c r="U372">
        <v>3.8685</v>
      </c>
      <c r="V372" s="3">
        <f t="shared" si="5"/>
        <v>-0.14789999999999992</v>
      </c>
      <c r="W372" s="1"/>
    </row>
    <row r="373" spans="1:23" x14ac:dyDescent="0.3">
      <c r="A373" s="1">
        <v>45727</v>
      </c>
      <c r="B373">
        <v>4.32</v>
      </c>
      <c r="C373">
        <v>4.2880000000000003</v>
      </c>
      <c r="D373">
        <v>4.2249999999999996</v>
      </c>
      <c r="E373">
        <v>4.0289999999999999</v>
      </c>
      <c r="F373">
        <v>3.9889000000000001</v>
      </c>
      <c r="G373">
        <v>4.0190999999999999</v>
      </c>
      <c r="H373">
        <v>4.1146000000000003</v>
      </c>
      <c r="I373">
        <v>4.2081999999999997</v>
      </c>
      <c r="J373">
        <v>4.5247999999999999</v>
      </c>
      <c r="K373">
        <v>4.4893999999999998</v>
      </c>
      <c r="L373">
        <v>4.3230300000000002</v>
      </c>
      <c r="M373">
        <v>4.2946999999999997</v>
      </c>
      <c r="N373">
        <v>4.1807499999999997</v>
      </c>
      <c r="O373">
        <v>3.9907499999999998</v>
      </c>
      <c r="P373">
        <v>3.77475</v>
      </c>
      <c r="Q373">
        <v>4.2946999999999997</v>
      </c>
      <c r="R373">
        <v>3.7763</v>
      </c>
      <c r="S373">
        <v>3.8380000000000001</v>
      </c>
      <c r="T373">
        <v>3.9435500000000001</v>
      </c>
      <c r="U373">
        <v>3.8193700000000002</v>
      </c>
      <c r="V373" s="3">
        <f t="shared" si="5"/>
        <v>-7.9800000000000537E-2</v>
      </c>
      <c r="W373" s="1"/>
    </row>
    <row r="374" spans="1:23" x14ac:dyDescent="0.3">
      <c r="A374" s="1">
        <v>45726</v>
      </c>
      <c r="B374">
        <v>4.33</v>
      </c>
      <c r="C374">
        <v>4.2830000000000004</v>
      </c>
      <c r="D374">
        <v>4.2119999999999997</v>
      </c>
      <c r="E374">
        <v>3.984</v>
      </c>
      <c r="F374">
        <v>4.0510999999999999</v>
      </c>
      <c r="G374">
        <v>4.0731999999999999</v>
      </c>
      <c r="H374">
        <v>4.1691000000000003</v>
      </c>
      <c r="I374">
        <v>4.2599</v>
      </c>
      <c r="J374">
        <v>4.5660999999999996</v>
      </c>
      <c r="K374">
        <v>4.5309999999999997</v>
      </c>
      <c r="L374">
        <v>4.3239999999999998</v>
      </c>
      <c r="M374">
        <v>4.2854000000000001</v>
      </c>
      <c r="N374">
        <v>4.1542500000000002</v>
      </c>
      <c r="O374">
        <v>3.9405000000000001</v>
      </c>
      <c r="P374">
        <v>3.70825</v>
      </c>
      <c r="Q374">
        <v>4.2854000000000001</v>
      </c>
      <c r="R374">
        <v>3.7039</v>
      </c>
      <c r="S374">
        <v>3.7684600000000001</v>
      </c>
      <c r="T374">
        <v>3.8788999999999998</v>
      </c>
      <c r="U374">
        <v>3.7575599999999998</v>
      </c>
      <c r="V374" s="3">
        <f t="shared" si="5"/>
        <v>-2.3100000000000342E-2</v>
      </c>
      <c r="W374" s="1"/>
    </row>
    <row r="375" spans="1:23" x14ac:dyDescent="0.3">
      <c r="A375" s="1">
        <v>45723</v>
      </c>
      <c r="B375">
        <v>4.34</v>
      </c>
      <c r="C375">
        <v>4.3029999999999999</v>
      </c>
      <c r="D375">
        <v>4.2430000000000003</v>
      </c>
      <c r="E375">
        <v>4.0529999999999999</v>
      </c>
      <c r="F375">
        <v>4.0716000000000001</v>
      </c>
      <c r="G375">
        <v>4.0835999999999997</v>
      </c>
      <c r="H375">
        <v>4.1700999999999997</v>
      </c>
      <c r="I375">
        <v>4.2561999999999998</v>
      </c>
      <c r="J375">
        <v>4.5542999999999996</v>
      </c>
      <c r="K375">
        <v>4.5092999999999996</v>
      </c>
      <c r="L375">
        <v>4.3281000000000001</v>
      </c>
      <c r="M375">
        <v>4.3061999999999996</v>
      </c>
      <c r="N375">
        <v>4.2072500000000002</v>
      </c>
      <c r="O375">
        <v>4.0286999999999997</v>
      </c>
      <c r="P375">
        <v>3.831</v>
      </c>
      <c r="Q375">
        <v>4.3061999999999996</v>
      </c>
      <c r="R375">
        <v>3.8214999999999999</v>
      </c>
      <c r="S375">
        <v>3.8690000000000002</v>
      </c>
      <c r="T375">
        <v>3.9539499999999999</v>
      </c>
      <c r="U375">
        <v>3.8216999999999999</v>
      </c>
      <c r="V375" s="3">
        <f t="shared" si="5"/>
        <v>-4.6800000000000175E-2</v>
      </c>
      <c r="W375" s="1"/>
    </row>
    <row r="376" spans="1:23" x14ac:dyDescent="0.3">
      <c r="A376" s="1">
        <v>45722</v>
      </c>
      <c r="B376">
        <v>4.3499999999999996</v>
      </c>
      <c r="C376">
        <v>4.3040000000000003</v>
      </c>
      <c r="D376">
        <v>4.2290000000000001</v>
      </c>
      <c r="E376">
        <v>4.0199999999999996</v>
      </c>
      <c r="F376">
        <v>4.0941999999999998</v>
      </c>
      <c r="G376">
        <v>4.1292</v>
      </c>
      <c r="H376">
        <v>4.2092000000000001</v>
      </c>
      <c r="I376">
        <v>4.2945000000000002</v>
      </c>
      <c r="J376">
        <v>4.5968999999999998</v>
      </c>
      <c r="K376">
        <v>4.5548000000000002</v>
      </c>
      <c r="L376">
        <v>4.32193</v>
      </c>
      <c r="M376">
        <v>4.2891399999999997</v>
      </c>
      <c r="N376">
        <v>4.1736000000000004</v>
      </c>
      <c r="O376">
        <v>3.9884499999999998</v>
      </c>
      <c r="P376">
        <v>3.7944800000000001</v>
      </c>
      <c r="Q376">
        <v>4.2891399999999997</v>
      </c>
      <c r="R376">
        <v>3.8018000000000001</v>
      </c>
      <c r="S376">
        <v>3.8531</v>
      </c>
      <c r="T376">
        <v>3.94</v>
      </c>
      <c r="U376">
        <v>3.8083</v>
      </c>
      <c r="V376" s="3">
        <f t="shared" si="5"/>
        <v>-9.5000000000000639E-3</v>
      </c>
      <c r="W376" s="1"/>
    </row>
    <row r="377" spans="1:23" x14ac:dyDescent="0.3">
      <c r="A377" s="1">
        <v>45721</v>
      </c>
      <c r="B377">
        <v>4.34</v>
      </c>
      <c r="C377">
        <v>4.3090000000000002</v>
      </c>
      <c r="D377">
        <v>4.2530000000000001</v>
      </c>
      <c r="E377">
        <v>4.0739999999999998</v>
      </c>
      <c r="F377">
        <v>4.1746999999999996</v>
      </c>
      <c r="G377">
        <v>4.2351999999999999</v>
      </c>
      <c r="H377">
        <v>4.3166000000000002</v>
      </c>
      <c r="I377">
        <v>4.4002999999999997</v>
      </c>
      <c r="J377">
        <v>4.6891999999999996</v>
      </c>
      <c r="K377">
        <v>4.6550000000000002</v>
      </c>
      <c r="L377">
        <v>4.3248899999999999</v>
      </c>
      <c r="M377">
        <v>4.30375</v>
      </c>
      <c r="N377">
        <v>4.2147500000000004</v>
      </c>
      <c r="O377">
        <v>4.0429000000000004</v>
      </c>
      <c r="P377">
        <v>3.84545</v>
      </c>
      <c r="Q377">
        <v>4.30375</v>
      </c>
      <c r="R377">
        <v>3.8136700000000001</v>
      </c>
      <c r="S377">
        <v>3.8555000000000001</v>
      </c>
      <c r="T377">
        <v>3.9369999999999998</v>
      </c>
      <c r="U377">
        <v>3.8048500000000001</v>
      </c>
      <c r="V377" s="3">
        <f t="shared" si="5"/>
        <v>9.1299999999999493E-2</v>
      </c>
      <c r="W377" s="1"/>
    </row>
    <row r="378" spans="1:23" x14ac:dyDescent="0.3">
      <c r="A378" s="1">
        <v>45720</v>
      </c>
      <c r="B378">
        <v>4.33</v>
      </c>
      <c r="C378">
        <v>4.29</v>
      </c>
      <c r="D378">
        <v>4.2530000000000001</v>
      </c>
      <c r="E378">
        <v>4.0679999999999996</v>
      </c>
      <c r="F378">
        <v>4.1980000000000004</v>
      </c>
      <c r="G378">
        <v>4.2725</v>
      </c>
      <c r="H378">
        <v>4.3535000000000004</v>
      </c>
      <c r="I378">
        <v>4.4313000000000002</v>
      </c>
      <c r="J378">
        <v>4.7108999999999996</v>
      </c>
      <c r="K378">
        <v>4.6784999999999997</v>
      </c>
      <c r="L378">
        <v>4.3220000000000001</v>
      </c>
      <c r="M378">
        <v>4.3040000000000003</v>
      </c>
      <c r="N378">
        <v>4.2115999999999998</v>
      </c>
      <c r="O378">
        <v>4.0389999999999997</v>
      </c>
      <c r="P378">
        <v>3.8285</v>
      </c>
      <c r="Q378">
        <v>4.3040000000000003</v>
      </c>
      <c r="R378">
        <v>3.7772000000000001</v>
      </c>
      <c r="S378">
        <v>3.8182</v>
      </c>
      <c r="T378">
        <v>3.8970600000000002</v>
      </c>
      <c r="U378">
        <v>3.76389</v>
      </c>
      <c r="V378" s="3">
        <f t="shared" si="5"/>
        <v>0.1413000000000002</v>
      </c>
      <c r="W378" s="1"/>
    </row>
    <row r="379" spans="1:23" x14ac:dyDescent="0.3">
      <c r="A379" s="1">
        <v>45719</v>
      </c>
      <c r="B379">
        <v>4.33</v>
      </c>
      <c r="C379">
        <v>4.2990000000000004</v>
      </c>
      <c r="D379">
        <v>4.2679999999999998</v>
      </c>
      <c r="E379">
        <v>4.05</v>
      </c>
      <c r="F379">
        <v>4.2698999999999998</v>
      </c>
      <c r="G379">
        <v>4.3434999999999997</v>
      </c>
      <c r="H379">
        <v>4.4273999999999996</v>
      </c>
      <c r="I379">
        <v>4.5053000000000001</v>
      </c>
      <c r="J379">
        <v>4.7804000000000002</v>
      </c>
      <c r="K379">
        <v>4.7468000000000004</v>
      </c>
      <c r="L379">
        <v>4.3133100000000004</v>
      </c>
      <c r="M379">
        <v>4.2938700000000001</v>
      </c>
      <c r="N379">
        <v>4.1985999999999999</v>
      </c>
      <c r="O379">
        <v>4.0205500000000001</v>
      </c>
      <c r="P379">
        <v>3.7980999999999998</v>
      </c>
      <c r="Q379">
        <v>4.2938700000000001</v>
      </c>
      <c r="R379">
        <v>3.69781</v>
      </c>
      <c r="S379">
        <v>3.7401</v>
      </c>
      <c r="T379">
        <v>3.823</v>
      </c>
      <c r="U379">
        <v>3.6917399999999998</v>
      </c>
      <c r="V379" s="3">
        <f t="shared" si="5"/>
        <v>0.20629999999999971</v>
      </c>
      <c r="W379" s="1"/>
    </row>
    <row r="380" spans="1:23" x14ac:dyDescent="0.3">
      <c r="A380" s="1">
        <v>45716</v>
      </c>
      <c r="B380">
        <v>4.3899999999999997</v>
      </c>
      <c r="C380">
        <v>4.2990000000000004</v>
      </c>
      <c r="D380">
        <v>4.2770000000000001</v>
      </c>
      <c r="E380">
        <v>4.0860000000000003</v>
      </c>
      <c r="F380">
        <v>4.2675999999999998</v>
      </c>
      <c r="G380">
        <v>4.3647999999999998</v>
      </c>
      <c r="H380">
        <v>4.4512</v>
      </c>
      <c r="I380">
        <v>4.5327000000000002</v>
      </c>
      <c r="J380">
        <v>4.8223000000000003</v>
      </c>
      <c r="K380">
        <v>4.7656999999999998</v>
      </c>
      <c r="L380">
        <v>4.3197599999999996</v>
      </c>
      <c r="M380">
        <v>4.306</v>
      </c>
      <c r="N380">
        <v>4.2188999999999997</v>
      </c>
      <c r="O380">
        <v>4.0507</v>
      </c>
      <c r="P380">
        <v>3.8378000000000001</v>
      </c>
      <c r="Q380">
        <v>4.306</v>
      </c>
      <c r="R380">
        <v>3.7509000000000001</v>
      </c>
      <c r="S380">
        <v>3.7896999999999998</v>
      </c>
      <c r="T380">
        <v>3.8666999999999998</v>
      </c>
      <c r="U380">
        <v>3.7324999999999999</v>
      </c>
      <c r="V380" s="3">
        <f t="shared" si="5"/>
        <v>0.2336999999999998</v>
      </c>
      <c r="W380" s="1"/>
    </row>
    <row r="381" spans="1:23" x14ac:dyDescent="0.3">
      <c r="A381" s="1">
        <v>45715</v>
      </c>
      <c r="B381">
        <v>4.3600000000000003</v>
      </c>
      <c r="C381">
        <v>4.3</v>
      </c>
      <c r="D381">
        <v>4.3029999999999999</v>
      </c>
      <c r="E381">
        <v>4.117</v>
      </c>
      <c r="F381">
        <v>4.3056000000000001</v>
      </c>
      <c r="G381">
        <v>4.4020999999999999</v>
      </c>
      <c r="H381">
        <v>4.4749999999999996</v>
      </c>
      <c r="I381">
        <v>4.5503</v>
      </c>
      <c r="J381">
        <v>4.8235000000000001</v>
      </c>
      <c r="K381">
        <v>4.7656999999999998</v>
      </c>
      <c r="L381">
        <v>4.3246000000000002</v>
      </c>
      <c r="M381">
        <v>4.3150000000000004</v>
      </c>
      <c r="N381">
        <v>4.2454999999999998</v>
      </c>
      <c r="O381">
        <v>4.1013000000000002</v>
      </c>
      <c r="P381">
        <v>3.8938000000000001</v>
      </c>
      <c r="Q381">
        <v>4.3150000000000004</v>
      </c>
      <c r="R381">
        <v>3.8024100000000001</v>
      </c>
      <c r="S381">
        <v>3.8393000000000002</v>
      </c>
      <c r="T381">
        <v>3.91378</v>
      </c>
      <c r="U381">
        <v>3.7774999999999999</v>
      </c>
      <c r="V381" s="3">
        <f t="shared" si="5"/>
        <v>0.25030000000000019</v>
      </c>
      <c r="W381" s="1"/>
    </row>
    <row r="382" spans="1:23" x14ac:dyDescent="0.3">
      <c r="A382" s="1">
        <v>45714</v>
      </c>
      <c r="B382">
        <v>4.33</v>
      </c>
      <c r="C382">
        <v>4.3029999999999999</v>
      </c>
      <c r="D382">
        <v>4.3120000000000003</v>
      </c>
      <c r="E382">
        <v>4.1180000000000003</v>
      </c>
      <c r="F382">
        <v>4.2588999999999997</v>
      </c>
      <c r="G382">
        <v>4.3273999999999999</v>
      </c>
      <c r="H382">
        <v>4.4009999999999998</v>
      </c>
      <c r="I382">
        <v>4.4762000000000004</v>
      </c>
      <c r="J382">
        <v>4.7523</v>
      </c>
      <c r="K382">
        <v>4.6962999999999999</v>
      </c>
      <c r="L382">
        <v>4.3238000000000003</v>
      </c>
      <c r="M382">
        <v>4.3181000000000003</v>
      </c>
      <c r="N382">
        <v>4.2560000000000002</v>
      </c>
      <c r="O382">
        <v>4.1176500000000003</v>
      </c>
      <c r="P382">
        <v>3.9125999999999999</v>
      </c>
      <c r="Q382">
        <v>4.3181000000000003</v>
      </c>
      <c r="R382">
        <v>3.8092999999999999</v>
      </c>
      <c r="S382">
        <v>3.8420000000000001</v>
      </c>
      <c r="T382">
        <v>3.9064999999999999</v>
      </c>
      <c r="U382">
        <v>3.7654999999999998</v>
      </c>
      <c r="V382" s="3">
        <f t="shared" si="5"/>
        <v>0.17320000000000046</v>
      </c>
      <c r="W382" s="1"/>
    </row>
    <row r="383" spans="1:23" x14ac:dyDescent="0.3">
      <c r="A383" s="1">
        <v>45713</v>
      </c>
      <c r="B383">
        <v>4.33</v>
      </c>
      <c r="C383">
        <v>4.29</v>
      </c>
      <c r="D383">
        <v>4.3109999999999999</v>
      </c>
      <c r="E383">
        <v>4.1189999999999998</v>
      </c>
      <c r="F383">
        <v>4.2588999999999997</v>
      </c>
      <c r="G383">
        <v>4.3273999999999999</v>
      </c>
      <c r="H383">
        <v>4.4009999999999998</v>
      </c>
      <c r="I383">
        <v>4.4762000000000004</v>
      </c>
      <c r="J383">
        <v>4.7523</v>
      </c>
      <c r="K383">
        <v>4.6962999999999999</v>
      </c>
      <c r="L383">
        <v>4.3239000000000001</v>
      </c>
      <c r="M383">
        <v>4.3159999999999998</v>
      </c>
      <c r="N383">
        <v>4.2553999999999998</v>
      </c>
      <c r="O383">
        <v>4.1227999999999998</v>
      </c>
      <c r="P383">
        <v>3.9346999999999999</v>
      </c>
      <c r="Q383">
        <v>4.2553999999999998</v>
      </c>
      <c r="R383">
        <v>3.8530000000000002</v>
      </c>
      <c r="S383">
        <v>3.8858999999999999</v>
      </c>
      <c r="T383">
        <v>3.948</v>
      </c>
      <c r="U383">
        <v>3.8054999999999999</v>
      </c>
      <c r="V383" s="3">
        <f t="shared" si="5"/>
        <v>0.18620000000000037</v>
      </c>
      <c r="W383" s="1"/>
    </row>
    <row r="384" spans="1:23" x14ac:dyDescent="0.3">
      <c r="A384" s="1">
        <v>45712</v>
      </c>
      <c r="B384">
        <v>4.34</v>
      </c>
      <c r="C384">
        <v>4.2949999999999999</v>
      </c>
      <c r="D384">
        <v>4.33</v>
      </c>
      <c r="E384">
        <v>4.149</v>
      </c>
      <c r="F384">
        <v>4.3067000000000002</v>
      </c>
      <c r="G384">
        <v>4.3894000000000002</v>
      </c>
      <c r="H384">
        <v>4.4591000000000003</v>
      </c>
      <c r="I384">
        <v>4.5288000000000004</v>
      </c>
      <c r="J384">
        <v>4.7946</v>
      </c>
      <c r="K384">
        <v>4.7369000000000003</v>
      </c>
      <c r="L384">
        <v>4.3239700000000001</v>
      </c>
      <c r="M384">
        <v>4.3161500000000004</v>
      </c>
      <c r="N384">
        <v>4.2653999999999996</v>
      </c>
      <c r="O384">
        <v>4.1617499999999996</v>
      </c>
      <c r="P384">
        <v>4.0101000000000004</v>
      </c>
      <c r="Q384">
        <v>4.2653999999999996</v>
      </c>
      <c r="R384">
        <v>3.9706999999999999</v>
      </c>
      <c r="S384">
        <v>4.00345</v>
      </c>
      <c r="T384">
        <v>4.06325</v>
      </c>
      <c r="U384">
        <v>3.9192999999999998</v>
      </c>
      <c r="V384" s="3">
        <f t="shared" si="5"/>
        <v>0.23380000000000045</v>
      </c>
      <c r="W384" s="1"/>
    </row>
    <row r="385" spans="1:23" x14ac:dyDescent="0.3">
      <c r="A385" s="1">
        <v>45709</v>
      </c>
      <c r="B385">
        <v>4.34</v>
      </c>
      <c r="C385">
        <v>4.3049999999999997</v>
      </c>
      <c r="D385">
        <v>4.33</v>
      </c>
      <c r="E385">
        <v>4.1589999999999998</v>
      </c>
      <c r="F385">
        <v>4.3548</v>
      </c>
      <c r="G385">
        <v>4.4676</v>
      </c>
      <c r="H385">
        <v>4.5465</v>
      </c>
      <c r="I385">
        <v>4.6208</v>
      </c>
      <c r="J385">
        <v>4.8916000000000004</v>
      </c>
      <c r="K385">
        <v>4.8320999999999996</v>
      </c>
      <c r="L385">
        <v>4.3194999999999997</v>
      </c>
      <c r="M385">
        <v>4.3134800000000002</v>
      </c>
      <c r="N385">
        <v>4.2670000000000003</v>
      </c>
      <c r="O385">
        <v>4.1771000000000003</v>
      </c>
      <c r="P385">
        <v>4.0422500000000001</v>
      </c>
      <c r="Q385">
        <v>4.2670000000000003</v>
      </c>
      <c r="R385">
        <v>4.0046499999999998</v>
      </c>
      <c r="S385">
        <v>4.0357399999999997</v>
      </c>
      <c r="T385">
        <v>4.0962500000000004</v>
      </c>
      <c r="U385">
        <v>3.9523000000000001</v>
      </c>
      <c r="V385" s="3">
        <f t="shared" si="5"/>
        <v>0.3158000000000003</v>
      </c>
      <c r="W385" s="1"/>
    </row>
    <row r="386" spans="1:23" x14ac:dyDescent="0.3">
      <c r="A386" s="1">
        <v>45708</v>
      </c>
      <c r="B386">
        <v>4.33</v>
      </c>
      <c r="C386">
        <v>4.3150000000000004</v>
      </c>
      <c r="D386">
        <v>4.3579999999999997</v>
      </c>
      <c r="E386">
        <v>4.2</v>
      </c>
      <c r="F386">
        <v>4.2832999999999997</v>
      </c>
      <c r="G386">
        <v>4.3697999999999997</v>
      </c>
      <c r="H386">
        <v>4.4538000000000002</v>
      </c>
      <c r="I386">
        <v>4.5351999999999997</v>
      </c>
      <c r="J386">
        <v>4.8021000000000003</v>
      </c>
      <c r="K386">
        <v>4.7469999999999999</v>
      </c>
      <c r="L386">
        <v>4.3201999999999998</v>
      </c>
      <c r="M386">
        <v>4.3220000000000001</v>
      </c>
      <c r="N386">
        <v>4.2918000000000003</v>
      </c>
      <c r="O386">
        <v>4.2285000000000004</v>
      </c>
      <c r="P386">
        <v>4.1170999999999998</v>
      </c>
      <c r="Q386">
        <v>4.2918000000000003</v>
      </c>
      <c r="R386">
        <v>4.0804499999999999</v>
      </c>
      <c r="S386">
        <v>4.1103699999999996</v>
      </c>
      <c r="T386">
        <v>4.1665000000000001</v>
      </c>
      <c r="U386">
        <v>4.0202</v>
      </c>
      <c r="V386" s="3">
        <f t="shared" si="5"/>
        <v>0.22019999999999929</v>
      </c>
      <c r="W386" s="1"/>
    </row>
    <row r="387" spans="1:23" x14ac:dyDescent="0.3">
      <c r="A387" s="1">
        <v>45707</v>
      </c>
      <c r="B387">
        <v>4.3499999999999996</v>
      </c>
      <c r="C387">
        <v>4.3259999999999996</v>
      </c>
      <c r="D387">
        <v>4.3689999999999998</v>
      </c>
      <c r="E387">
        <v>4.2110000000000003</v>
      </c>
      <c r="F387">
        <v>4.2747000000000002</v>
      </c>
      <c r="G387">
        <v>4.3379000000000003</v>
      </c>
      <c r="H387">
        <v>4.4168000000000003</v>
      </c>
      <c r="I387">
        <v>4.4968000000000004</v>
      </c>
      <c r="J387">
        <v>4.7584</v>
      </c>
      <c r="K387">
        <v>4.7065999999999999</v>
      </c>
      <c r="L387">
        <v>4.3251799999999996</v>
      </c>
      <c r="M387">
        <v>4.3284000000000002</v>
      </c>
      <c r="N387">
        <v>4.3049999999999997</v>
      </c>
      <c r="O387">
        <v>4.2414500000000004</v>
      </c>
      <c r="P387">
        <v>4.1269999999999998</v>
      </c>
      <c r="Q387">
        <v>4.3049999999999997</v>
      </c>
      <c r="R387">
        <v>4.1136999999999997</v>
      </c>
      <c r="S387">
        <v>4.1461100000000002</v>
      </c>
      <c r="T387">
        <v>4.2028100000000004</v>
      </c>
      <c r="U387">
        <v>4.0550800000000002</v>
      </c>
      <c r="V387" s="3">
        <f t="shared" ref="V387:V450" si="6">I387-C387</f>
        <v>0.17080000000000073</v>
      </c>
      <c r="W387" s="1"/>
    </row>
    <row r="388" spans="1:23" x14ac:dyDescent="0.3">
      <c r="A388" s="1">
        <v>45706</v>
      </c>
      <c r="B388">
        <v>4.37</v>
      </c>
      <c r="C388">
        <v>4.319</v>
      </c>
      <c r="D388">
        <v>4.3810000000000002</v>
      </c>
      <c r="E388">
        <v>4.2300000000000004</v>
      </c>
      <c r="F388">
        <v>4.2892000000000001</v>
      </c>
      <c r="G388">
        <v>4.3484999999999996</v>
      </c>
      <c r="H388">
        <v>4.4195000000000002</v>
      </c>
      <c r="I388">
        <v>4.4946999999999999</v>
      </c>
      <c r="J388">
        <v>4.7472000000000003</v>
      </c>
      <c r="K388">
        <v>4.6925999999999997</v>
      </c>
      <c r="L388">
        <v>4.3202400000000001</v>
      </c>
      <c r="M388">
        <v>4.3309499999999996</v>
      </c>
      <c r="N388">
        <v>4.3108000000000004</v>
      </c>
      <c r="O388">
        <v>4.2596999999999996</v>
      </c>
      <c r="P388">
        <v>4.1544999999999996</v>
      </c>
      <c r="Q388">
        <v>4.3108000000000004</v>
      </c>
      <c r="R388">
        <v>4.1222500000000002</v>
      </c>
      <c r="S388">
        <v>4.1470000000000002</v>
      </c>
      <c r="T388">
        <v>4.1965000000000003</v>
      </c>
      <c r="U388">
        <v>4.0442499999999999</v>
      </c>
      <c r="V388" s="3">
        <f t="shared" si="6"/>
        <v>0.17569999999999997</v>
      </c>
      <c r="W388" s="1"/>
    </row>
    <row r="389" spans="1:23" x14ac:dyDescent="0.3">
      <c r="A389" s="1">
        <v>45702</v>
      </c>
      <c r="B389">
        <v>4.33</v>
      </c>
      <c r="C389">
        <v>4.3179999999999996</v>
      </c>
      <c r="D389">
        <v>4.3559999999999999</v>
      </c>
      <c r="E389">
        <v>4.2210000000000001</v>
      </c>
      <c r="F389">
        <v>4.1867999999999999</v>
      </c>
      <c r="G389">
        <v>4.2481</v>
      </c>
      <c r="H389">
        <v>4.3330000000000002</v>
      </c>
      <c r="I389">
        <v>4.4180999999999999</v>
      </c>
      <c r="J389">
        <v>4.6928999999999998</v>
      </c>
      <c r="K389">
        <v>4.6357999999999997</v>
      </c>
      <c r="L389">
        <v>4.3150000000000004</v>
      </c>
      <c r="M389">
        <v>4.3261000000000003</v>
      </c>
      <c r="N389">
        <v>4.2976999999999999</v>
      </c>
      <c r="O389">
        <v>4.2324000000000002</v>
      </c>
      <c r="P389">
        <v>4.11205</v>
      </c>
      <c r="Q389">
        <v>4.2976999999999999</v>
      </c>
      <c r="R389">
        <v>4.0544500000000001</v>
      </c>
      <c r="S389">
        <v>4.0824999999999996</v>
      </c>
      <c r="T389">
        <v>4.1360999999999999</v>
      </c>
      <c r="U389">
        <v>3.9848499999999998</v>
      </c>
      <c r="V389" s="3">
        <f t="shared" si="6"/>
        <v>0.1001000000000003</v>
      </c>
      <c r="W389" s="1"/>
    </row>
    <row r="390" spans="1:23" x14ac:dyDescent="0.3">
      <c r="A390" s="1">
        <v>45701</v>
      </c>
      <c r="B390">
        <v>4.33</v>
      </c>
      <c r="C390">
        <v>4.3230000000000004</v>
      </c>
      <c r="D390">
        <v>4.3630000000000004</v>
      </c>
      <c r="E390">
        <v>4.2610000000000001</v>
      </c>
      <c r="F390">
        <v>4.2137000000000002</v>
      </c>
      <c r="G390">
        <v>4.3183999999999996</v>
      </c>
      <c r="H390">
        <v>4.4169</v>
      </c>
      <c r="I390">
        <v>4.5105000000000004</v>
      </c>
      <c r="J390">
        <v>4.8032000000000004</v>
      </c>
      <c r="K390">
        <v>4.7458999999999998</v>
      </c>
      <c r="L390">
        <v>4.3136000000000001</v>
      </c>
      <c r="M390">
        <v>4.3234700000000004</v>
      </c>
      <c r="N390">
        <v>4.3090000000000002</v>
      </c>
      <c r="O390">
        <v>4.2685000000000004</v>
      </c>
      <c r="P390">
        <v>4.1662499999999998</v>
      </c>
      <c r="Q390">
        <v>4.3090000000000002</v>
      </c>
      <c r="R390">
        <v>4.1269999999999998</v>
      </c>
      <c r="S390">
        <v>4.1518699999999997</v>
      </c>
      <c r="T390">
        <v>4.1989999999999998</v>
      </c>
      <c r="U390">
        <v>4.04345</v>
      </c>
      <c r="V390" s="3">
        <f t="shared" si="6"/>
        <v>0.1875</v>
      </c>
      <c r="W390" s="1"/>
    </row>
    <row r="391" spans="1:23" x14ac:dyDescent="0.3">
      <c r="A391" s="1">
        <v>45700</v>
      </c>
      <c r="B391">
        <v>4.32</v>
      </c>
      <c r="C391">
        <v>4.3330000000000002</v>
      </c>
      <c r="D391">
        <v>4.3639999999999999</v>
      </c>
      <c r="E391">
        <v>4.2779999999999996</v>
      </c>
      <c r="F391">
        <v>4.2488999999999999</v>
      </c>
      <c r="G391">
        <v>4.3606999999999996</v>
      </c>
      <c r="H391">
        <v>4.4641999999999999</v>
      </c>
      <c r="I391">
        <v>4.5549999999999997</v>
      </c>
      <c r="J391">
        <v>4.8472</v>
      </c>
      <c r="K391">
        <v>4.7907999999999999</v>
      </c>
      <c r="L391">
        <v>4.3141999999999996</v>
      </c>
      <c r="M391">
        <v>4.3268000000000004</v>
      </c>
      <c r="N391">
        <v>4.3209999999999997</v>
      </c>
      <c r="O391">
        <v>4.2981199999999999</v>
      </c>
      <c r="P391">
        <v>4.2151500000000004</v>
      </c>
      <c r="Q391">
        <v>4.3209999999999997</v>
      </c>
      <c r="R391">
        <v>4.2129599999999998</v>
      </c>
      <c r="S391">
        <v>4.2365500000000003</v>
      </c>
      <c r="T391">
        <v>4.2766999999999999</v>
      </c>
      <c r="U391">
        <v>4.117</v>
      </c>
      <c r="V391" s="3">
        <f t="shared" si="6"/>
        <v>0.22199999999999953</v>
      </c>
      <c r="W391" s="1"/>
    </row>
    <row r="392" spans="1:23" x14ac:dyDescent="0.3">
      <c r="A392" s="1">
        <v>45699</v>
      </c>
      <c r="B392">
        <v>4.34</v>
      </c>
      <c r="C392">
        <v>4.3239999999999998</v>
      </c>
      <c r="D392">
        <v>4.3410000000000002</v>
      </c>
      <c r="E392">
        <v>4.2480000000000002</v>
      </c>
      <c r="F392">
        <v>4.1970999999999998</v>
      </c>
      <c r="G392">
        <v>4.3272000000000004</v>
      </c>
      <c r="H392">
        <v>4.4405000000000001</v>
      </c>
      <c r="I392">
        <v>4.5387000000000004</v>
      </c>
      <c r="J392">
        <v>4.8421000000000003</v>
      </c>
      <c r="K392">
        <v>4.7866999999999997</v>
      </c>
      <c r="L392">
        <v>4.3178400000000003</v>
      </c>
      <c r="M392">
        <v>4.3219000000000003</v>
      </c>
      <c r="N392">
        <v>4.2938700000000001</v>
      </c>
      <c r="O392">
        <v>4.2450900000000003</v>
      </c>
      <c r="P392">
        <v>4.1347500000000004</v>
      </c>
      <c r="Q392">
        <v>4.3219000000000003</v>
      </c>
      <c r="R392">
        <v>4.0934999999999997</v>
      </c>
      <c r="S392">
        <v>4.11625</v>
      </c>
      <c r="T392">
        <v>4.1562999999999999</v>
      </c>
      <c r="U392">
        <v>3.99655</v>
      </c>
      <c r="V392" s="3">
        <f t="shared" si="6"/>
        <v>0.21470000000000056</v>
      </c>
      <c r="W392" s="1"/>
    </row>
    <row r="393" spans="1:23" x14ac:dyDescent="0.3">
      <c r="A393" s="1">
        <v>45698</v>
      </c>
      <c r="B393">
        <v>4.3499999999999996</v>
      </c>
      <c r="C393">
        <v>4.335</v>
      </c>
      <c r="D393">
        <v>4.3380000000000001</v>
      </c>
      <c r="E393">
        <v>4.234</v>
      </c>
      <c r="F393">
        <v>4.2073</v>
      </c>
      <c r="G393">
        <v>4.3183999999999996</v>
      </c>
      <c r="H393">
        <v>4.4169</v>
      </c>
      <c r="I393">
        <v>4.5163000000000002</v>
      </c>
      <c r="J393">
        <v>4.8106999999999998</v>
      </c>
      <c r="K393">
        <v>4.7601000000000004</v>
      </c>
      <c r="L393">
        <v>4.3176899999999998</v>
      </c>
      <c r="M393">
        <v>4.319</v>
      </c>
      <c r="N393">
        <v>4.2861000000000002</v>
      </c>
      <c r="O393">
        <v>4.2317499999999999</v>
      </c>
      <c r="P393">
        <v>4.1178999999999997</v>
      </c>
      <c r="Q393">
        <v>4.319</v>
      </c>
      <c r="R393">
        <v>4.0545</v>
      </c>
      <c r="S393">
        <v>4.0736100000000004</v>
      </c>
      <c r="T393">
        <v>4.1120799999999997</v>
      </c>
      <c r="U393">
        <v>3.9518499999999999</v>
      </c>
      <c r="V393" s="3">
        <f t="shared" si="6"/>
        <v>0.18130000000000024</v>
      </c>
      <c r="W393" s="1"/>
    </row>
    <row r="394" spans="1:23" x14ac:dyDescent="0.3">
      <c r="A394" s="1">
        <v>45695</v>
      </c>
      <c r="B394">
        <v>4.3499999999999996</v>
      </c>
      <c r="C394">
        <v>4.3330000000000002</v>
      </c>
      <c r="D394">
        <v>4.3339999999999996</v>
      </c>
      <c r="E394">
        <v>4.2300000000000004</v>
      </c>
      <c r="F394">
        <v>4.2134999999999998</v>
      </c>
      <c r="G394">
        <v>4.3324999999999996</v>
      </c>
      <c r="H394">
        <v>4.43</v>
      </c>
      <c r="I394">
        <v>4.5284000000000004</v>
      </c>
      <c r="J394">
        <v>4.8281999999999998</v>
      </c>
      <c r="K394">
        <v>4.7693000000000003</v>
      </c>
      <c r="L394">
        <v>4.31982</v>
      </c>
      <c r="M394">
        <v>4.3154199999999996</v>
      </c>
      <c r="N394">
        <v>4.2874999999999996</v>
      </c>
      <c r="O394">
        <v>4.2386999999999997</v>
      </c>
      <c r="P394">
        <v>4.13</v>
      </c>
      <c r="Q394">
        <v>4.2874999999999996</v>
      </c>
      <c r="R394">
        <v>4.06595</v>
      </c>
      <c r="S394">
        <v>4.0791500000000003</v>
      </c>
      <c r="T394">
        <v>4.1094999999999997</v>
      </c>
      <c r="U394">
        <v>3.9460000000000002</v>
      </c>
      <c r="V394" s="3">
        <f t="shared" si="6"/>
        <v>0.19540000000000024</v>
      </c>
      <c r="W394" s="1"/>
    </row>
    <row r="395" spans="1:23" x14ac:dyDescent="0.3">
      <c r="A395" s="1">
        <v>45694</v>
      </c>
      <c r="B395">
        <v>4.3600000000000003</v>
      </c>
      <c r="C395">
        <v>4.3230000000000004</v>
      </c>
      <c r="D395">
        <v>4.3109999999999999</v>
      </c>
      <c r="E395">
        <v>4.1790000000000003</v>
      </c>
      <c r="F395">
        <v>4.1948999999999996</v>
      </c>
      <c r="G395">
        <v>4.3289999999999997</v>
      </c>
      <c r="H395">
        <v>4.4253999999999998</v>
      </c>
      <c r="I395">
        <v>4.5323000000000002</v>
      </c>
      <c r="J395">
        <v>4.8369999999999997</v>
      </c>
      <c r="K395">
        <v>4.7754000000000003</v>
      </c>
      <c r="L395">
        <v>4.3170000000000002</v>
      </c>
      <c r="M395">
        <v>4.3045</v>
      </c>
      <c r="N395">
        <v>4.2571000000000003</v>
      </c>
      <c r="O395">
        <v>4.1817500000000001</v>
      </c>
      <c r="P395">
        <v>4.0575000000000001</v>
      </c>
      <c r="Q395">
        <v>4.2571000000000003</v>
      </c>
      <c r="R395">
        <v>3.9874000000000001</v>
      </c>
      <c r="S395">
        <v>4.0019999999999998</v>
      </c>
      <c r="T395">
        <v>4.0362999999999998</v>
      </c>
      <c r="U395">
        <v>3.8744999999999998</v>
      </c>
      <c r="V395" s="3">
        <f t="shared" si="6"/>
        <v>0.20929999999999982</v>
      </c>
      <c r="W395" s="1"/>
    </row>
    <row r="396" spans="1:23" x14ac:dyDescent="0.3">
      <c r="A396" s="1">
        <v>45693</v>
      </c>
      <c r="B396">
        <v>4.33</v>
      </c>
      <c r="C396">
        <v>4.32</v>
      </c>
      <c r="D396">
        <v>4.3040000000000003</v>
      </c>
      <c r="E396">
        <v>4.1680000000000001</v>
      </c>
      <c r="F396">
        <v>4.1950000000000003</v>
      </c>
      <c r="G396">
        <v>4.3369</v>
      </c>
      <c r="H396">
        <v>4.4333</v>
      </c>
      <c r="I396">
        <v>4.5343</v>
      </c>
      <c r="J396">
        <v>4.8307000000000002</v>
      </c>
      <c r="K396">
        <v>4.7702999999999998</v>
      </c>
      <c r="L396">
        <v>4.3144999999999998</v>
      </c>
      <c r="M396">
        <v>4.3055700000000003</v>
      </c>
      <c r="N396">
        <v>4.2549999999999999</v>
      </c>
      <c r="O396">
        <v>4.1702000000000004</v>
      </c>
      <c r="P396">
        <v>4.0357000000000003</v>
      </c>
      <c r="Q396">
        <v>4.2549999999999999</v>
      </c>
      <c r="R396">
        <v>3.9586999999999999</v>
      </c>
      <c r="S396">
        <v>3.9750299999999998</v>
      </c>
      <c r="T396">
        <v>4.00915</v>
      </c>
      <c r="U396">
        <v>3.8466499999999999</v>
      </c>
      <c r="V396" s="3">
        <f t="shared" si="6"/>
        <v>0.21429999999999971</v>
      </c>
      <c r="W396" s="1"/>
    </row>
    <row r="397" spans="1:23" x14ac:dyDescent="0.3">
      <c r="A397" s="1">
        <v>45692</v>
      </c>
      <c r="B397">
        <v>4.33</v>
      </c>
      <c r="C397">
        <v>4.3140000000000001</v>
      </c>
      <c r="D397">
        <v>4.298</v>
      </c>
      <c r="E397">
        <v>4.18</v>
      </c>
      <c r="F397">
        <v>4.2655000000000003</v>
      </c>
      <c r="G397">
        <v>4.4260000000000002</v>
      </c>
      <c r="H397">
        <v>4.5259999999999998</v>
      </c>
      <c r="I397">
        <v>4.6214000000000004</v>
      </c>
      <c r="J397">
        <v>4.9128999999999996</v>
      </c>
      <c r="K397">
        <v>4.8452999999999999</v>
      </c>
      <c r="L397">
        <v>4.3135000000000003</v>
      </c>
      <c r="M397">
        <v>4.3041999999999998</v>
      </c>
      <c r="N397">
        <v>4.2590700000000004</v>
      </c>
      <c r="O397">
        <v>4.1817500000000001</v>
      </c>
      <c r="P397">
        <v>4.0631599999999999</v>
      </c>
      <c r="Q397">
        <v>4.2590700000000004</v>
      </c>
      <c r="R397">
        <v>4.0313499999999998</v>
      </c>
      <c r="S397">
        <v>4.0541200000000002</v>
      </c>
      <c r="T397">
        <v>4.0917500000000002</v>
      </c>
      <c r="U397">
        <v>3.9311500000000001</v>
      </c>
      <c r="V397" s="3">
        <f t="shared" si="6"/>
        <v>0.30740000000000034</v>
      </c>
      <c r="W397" s="1"/>
    </row>
    <row r="398" spans="1:23" x14ac:dyDescent="0.3">
      <c r="A398" s="1">
        <v>45691</v>
      </c>
      <c r="B398">
        <v>4.3499999999999996</v>
      </c>
      <c r="C398">
        <v>4.2960000000000003</v>
      </c>
      <c r="D398">
        <v>4.3220000000000001</v>
      </c>
      <c r="E398">
        <v>4.1950000000000003</v>
      </c>
      <c r="F398">
        <v>4.2889999999999997</v>
      </c>
      <c r="G398">
        <v>4.4509999999999996</v>
      </c>
      <c r="H398">
        <v>4.5499000000000001</v>
      </c>
      <c r="I398">
        <v>4.6436000000000002</v>
      </c>
      <c r="J398">
        <v>4.9358000000000004</v>
      </c>
      <c r="K398">
        <v>4.8670999999999998</v>
      </c>
      <c r="L398">
        <v>4.3087</v>
      </c>
      <c r="M398">
        <v>4.3055500000000002</v>
      </c>
      <c r="N398">
        <v>4.2657999999999996</v>
      </c>
      <c r="O398">
        <v>4.1963999999999997</v>
      </c>
      <c r="P398">
        <v>4.09483</v>
      </c>
      <c r="Q398">
        <v>4.2657999999999996</v>
      </c>
      <c r="R398">
        <v>4.0785</v>
      </c>
      <c r="S398">
        <v>4.1024900000000004</v>
      </c>
      <c r="T398">
        <v>4.1385500000000004</v>
      </c>
      <c r="U398">
        <v>3.97695</v>
      </c>
      <c r="V398" s="3">
        <f t="shared" si="6"/>
        <v>0.34759999999999991</v>
      </c>
      <c r="W398" s="1"/>
    </row>
    <row r="399" spans="1:23" x14ac:dyDescent="0.3">
      <c r="A399" s="1">
        <v>45688</v>
      </c>
      <c r="B399">
        <v>4.38</v>
      </c>
      <c r="C399">
        <v>4.2889999999999997</v>
      </c>
      <c r="D399">
        <v>4.3040000000000003</v>
      </c>
      <c r="E399">
        <v>4.157</v>
      </c>
      <c r="F399">
        <v>4.2975000000000003</v>
      </c>
      <c r="G399">
        <v>4.4348999999999998</v>
      </c>
      <c r="H399">
        <v>4.5233999999999996</v>
      </c>
      <c r="I399">
        <v>4.6109</v>
      </c>
      <c r="J399">
        <v>4.9001000000000001</v>
      </c>
      <c r="K399">
        <v>4.8246000000000002</v>
      </c>
      <c r="L399">
        <v>4.3135000000000003</v>
      </c>
      <c r="M399">
        <v>4.3028000000000004</v>
      </c>
      <c r="N399">
        <v>4.2525000000000004</v>
      </c>
      <c r="O399">
        <v>4.1665999999999999</v>
      </c>
      <c r="P399">
        <v>4.0503999999999998</v>
      </c>
      <c r="Q399">
        <v>4.2525000000000004</v>
      </c>
      <c r="R399">
        <v>4.0534499999999998</v>
      </c>
      <c r="S399">
        <v>4.085</v>
      </c>
      <c r="T399">
        <v>4.13185</v>
      </c>
      <c r="U399">
        <v>3.9739499999999999</v>
      </c>
      <c r="V399" s="3">
        <f t="shared" si="6"/>
        <v>0.3219000000000003</v>
      </c>
      <c r="W399" s="1"/>
    </row>
    <row r="400" spans="1:23" x14ac:dyDescent="0.3">
      <c r="A400" s="1">
        <v>45687</v>
      </c>
      <c r="B400">
        <v>4.3600000000000003</v>
      </c>
      <c r="C400">
        <v>4.2910000000000004</v>
      </c>
      <c r="D400">
        <v>4.3070000000000004</v>
      </c>
      <c r="E400">
        <v>4.16</v>
      </c>
      <c r="F400">
        <v>4.2740999999999998</v>
      </c>
      <c r="G400">
        <v>4.3956999999999997</v>
      </c>
      <c r="H400">
        <v>4.4863</v>
      </c>
      <c r="I400">
        <v>4.5763999999999996</v>
      </c>
      <c r="J400">
        <v>4.8822999999999999</v>
      </c>
      <c r="K400">
        <v>4.8090999999999999</v>
      </c>
      <c r="L400">
        <v>4.3150000000000004</v>
      </c>
      <c r="M400">
        <v>4.3040000000000003</v>
      </c>
      <c r="N400">
        <v>4.2533599999999998</v>
      </c>
      <c r="O400">
        <v>4.1684999999999999</v>
      </c>
      <c r="P400">
        <v>4.0569300000000004</v>
      </c>
      <c r="Q400">
        <v>4.2533599999999998</v>
      </c>
      <c r="R400">
        <v>4.0331999999999999</v>
      </c>
      <c r="S400">
        <v>4.0599999999999996</v>
      </c>
      <c r="T400">
        <v>4.1059000000000001</v>
      </c>
      <c r="U400">
        <v>3.9489000000000001</v>
      </c>
      <c r="V400" s="3">
        <f t="shared" si="6"/>
        <v>0.28539999999999921</v>
      </c>
      <c r="W400" s="1"/>
    </row>
    <row r="401" spans="1:23" x14ac:dyDescent="0.3">
      <c r="A401" s="1">
        <v>45686</v>
      </c>
      <c r="B401">
        <v>4.3499999999999996</v>
      </c>
      <c r="C401">
        <v>4.2939999999999996</v>
      </c>
      <c r="D401">
        <v>4.298</v>
      </c>
      <c r="E401">
        <v>4.1630000000000003</v>
      </c>
      <c r="F401">
        <v>4.2826000000000004</v>
      </c>
      <c r="G401">
        <v>4.4313000000000002</v>
      </c>
      <c r="H401">
        <v>4.5312999999999999</v>
      </c>
      <c r="I401">
        <v>4.6269999999999998</v>
      </c>
      <c r="J401">
        <v>4.9268000000000001</v>
      </c>
      <c r="K401">
        <v>4.8567</v>
      </c>
      <c r="L401">
        <v>4.3129999999999997</v>
      </c>
      <c r="M401">
        <v>4.3039199999999997</v>
      </c>
      <c r="N401">
        <v>4.2530000000000001</v>
      </c>
      <c r="O401">
        <v>4.1669</v>
      </c>
      <c r="P401">
        <v>4.0574000000000003</v>
      </c>
      <c r="Q401">
        <v>4.2530000000000001</v>
      </c>
      <c r="R401">
        <v>4.0438000000000001</v>
      </c>
      <c r="S401">
        <v>4.0678999999999998</v>
      </c>
      <c r="T401">
        <v>4.1111500000000003</v>
      </c>
      <c r="U401">
        <v>3.95255</v>
      </c>
      <c r="V401" s="3">
        <f t="shared" si="6"/>
        <v>0.33300000000000018</v>
      </c>
      <c r="W401" s="1"/>
    </row>
    <row r="402" spans="1:23" x14ac:dyDescent="0.3">
      <c r="A402" s="1">
        <v>45685</v>
      </c>
      <c r="B402">
        <v>4.3499999999999996</v>
      </c>
      <c r="C402">
        <v>4.29</v>
      </c>
      <c r="D402">
        <v>4.282</v>
      </c>
      <c r="E402">
        <v>4.1319999999999997</v>
      </c>
      <c r="F402">
        <v>4.2826000000000004</v>
      </c>
      <c r="G402">
        <v>4.4313000000000002</v>
      </c>
      <c r="H402">
        <v>4.5312999999999999</v>
      </c>
      <c r="I402">
        <v>4.6269999999999998</v>
      </c>
      <c r="J402">
        <v>4.9268000000000001</v>
      </c>
      <c r="K402">
        <v>4.8567</v>
      </c>
      <c r="L402">
        <v>4.3125</v>
      </c>
      <c r="M402">
        <v>4.2907599999999997</v>
      </c>
      <c r="N402">
        <v>4.2349500000000004</v>
      </c>
      <c r="O402">
        <v>4.1437499999999998</v>
      </c>
      <c r="P402">
        <v>4.0376000000000003</v>
      </c>
      <c r="Q402">
        <v>4.2349500000000004</v>
      </c>
      <c r="R402">
        <v>4.0391500000000002</v>
      </c>
      <c r="S402">
        <v>4.0682</v>
      </c>
      <c r="T402">
        <v>4.1147999999999998</v>
      </c>
      <c r="U402">
        <v>3.956</v>
      </c>
      <c r="V402" s="3">
        <f t="shared" si="6"/>
        <v>0.33699999999999974</v>
      </c>
      <c r="W402" s="1"/>
    </row>
    <row r="403" spans="1:23" x14ac:dyDescent="0.3">
      <c r="A403" s="1">
        <v>45684</v>
      </c>
      <c r="B403">
        <v>4.34</v>
      </c>
      <c r="C403">
        <v>4.298</v>
      </c>
      <c r="D403">
        <v>4.2720000000000002</v>
      </c>
      <c r="E403">
        <v>4.133</v>
      </c>
      <c r="F403">
        <v>4.2300000000000004</v>
      </c>
      <c r="G403">
        <v>4.3958000000000004</v>
      </c>
      <c r="H403">
        <v>4.5049000000000001</v>
      </c>
      <c r="I403">
        <v>4.6124999999999998</v>
      </c>
      <c r="J403">
        <v>4.9253999999999998</v>
      </c>
      <c r="K403">
        <v>4.8544999999999998</v>
      </c>
      <c r="L403">
        <v>4.3147000000000002</v>
      </c>
      <c r="M403">
        <v>4.2929500000000003</v>
      </c>
      <c r="N403">
        <v>4.2363</v>
      </c>
      <c r="O403">
        <v>4.1422999999999996</v>
      </c>
      <c r="P403">
        <v>4.0391500000000002</v>
      </c>
      <c r="Q403">
        <v>4.2363</v>
      </c>
      <c r="R403">
        <v>4.04305</v>
      </c>
      <c r="S403">
        <v>4.0705</v>
      </c>
      <c r="T403">
        <v>4.1128</v>
      </c>
      <c r="U403">
        <v>3.9518</v>
      </c>
      <c r="V403" s="3">
        <f t="shared" si="6"/>
        <v>0.31449999999999978</v>
      </c>
      <c r="W403" s="1"/>
    </row>
    <row r="404" spans="1:23" x14ac:dyDescent="0.3">
      <c r="A404" s="1">
        <v>45681</v>
      </c>
      <c r="B404">
        <v>4.34</v>
      </c>
      <c r="C404">
        <v>4.3099999999999996</v>
      </c>
      <c r="D404">
        <v>4.2830000000000004</v>
      </c>
      <c r="E404">
        <v>4.1639999999999997</v>
      </c>
      <c r="F404">
        <v>4.2637999999999998</v>
      </c>
      <c r="G404">
        <v>4.4473000000000003</v>
      </c>
      <c r="H404">
        <v>4.5526</v>
      </c>
      <c r="I404">
        <v>4.6531000000000002</v>
      </c>
      <c r="J404">
        <v>4.9509999999999996</v>
      </c>
      <c r="K404">
        <v>4.8795000000000002</v>
      </c>
      <c r="L404">
        <v>4.31534</v>
      </c>
      <c r="M404">
        <v>4.2964099999999998</v>
      </c>
      <c r="N404">
        <v>4.2488299999999999</v>
      </c>
      <c r="O404">
        <v>4.1822999999999997</v>
      </c>
      <c r="P404">
        <v>4.1072499999999996</v>
      </c>
      <c r="Q404">
        <v>4.2488299999999999</v>
      </c>
      <c r="R404">
        <v>4.1319999999999997</v>
      </c>
      <c r="S404">
        <v>4.1571999999999996</v>
      </c>
      <c r="T404">
        <v>4.1925999999999997</v>
      </c>
      <c r="U404">
        <v>4.0273000000000003</v>
      </c>
      <c r="V404" s="3">
        <f t="shared" si="6"/>
        <v>0.34310000000000063</v>
      </c>
      <c r="W404" s="1"/>
    </row>
    <row r="405" spans="1:23" x14ac:dyDescent="0.3">
      <c r="A405" s="1">
        <v>45680</v>
      </c>
      <c r="B405">
        <v>4.3499999999999996</v>
      </c>
      <c r="C405">
        <v>4.3179999999999996</v>
      </c>
      <c r="D405">
        <v>4.2990000000000004</v>
      </c>
      <c r="E405">
        <v>4.1779999999999999</v>
      </c>
      <c r="F405">
        <v>4.3667999999999996</v>
      </c>
      <c r="G405">
        <v>4.5952999999999999</v>
      </c>
      <c r="H405">
        <v>4.7043999999999997</v>
      </c>
      <c r="I405">
        <v>4.7923999999999998</v>
      </c>
      <c r="J405">
        <v>5.0594999999999999</v>
      </c>
      <c r="K405">
        <v>4.9745999999999997</v>
      </c>
      <c r="L405">
        <v>4.3167</v>
      </c>
      <c r="M405">
        <v>4.3006700000000002</v>
      </c>
      <c r="N405">
        <v>4.2606999999999999</v>
      </c>
      <c r="O405">
        <v>4.2012</v>
      </c>
      <c r="P405">
        <v>4.1289999999999996</v>
      </c>
      <c r="Q405">
        <v>4.2606999999999999</v>
      </c>
      <c r="R405">
        <v>4.1481500000000002</v>
      </c>
      <c r="S405">
        <v>4.1716199999999999</v>
      </c>
      <c r="T405">
        <v>4.2054999999999998</v>
      </c>
      <c r="U405">
        <v>4.0393600000000003</v>
      </c>
      <c r="V405" s="3">
        <f t="shared" si="6"/>
        <v>0.47440000000000015</v>
      </c>
      <c r="W405" s="1"/>
    </row>
    <row r="406" spans="1:23" x14ac:dyDescent="0.3">
      <c r="A406" s="1">
        <v>45679</v>
      </c>
      <c r="B406">
        <v>4.3</v>
      </c>
      <c r="C406">
        <v>4.3220000000000001</v>
      </c>
      <c r="D406">
        <v>4.3120000000000003</v>
      </c>
      <c r="E406">
        <v>4.1959999999999997</v>
      </c>
      <c r="F406">
        <v>4.3792999999999997</v>
      </c>
      <c r="G406">
        <v>4.5970000000000004</v>
      </c>
      <c r="H406">
        <v>4.6962999999999999</v>
      </c>
      <c r="I406">
        <v>4.7778999999999998</v>
      </c>
      <c r="J406">
        <v>5.0411999999999999</v>
      </c>
      <c r="K406">
        <v>4.9618000000000002</v>
      </c>
      <c r="L406">
        <v>4.3118400000000001</v>
      </c>
      <c r="M406">
        <v>4.3034999999999997</v>
      </c>
      <c r="N406">
        <v>4.2699999999999996</v>
      </c>
      <c r="O406">
        <v>4.2117399999999998</v>
      </c>
      <c r="P406">
        <v>4.1389500000000004</v>
      </c>
      <c r="Q406">
        <v>4.2699999999999996</v>
      </c>
      <c r="R406">
        <v>4.1300999999999997</v>
      </c>
      <c r="S406">
        <v>4.1466500000000002</v>
      </c>
      <c r="T406">
        <v>4.1751699999999996</v>
      </c>
      <c r="U406">
        <v>4.0067000000000004</v>
      </c>
      <c r="V406" s="3">
        <f t="shared" si="6"/>
        <v>0.45589999999999975</v>
      </c>
      <c r="W406" s="1"/>
    </row>
    <row r="407" spans="1:23" x14ac:dyDescent="0.3">
      <c r="A407" s="1">
        <v>45678</v>
      </c>
      <c r="B407">
        <v>4.29</v>
      </c>
      <c r="C407">
        <v>4.3040000000000003</v>
      </c>
      <c r="D407">
        <v>4.3129999999999997</v>
      </c>
      <c r="E407">
        <v>4.1859999999999999</v>
      </c>
      <c r="F407">
        <v>4.3792</v>
      </c>
      <c r="G407">
        <v>4.5736999999999997</v>
      </c>
      <c r="H407">
        <v>4.6749000000000001</v>
      </c>
      <c r="I407">
        <v>4.7591999999999999</v>
      </c>
      <c r="J407">
        <v>5.0205000000000002</v>
      </c>
      <c r="K407">
        <v>4.9469000000000003</v>
      </c>
      <c r="L407">
        <v>4.3064</v>
      </c>
      <c r="M407">
        <v>4.2995000000000001</v>
      </c>
      <c r="N407">
        <v>4.2655000000000003</v>
      </c>
      <c r="O407">
        <v>4.2072000000000003</v>
      </c>
      <c r="P407">
        <v>4.12683</v>
      </c>
      <c r="Q407">
        <v>4.2655000000000003</v>
      </c>
      <c r="R407">
        <v>4.1039500000000002</v>
      </c>
      <c r="S407">
        <v>4.1235999999999997</v>
      </c>
      <c r="T407">
        <v>4.1620999999999997</v>
      </c>
      <c r="U407">
        <v>3.9979</v>
      </c>
      <c r="V407" s="3">
        <f t="shared" si="6"/>
        <v>0.4551999999999996</v>
      </c>
      <c r="W407" s="1"/>
    </row>
    <row r="408" spans="1:23" x14ac:dyDescent="0.3">
      <c r="A408" s="1">
        <v>45674</v>
      </c>
      <c r="B408">
        <v>4.29</v>
      </c>
      <c r="C408">
        <v>4.3</v>
      </c>
      <c r="D408">
        <v>4.3079999999999998</v>
      </c>
      <c r="E408">
        <v>4.2089999999999996</v>
      </c>
      <c r="F408">
        <v>4.2827999999999999</v>
      </c>
      <c r="G408">
        <v>4.4614000000000003</v>
      </c>
      <c r="H408">
        <v>4.5763999999999996</v>
      </c>
      <c r="I408">
        <v>4.6891999999999996</v>
      </c>
      <c r="J408">
        <v>4.9919000000000002</v>
      </c>
      <c r="K408">
        <v>4.9309000000000003</v>
      </c>
      <c r="L408">
        <v>4.30307</v>
      </c>
      <c r="M408">
        <v>4.2925399999999998</v>
      </c>
      <c r="N408">
        <v>4.2595000000000001</v>
      </c>
      <c r="O408">
        <v>4.2098899999999997</v>
      </c>
      <c r="P408">
        <v>4.1412000000000004</v>
      </c>
      <c r="Q408">
        <v>4.2595000000000001</v>
      </c>
      <c r="R408">
        <v>4.1475499999999998</v>
      </c>
      <c r="S408">
        <v>4.1720499999999996</v>
      </c>
      <c r="T408">
        <v>4.2119999999999997</v>
      </c>
      <c r="U408">
        <v>4.0462999999999996</v>
      </c>
      <c r="V408" s="3">
        <f t="shared" si="6"/>
        <v>0.38919999999999977</v>
      </c>
      <c r="W408" s="1"/>
    </row>
    <row r="409" spans="1:23" x14ac:dyDescent="0.3">
      <c r="A409" s="1">
        <v>45673</v>
      </c>
      <c r="B409">
        <v>4.29</v>
      </c>
      <c r="C409">
        <v>4.3040000000000003</v>
      </c>
      <c r="D409">
        <v>4.2969999999999997</v>
      </c>
      <c r="E409">
        <v>4.1710000000000003</v>
      </c>
      <c r="F409">
        <v>4.2911000000000001</v>
      </c>
      <c r="G409">
        <v>4.4649000000000001</v>
      </c>
      <c r="H409">
        <v>4.5763999999999996</v>
      </c>
      <c r="I409">
        <v>4.6849999999999996</v>
      </c>
      <c r="J409">
        <v>4.9790000000000001</v>
      </c>
      <c r="K409">
        <v>4.9130000000000003</v>
      </c>
      <c r="L409">
        <v>4.3025000000000002</v>
      </c>
      <c r="M409">
        <v>4.2930999999999999</v>
      </c>
      <c r="N409">
        <v>4.2534999999999998</v>
      </c>
      <c r="O409">
        <v>4.1870000000000003</v>
      </c>
      <c r="P409">
        <v>4.0986099999999999</v>
      </c>
      <c r="Q409">
        <v>4.2534999999999998</v>
      </c>
      <c r="R409">
        <v>4.12113</v>
      </c>
      <c r="S409">
        <v>4.1560499999999996</v>
      </c>
      <c r="T409">
        <v>4.2060500000000003</v>
      </c>
      <c r="U409">
        <v>4.0434999999999999</v>
      </c>
      <c r="V409" s="3">
        <f t="shared" si="6"/>
        <v>0.38099999999999934</v>
      </c>
      <c r="W409" s="1"/>
    </row>
    <row r="410" spans="1:23" x14ac:dyDescent="0.3">
      <c r="A410" s="1">
        <v>45672</v>
      </c>
      <c r="B410">
        <v>4.28</v>
      </c>
      <c r="C410">
        <v>4.3070000000000004</v>
      </c>
      <c r="D410">
        <v>4.2949999999999999</v>
      </c>
      <c r="E410">
        <v>4.1740000000000004</v>
      </c>
      <c r="F410">
        <v>4.2744999999999997</v>
      </c>
      <c r="G410">
        <v>4.4295</v>
      </c>
      <c r="H410">
        <v>4.5288000000000004</v>
      </c>
      <c r="I410">
        <v>4.63</v>
      </c>
      <c r="J410">
        <v>4.915</v>
      </c>
      <c r="K410">
        <v>4.8482000000000003</v>
      </c>
      <c r="L410">
        <v>4.3005000000000004</v>
      </c>
      <c r="M410">
        <v>4.2954999999999997</v>
      </c>
      <c r="N410">
        <v>4.2640000000000002</v>
      </c>
      <c r="O410">
        <v>4.2046299999999999</v>
      </c>
      <c r="P410">
        <v>4.1292499999999999</v>
      </c>
      <c r="Q410">
        <v>4.2640000000000002</v>
      </c>
      <c r="R410">
        <v>4.1609999999999996</v>
      </c>
      <c r="S410">
        <v>4.1894299999999998</v>
      </c>
      <c r="T410">
        <v>4.2279999999999998</v>
      </c>
      <c r="U410">
        <v>4.0587999999999997</v>
      </c>
      <c r="V410" s="3">
        <f t="shared" si="6"/>
        <v>0.32299999999999951</v>
      </c>
      <c r="W410" s="1"/>
    </row>
    <row r="411" spans="1:23" x14ac:dyDescent="0.3">
      <c r="A411" s="1">
        <v>45671</v>
      </c>
      <c r="B411">
        <v>4.28</v>
      </c>
      <c r="C411">
        <v>4.3140000000000001</v>
      </c>
      <c r="D411">
        <v>4.3220000000000001</v>
      </c>
      <c r="E411">
        <v>4.2060000000000004</v>
      </c>
      <c r="F411">
        <v>4.2786999999999997</v>
      </c>
      <c r="G411">
        <v>4.4119000000000002</v>
      </c>
      <c r="H411">
        <v>4.5077999999999996</v>
      </c>
      <c r="I411">
        <v>4.5975000000000001</v>
      </c>
      <c r="J411">
        <v>4.8819999999999997</v>
      </c>
      <c r="K411">
        <v>4.8109999999999999</v>
      </c>
      <c r="L411">
        <v>4.3025000000000002</v>
      </c>
      <c r="M411">
        <v>4.3036000000000003</v>
      </c>
      <c r="N411">
        <v>4.2895000000000003</v>
      </c>
      <c r="O411">
        <v>4.2636900000000004</v>
      </c>
      <c r="P411">
        <v>4.2314999999999996</v>
      </c>
      <c r="Q411">
        <v>4.2895000000000003</v>
      </c>
      <c r="R411">
        <v>4.3029000000000002</v>
      </c>
      <c r="S411">
        <v>4.3213999999999997</v>
      </c>
      <c r="T411">
        <v>4.3320499999999997</v>
      </c>
      <c r="U411">
        <v>4.1497000000000002</v>
      </c>
      <c r="V411" s="3">
        <f t="shared" si="6"/>
        <v>0.28350000000000009</v>
      </c>
      <c r="W411" s="1"/>
    </row>
    <row r="412" spans="1:23" x14ac:dyDescent="0.3">
      <c r="A412" s="1">
        <v>45670</v>
      </c>
      <c r="B412">
        <v>4.29</v>
      </c>
      <c r="C412">
        <v>4.3230000000000004</v>
      </c>
      <c r="D412">
        <v>4.32</v>
      </c>
      <c r="E412">
        <v>4.2169999999999996</v>
      </c>
      <c r="F412">
        <v>4.2394999999999996</v>
      </c>
      <c r="G412">
        <v>4.3696000000000002</v>
      </c>
      <c r="H412">
        <v>4.4683999999999999</v>
      </c>
      <c r="I412">
        <v>4.5590000000000002</v>
      </c>
      <c r="J412">
        <v>4.8441999999999998</v>
      </c>
      <c r="K412">
        <v>4.7771999999999997</v>
      </c>
      <c r="L412">
        <v>4.3070500000000003</v>
      </c>
      <c r="M412">
        <v>4.3079000000000001</v>
      </c>
      <c r="N412">
        <v>4.2946999999999997</v>
      </c>
      <c r="O412">
        <v>4.2694599999999996</v>
      </c>
      <c r="P412">
        <v>4.2360600000000002</v>
      </c>
      <c r="Q412">
        <v>4.2946999999999997</v>
      </c>
      <c r="R412">
        <v>4.2890499999999996</v>
      </c>
      <c r="S412">
        <v>4.30145</v>
      </c>
      <c r="T412">
        <v>4.3093500000000002</v>
      </c>
      <c r="U412">
        <v>4.1276999999999999</v>
      </c>
      <c r="V412" s="3">
        <f t="shared" si="6"/>
        <v>0.23599999999999977</v>
      </c>
      <c r="W412" s="1"/>
    </row>
    <row r="413" spans="1:23" x14ac:dyDescent="0.3">
      <c r="A413" s="1">
        <v>45667</v>
      </c>
      <c r="B413">
        <v>4.3</v>
      </c>
      <c r="C413">
        <v>4.3239999999999998</v>
      </c>
      <c r="D413">
        <v>4.2969999999999997</v>
      </c>
      <c r="E413">
        <v>4.22</v>
      </c>
      <c r="F413">
        <v>4.2416</v>
      </c>
      <c r="G413">
        <v>4.3819999999999997</v>
      </c>
      <c r="H413">
        <v>4.4789000000000003</v>
      </c>
      <c r="I413">
        <v>4.569</v>
      </c>
      <c r="J413">
        <v>4.8579999999999997</v>
      </c>
      <c r="K413">
        <v>4.7812000000000001</v>
      </c>
      <c r="L413">
        <v>4.3075299999999999</v>
      </c>
      <c r="M413">
        <v>4.3046899999999999</v>
      </c>
      <c r="N413">
        <v>4.2862999999999998</v>
      </c>
      <c r="O413">
        <v>4.2613500000000002</v>
      </c>
      <c r="P413">
        <v>4.2274000000000003</v>
      </c>
      <c r="Q413">
        <v>4.2862999999999998</v>
      </c>
      <c r="R413">
        <v>4.2596999999999996</v>
      </c>
      <c r="S413">
        <v>4.2734500000000004</v>
      </c>
      <c r="T413">
        <v>4.2797000000000001</v>
      </c>
      <c r="U413">
        <v>4.09985</v>
      </c>
      <c r="V413" s="3">
        <f t="shared" si="6"/>
        <v>0.24500000000000011</v>
      </c>
      <c r="W413" s="1"/>
    </row>
    <row r="414" spans="1:23" x14ac:dyDescent="0.3">
      <c r="A414" s="1">
        <v>45666</v>
      </c>
      <c r="B414">
        <v>4.3</v>
      </c>
      <c r="C414">
        <v>4.3090000000000002</v>
      </c>
      <c r="D414">
        <v>4.2699999999999996</v>
      </c>
      <c r="E414">
        <v>4.1550000000000002</v>
      </c>
      <c r="F414">
        <v>4.2416</v>
      </c>
      <c r="G414">
        <v>4.3819999999999997</v>
      </c>
      <c r="H414">
        <v>4.4789000000000003</v>
      </c>
      <c r="I414">
        <v>4.569</v>
      </c>
      <c r="J414">
        <v>4.8579999999999997</v>
      </c>
      <c r="K414">
        <v>4.7812000000000001</v>
      </c>
      <c r="L414">
        <v>4.3045</v>
      </c>
      <c r="M414">
        <v>4.2897499999999997</v>
      </c>
      <c r="N414">
        <v>4.2496499999999999</v>
      </c>
      <c r="O414">
        <v>4.1820000000000004</v>
      </c>
      <c r="P414">
        <v>4.1044</v>
      </c>
      <c r="Q414">
        <v>4.2496499999999999</v>
      </c>
      <c r="R414">
        <v>4.1622500000000002</v>
      </c>
      <c r="S414">
        <v>4.2004999999999999</v>
      </c>
      <c r="T414">
        <v>4.2484999999999999</v>
      </c>
      <c r="U414">
        <v>4.0880000000000001</v>
      </c>
      <c r="V414" s="3">
        <f t="shared" si="6"/>
        <v>0.25999999999999979</v>
      </c>
      <c r="W414" s="1"/>
    </row>
    <row r="415" spans="1:23" x14ac:dyDescent="0.3">
      <c r="A415" s="1">
        <v>45665</v>
      </c>
      <c r="B415">
        <v>4.29</v>
      </c>
      <c r="C415">
        <v>4.3120000000000003</v>
      </c>
      <c r="D415">
        <v>4.274</v>
      </c>
      <c r="E415">
        <v>4.17</v>
      </c>
      <c r="F415">
        <v>4.2417999999999996</v>
      </c>
      <c r="G415">
        <v>4.3592000000000004</v>
      </c>
      <c r="H415">
        <v>4.4423000000000004</v>
      </c>
      <c r="I415">
        <v>4.5327000000000002</v>
      </c>
      <c r="J415">
        <v>4.8291000000000004</v>
      </c>
      <c r="K415">
        <v>4.7496999999999998</v>
      </c>
      <c r="L415">
        <v>4.3029999999999999</v>
      </c>
      <c r="M415">
        <v>4.2930000000000001</v>
      </c>
      <c r="N415">
        <v>4.26</v>
      </c>
      <c r="O415">
        <v>4.2012499999999999</v>
      </c>
      <c r="P415">
        <v>4.1253700000000002</v>
      </c>
      <c r="Q415">
        <v>4.26</v>
      </c>
      <c r="R415">
        <v>4.1705500000000004</v>
      </c>
      <c r="S415">
        <v>4.2072799999999999</v>
      </c>
      <c r="T415">
        <v>4.2554999999999996</v>
      </c>
      <c r="U415">
        <v>4.0949999999999998</v>
      </c>
      <c r="V415" s="3">
        <f t="shared" si="6"/>
        <v>0.2206999999999999</v>
      </c>
      <c r="W415" s="1"/>
    </row>
    <row r="416" spans="1:23" x14ac:dyDescent="0.3">
      <c r="A416" s="1">
        <v>45664</v>
      </c>
      <c r="B416">
        <v>4.2699999999999996</v>
      </c>
      <c r="C416">
        <v>4.3099999999999996</v>
      </c>
      <c r="D416">
        <v>4.26</v>
      </c>
      <c r="E416">
        <v>4.1829999999999998</v>
      </c>
      <c r="F416">
        <v>4.3262</v>
      </c>
      <c r="G416">
        <v>4.4612999999999996</v>
      </c>
      <c r="H416">
        <v>4.5420999999999996</v>
      </c>
      <c r="I416">
        <v>4.6253000000000002</v>
      </c>
      <c r="J416">
        <v>4.9047000000000001</v>
      </c>
      <c r="K416">
        <v>4.8170999999999999</v>
      </c>
      <c r="L416">
        <v>4.3029500000000001</v>
      </c>
      <c r="M416">
        <v>4.2934999999999999</v>
      </c>
      <c r="N416">
        <v>4.2619999999999996</v>
      </c>
      <c r="O416">
        <v>4.2089999999999996</v>
      </c>
      <c r="P416">
        <v>4.1399999999999997</v>
      </c>
      <c r="Q416">
        <v>4.2619999999999996</v>
      </c>
      <c r="R416">
        <v>4.1682499999999996</v>
      </c>
      <c r="S416">
        <v>4.1994999999999996</v>
      </c>
      <c r="T416">
        <v>4.24085</v>
      </c>
      <c r="U416">
        <v>4.0789999999999997</v>
      </c>
      <c r="V416" s="3">
        <f t="shared" si="6"/>
        <v>0.31530000000000058</v>
      </c>
      <c r="W416" s="1"/>
    </row>
    <row r="417" spans="1:23" x14ac:dyDescent="0.3">
      <c r="A417" s="1">
        <v>45663</v>
      </c>
      <c r="B417">
        <v>4.2699999999999996</v>
      </c>
      <c r="C417">
        <v>4.298</v>
      </c>
      <c r="D417">
        <v>4.2699999999999996</v>
      </c>
      <c r="E417">
        <v>4.1630000000000003</v>
      </c>
      <c r="F417">
        <v>4.3282999999999996</v>
      </c>
      <c r="G417">
        <v>4.4330999999999996</v>
      </c>
      <c r="H417">
        <v>4.5063000000000004</v>
      </c>
      <c r="I417">
        <v>4.5827</v>
      </c>
      <c r="J417">
        <v>4.8529</v>
      </c>
      <c r="K417">
        <v>4.7699999999999996</v>
      </c>
      <c r="L417">
        <v>4.3007999999999997</v>
      </c>
      <c r="M417">
        <v>4.2891000000000004</v>
      </c>
      <c r="N417">
        <v>4.2531499999999998</v>
      </c>
      <c r="O417">
        <v>4.1962299999999999</v>
      </c>
      <c r="P417">
        <v>4.1256500000000003</v>
      </c>
      <c r="Q417">
        <v>4.2531499999999998</v>
      </c>
      <c r="R417">
        <v>4.1240500000000004</v>
      </c>
      <c r="S417">
        <v>4.1475</v>
      </c>
      <c r="T417">
        <v>4.1808500000000004</v>
      </c>
      <c r="U417">
        <v>4.0163500000000001</v>
      </c>
      <c r="V417" s="3">
        <f t="shared" si="6"/>
        <v>0.28469999999999995</v>
      </c>
      <c r="W417" s="1"/>
    </row>
    <row r="418" spans="1:23" x14ac:dyDescent="0.3">
      <c r="A418" s="1">
        <v>45660</v>
      </c>
      <c r="B418">
        <v>4.3099999999999996</v>
      </c>
      <c r="C418">
        <v>4.2990000000000004</v>
      </c>
      <c r="D418">
        <v>4.2789999999999999</v>
      </c>
      <c r="E418">
        <v>4.173</v>
      </c>
      <c r="F418">
        <v>4.3323999999999998</v>
      </c>
      <c r="G418">
        <v>4.4419000000000004</v>
      </c>
      <c r="H418">
        <v>4.5223000000000004</v>
      </c>
      <c r="I418">
        <v>4.5887000000000002</v>
      </c>
      <c r="J418">
        <v>4.8414999999999999</v>
      </c>
      <c r="K418">
        <v>4.7618</v>
      </c>
      <c r="L418">
        <v>4.3075999999999999</v>
      </c>
      <c r="M418">
        <v>4.2908999999999997</v>
      </c>
      <c r="N418">
        <v>4.2517500000000004</v>
      </c>
      <c r="O418">
        <v>4.1955</v>
      </c>
      <c r="P418">
        <v>4.1171499999999996</v>
      </c>
      <c r="Q418">
        <v>4.2517500000000004</v>
      </c>
      <c r="R418">
        <v>4.0779500000000004</v>
      </c>
      <c r="S418">
        <v>4.0949499999999999</v>
      </c>
      <c r="T418">
        <v>4.1256500000000003</v>
      </c>
      <c r="U418">
        <v>3.9613</v>
      </c>
      <c r="V418" s="3">
        <f t="shared" si="6"/>
        <v>0.28969999999999985</v>
      </c>
      <c r="W418" s="1"/>
    </row>
    <row r="419" spans="1:23" x14ac:dyDescent="0.3">
      <c r="A419" s="1">
        <v>45659</v>
      </c>
      <c r="B419">
        <v>4.4000000000000004</v>
      </c>
      <c r="C419">
        <v>4.3109999999999999</v>
      </c>
      <c r="D419">
        <v>4.2759999999999998</v>
      </c>
      <c r="E419">
        <v>4.1559999999999997</v>
      </c>
      <c r="F419">
        <v>4.3323999999999998</v>
      </c>
      <c r="G419">
        <v>4.4363000000000001</v>
      </c>
      <c r="H419">
        <v>4.5223000000000004</v>
      </c>
      <c r="I419">
        <v>4.5887000000000002</v>
      </c>
      <c r="J419">
        <v>4.8414999999999999</v>
      </c>
      <c r="K419">
        <v>4.7618</v>
      </c>
      <c r="L419">
        <v>4.3129999999999997</v>
      </c>
      <c r="M419">
        <v>4.2932499999999996</v>
      </c>
      <c r="N419">
        <v>4.2442500000000001</v>
      </c>
      <c r="O419">
        <v>4.1761999999999997</v>
      </c>
      <c r="P419">
        <v>4.08195</v>
      </c>
      <c r="Q419">
        <v>4.2442500000000001</v>
      </c>
      <c r="R419">
        <v>4.0422500000000001</v>
      </c>
      <c r="S419">
        <v>4.0620200000000004</v>
      </c>
      <c r="T419">
        <v>4.09605</v>
      </c>
      <c r="U419">
        <v>3.9310499999999999</v>
      </c>
      <c r="V419" s="3">
        <f t="shared" si="6"/>
        <v>0.27770000000000028</v>
      </c>
      <c r="W419" s="1"/>
    </row>
    <row r="420" spans="1:23" x14ac:dyDescent="0.3">
      <c r="A420" s="1">
        <v>45657</v>
      </c>
      <c r="B420">
        <v>4.49</v>
      </c>
      <c r="C420">
        <v>4.3209999999999997</v>
      </c>
      <c r="D420">
        <v>4.2709999999999999</v>
      </c>
      <c r="E420">
        <v>4.1520000000000001</v>
      </c>
      <c r="F420">
        <v>4.3102</v>
      </c>
      <c r="G420">
        <v>4.375</v>
      </c>
      <c r="H420">
        <v>4.4496000000000002</v>
      </c>
      <c r="I420">
        <v>4.5221999999999998</v>
      </c>
      <c r="J420">
        <v>4.8026999999999997</v>
      </c>
      <c r="K420">
        <v>4.7203999999999997</v>
      </c>
      <c r="L420">
        <v>4.32315</v>
      </c>
      <c r="M420">
        <v>4.3019999999999996</v>
      </c>
      <c r="N420">
        <v>4.2495000000000003</v>
      </c>
      <c r="O420">
        <v>4.1758699999999997</v>
      </c>
      <c r="P420">
        <v>4.0776000000000003</v>
      </c>
      <c r="Q420">
        <v>4.2495000000000003</v>
      </c>
      <c r="R420">
        <v>4.0490500000000003</v>
      </c>
      <c r="S420">
        <v>4.0709999999999997</v>
      </c>
      <c r="T420">
        <v>4.1014999999999997</v>
      </c>
      <c r="U420">
        <v>3.9335200000000001</v>
      </c>
      <c r="V420" s="3">
        <f t="shared" si="6"/>
        <v>0.20120000000000005</v>
      </c>
      <c r="W420" s="1"/>
    </row>
    <row r="421" spans="1:23" x14ac:dyDescent="0.3">
      <c r="A421" s="1">
        <v>45656</v>
      </c>
      <c r="B421">
        <v>4.37</v>
      </c>
      <c r="C421">
        <v>4.2830000000000004</v>
      </c>
      <c r="D421">
        <v>4.2859999999999996</v>
      </c>
      <c r="E421">
        <v>4.16</v>
      </c>
      <c r="F421">
        <v>4.3164999999999996</v>
      </c>
      <c r="G421">
        <v>4.4229000000000003</v>
      </c>
      <c r="H421">
        <v>4.5027999999999997</v>
      </c>
      <c r="I421">
        <v>4.5621</v>
      </c>
      <c r="J421">
        <v>4.8251999999999997</v>
      </c>
      <c r="K421">
        <v>4.7355</v>
      </c>
      <c r="L421">
        <v>4.3333500000000003</v>
      </c>
      <c r="M421">
        <v>4.3055000000000003</v>
      </c>
      <c r="N421">
        <v>4.2485499999999998</v>
      </c>
      <c r="O421">
        <v>4.1711</v>
      </c>
      <c r="P421">
        <v>4.0766</v>
      </c>
      <c r="Q421">
        <v>4.2485499999999998</v>
      </c>
      <c r="R421">
        <v>4.0262000000000002</v>
      </c>
      <c r="S421">
        <v>4.0457000000000001</v>
      </c>
      <c r="T421">
        <v>4.0795000000000003</v>
      </c>
      <c r="U421">
        <v>3.9129499999999999</v>
      </c>
      <c r="V421" s="3">
        <f t="shared" si="6"/>
        <v>0.27909999999999968</v>
      </c>
      <c r="W421" s="1"/>
    </row>
    <row r="422" spans="1:23" x14ac:dyDescent="0.3">
      <c r="A422" s="1">
        <v>45653</v>
      </c>
      <c r="B422">
        <v>4.46</v>
      </c>
      <c r="C422">
        <v>4.2830000000000004</v>
      </c>
      <c r="D422">
        <v>4.2969999999999997</v>
      </c>
      <c r="E422">
        <v>4.1909999999999998</v>
      </c>
      <c r="F422">
        <v>4.3544999999999998</v>
      </c>
      <c r="G422">
        <v>4.4031000000000002</v>
      </c>
      <c r="H422">
        <v>4.4653</v>
      </c>
      <c r="I422">
        <v>4.5140000000000002</v>
      </c>
      <c r="J422">
        <v>4.7752999999999997</v>
      </c>
      <c r="K422">
        <v>4.6753</v>
      </c>
      <c r="L422">
        <v>4.3494999999999999</v>
      </c>
      <c r="M422">
        <v>4.3147500000000001</v>
      </c>
      <c r="N422">
        <v>4.2664999999999997</v>
      </c>
      <c r="O422">
        <v>4.2141999999999999</v>
      </c>
      <c r="P422">
        <v>4.1501000000000001</v>
      </c>
      <c r="Q422">
        <v>4.2664999999999997</v>
      </c>
      <c r="R422">
        <v>4.1232499999999996</v>
      </c>
      <c r="S422">
        <v>4.1395999999999997</v>
      </c>
      <c r="T422">
        <v>4.1618500000000003</v>
      </c>
      <c r="U422">
        <v>3.99</v>
      </c>
      <c r="V422" s="3">
        <f t="shared" si="6"/>
        <v>0.23099999999999987</v>
      </c>
      <c r="W422" s="1"/>
    </row>
    <row r="423" spans="1:23" x14ac:dyDescent="0.3">
      <c r="A423" s="1">
        <v>45652</v>
      </c>
      <c r="B423">
        <v>4.53</v>
      </c>
      <c r="C423">
        <v>4.3310000000000004</v>
      </c>
      <c r="D423">
        <v>4.3159999999999998</v>
      </c>
      <c r="E423">
        <v>4.2290000000000001</v>
      </c>
      <c r="F423">
        <v>4.2446999999999999</v>
      </c>
      <c r="G423">
        <v>4.2624000000000004</v>
      </c>
      <c r="H423">
        <v>4.3296000000000001</v>
      </c>
      <c r="I423">
        <v>4.3986999999999998</v>
      </c>
      <c r="J423">
        <v>4.6780999999999997</v>
      </c>
      <c r="K423">
        <v>4.5885999999999996</v>
      </c>
      <c r="L423">
        <v>4.3573000000000004</v>
      </c>
      <c r="M423">
        <v>4.3217999999999996</v>
      </c>
      <c r="N423">
        <v>4.27515</v>
      </c>
      <c r="O423">
        <v>4.2241999999999997</v>
      </c>
      <c r="P423">
        <v>4.1462000000000003</v>
      </c>
      <c r="Q423">
        <v>4.27515</v>
      </c>
      <c r="R423">
        <v>4.0830000000000002</v>
      </c>
      <c r="S423">
        <v>4.0947500000000003</v>
      </c>
      <c r="T423">
        <v>4.11205</v>
      </c>
      <c r="U423">
        <v>3.9390000000000001</v>
      </c>
      <c r="V423" s="3">
        <f t="shared" si="6"/>
        <v>6.7699999999999427E-2</v>
      </c>
      <c r="W423" s="1"/>
    </row>
    <row r="424" spans="1:23" x14ac:dyDescent="0.3">
      <c r="A424" s="1">
        <v>45650</v>
      </c>
      <c r="B424">
        <v>4.4000000000000004</v>
      </c>
      <c r="C424">
        <v>4.32</v>
      </c>
      <c r="D424">
        <v>4.306</v>
      </c>
      <c r="E424">
        <v>4.2320000000000002</v>
      </c>
      <c r="F424">
        <v>4.2447999999999997</v>
      </c>
      <c r="G424">
        <v>4.2499000000000002</v>
      </c>
      <c r="H424">
        <v>4.3242000000000003</v>
      </c>
      <c r="I424">
        <v>4.3967000000000001</v>
      </c>
      <c r="J424">
        <v>4.6806000000000001</v>
      </c>
      <c r="K424">
        <v>4.6013000000000002</v>
      </c>
      <c r="L424">
        <v>4.351</v>
      </c>
      <c r="M424">
        <v>4.3308499999999999</v>
      </c>
      <c r="N424">
        <v>4.2839999999999998</v>
      </c>
      <c r="O424">
        <v>4.2311500000000004</v>
      </c>
      <c r="P424">
        <v>4.1535000000000002</v>
      </c>
      <c r="Q424">
        <v>4.2839999999999998</v>
      </c>
      <c r="R424">
        <v>4.0942999999999996</v>
      </c>
      <c r="S424">
        <v>4.0996499999999996</v>
      </c>
      <c r="T424">
        <v>4.1024500000000002</v>
      </c>
      <c r="U424">
        <v>3.9239999999999999</v>
      </c>
      <c r="V424" s="3">
        <f t="shared" si="6"/>
        <v>7.6699999999999768E-2</v>
      </c>
      <c r="W424" s="1"/>
    </row>
    <row r="425" spans="1:23" x14ac:dyDescent="0.3">
      <c r="A425" s="1">
        <v>45649</v>
      </c>
      <c r="B425">
        <v>4.3099999999999996</v>
      </c>
      <c r="C425">
        <v>4.3209999999999997</v>
      </c>
      <c r="D425">
        <v>4.3010000000000002</v>
      </c>
      <c r="E425">
        <v>4.2220000000000004</v>
      </c>
      <c r="F425">
        <v>4.1905999999999999</v>
      </c>
      <c r="G425">
        <v>4.1826999999999996</v>
      </c>
      <c r="H425">
        <v>4.2503000000000002</v>
      </c>
      <c r="I425">
        <v>4.3277999999999999</v>
      </c>
      <c r="J425">
        <v>4.6162999999999998</v>
      </c>
      <c r="K425">
        <v>4.5439999999999996</v>
      </c>
      <c r="L425">
        <v>4.3425000000000002</v>
      </c>
      <c r="M425">
        <v>4.3278999999999996</v>
      </c>
      <c r="N425">
        <v>4.2843</v>
      </c>
      <c r="O425">
        <v>4.2392000000000003</v>
      </c>
      <c r="P425">
        <v>4.1600099999999998</v>
      </c>
      <c r="Q425">
        <v>4.2843</v>
      </c>
      <c r="R425">
        <v>4.0941999999999998</v>
      </c>
      <c r="S425">
        <v>4.1006</v>
      </c>
      <c r="T425">
        <v>4.1105</v>
      </c>
      <c r="U425">
        <v>3.93675</v>
      </c>
      <c r="V425" s="3">
        <f t="shared" si="6"/>
        <v>6.8000000000001393E-3</v>
      </c>
      <c r="W425" s="1"/>
    </row>
    <row r="426" spans="1:23" x14ac:dyDescent="0.3">
      <c r="A426" s="1">
        <v>45646</v>
      </c>
      <c r="B426">
        <v>4.3</v>
      </c>
      <c r="C426">
        <v>4.3250000000000002</v>
      </c>
      <c r="D426">
        <v>4.2939999999999996</v>
      </c>
      <c r="E426">
        <v>4.2519999999999998</v>
      </c>
      <c r="F426">
        <v>4.1532</v>
      </c>
      <c r="G426">
        <v>4.1334999999999997</v>
      </c>
      <c r="H426">
        <v>4.2004999999999999</v>
      </c>
      <c r="I426">
        <v>4.2710999999999997</v>
      </c>
      <c r="J426">
        <v>4.5551000000000004</v>
      </c>
      <c r="K426">
        <v>4.4825999999999997</v>
      </c>
      <c r="L426">
        <v>4.3445</v>
      </c>
      <c r="M426">
        <v>4.3303000000000003</v>
      </c>
      <c r="N426">
        <v>4.2760999999999996</v>
      </c>
      <c r="O426">
        <v>4.2215999999999996</v>
      </c>
      <c r="P426">
        <v>4.1314000000000002</v>
      </c>
      <c r="Q426">
        <v>4.3303000000000003</v>
      </c>
      <c r="R426">
        <v>4.0330000000000004</v>
      </c>
      <c r="S426">
        <v>4.0342000000000002</v>
      </c>
      <c r="T426">
        <v>4.0415000000000001</v>
      </c>
      <c r="U426">
        <v>3.8683000000000001</v>
      </c>
      <c r="V426" s="3">
        <f t="shared" si="6"/>
        <v>-5.3900000000000503E-2</v>
      </c>
      <c r="W426" s="1"/>
    </row>
    <row r="427" spans="1:23" x14ac:dyDescent="0.3">
      <c r="A427" s="1">
        <v>45645</v>
      </c>
      <c r="B427">
        <v>4.3</v>
      </c>
      <c r="C427">
        <v>4.3330000000000002</v>
      </c>
      <c r="D427">
        <v>4.298</v>
      </c>
      <c r="E427">
        <v>4.2640000000000002</v>
      </c>
      <c r="F427">
        <v>4.1429999999999998</v>
      </c>
      <c r="G427">
        <v>4.0967000000000002</v>
      </c>
      <c r="H427">
        <v>4.1586999999999996</v>
      </c>
      <c r="I427">
        <v>4.2263000000000002</v>
      </c>
      <c r="J427">
        <v>4.4957000000000003</v>
      </c>
      <c r="K427">
        <v>4.4194000000000004</v>
      </c>
      <c r="L427">
        <v>4.3445</v>
      </c>
      <c r="M427">
        <v>4.3344500000000004</v>
      </c>
      <c r="N427">
        <v>4.2876500000000002</v>
      </c>
      <c r="O427">
        <v>4.2376500000000004</v>
      </c>
      <c r="P427">
        <v>4.1507500000000004</v>
      </c>
      <c r="Q427">
        <v>4.3344500000000004</v>
      </c>
      <c r="R427">
        <v>4.0730000000000004</v>
      </c>
      <c r="S427">
        <v>4.0705499999999999</v>
      </c>
      <c r="T427">
        <v>4.0670000000000002</v>
      </c>
      <c r="U427">
        <v>3.8888500000000001</v>
      </c>
      <c r="V427" s="3">
        <f t="shared" si="6"/>
        <v>-0.10670000000000002</v>
      </c>
      <c r="W427" s="1"/>
    </row>
    <row r="428" spans="1:23" x14ac:dyDescent="0.3">
      <c r="A428" s="1">
        <v>45644</v>
      </c>
      <c r="B428">
        <v>4.57</v>
      </c>
      <c r="C428">
        <v>4.343</v>
      </c>
      <c r="D428">
        <v>4.306</v>
      </c>
      <c r="E428">
        <v>4.2939999999999996</v>
      </c>
      <c r="F428">
        <v>4.1245000000000003</v>
      </c>
      <c r="G428">
        <v>4.0739999999999998</v>
      </c>
      <c r="H428">
        <v>4.1352000000000002</v>
      </c>
      <c r="I428">
        <v>4.2012</v>
      </c>
      <c r="J428">
        <v>4.4638999999999998</v>
      </c>
      <c r="K428">
        <v>4.3857999999999997</v>
      </c>
      <c r="L428">
        <v>4.3578000000000001</v>
      </c>
      <c r="M428">
        <v>4.3470000000000004</v>
      </c>
      <c r="N428">
        <v>4.3093500000000002</v>
      </c>
      <c r="O428">
        <v>4.2731500000000002</v>
      </c>
      <c r="P428">
        <v>4.1851000000000003</v>
      </c>
      <c r="Q428">
        <v>4.3470000000000004</v>
      </c>
      <c r="R428">
        <v>4.0355499999999997</v>
      </c>
      <c r="S428">
        <v>4.0229999999999997</v>
      </c>
      <c r="T428">
        <v>4.01647</v>
      </c>
      <c r="U428">
        <v>3.8384999999999998</v>
      </c>
      <c r="V428" s="3">
        <f t="shared" si="6"/>
        <v>-0.14179999999999993</v>
      </c>
      <c r="W428" s="1"/>
    </row>
    <row r="429" spans="1:23" x14ac:dyDescent="0.3">
      <c r="A429" s="1">
        <v>45643</v>
      </c>
      <c r="B429">
        <v>4.62</v>
      </c>
      <c r="C429">
        <v>4.3289999999999997</v>
      </c>
      <c r="D429">
        <v>4.3070000000000004</v>
      </c>
      <c r="E429">
        <v>4.2469999999999999</v>
      </c>
      <c r="F429">
        <v>4.1039000000000003</v>
      </c>
      <c r="G429">
        <v>4.0355999999999996</v>
      </c>
      <c r="H429">
        <v>4.0833000000000004</v>
      </c>
      <c r="I429">
        <v>4.1528999999999998</v>
      </c>
      <c r="J429">
        <v>4.4170999999999996</v>
      </c>
      <c r="K429">
        <v>4.3358999999999996</v>
      </c>
      <c r="L429">
        <v>4.3810000000000002</v>
      </c>
      <c r="M429">
        <v>4.35785</v>
      </c>
      <c r="N429">
        <v>4.2842500000000001</v>
      </c>
      <c r="O429">
        <v>4.1938000000000004</v>
      </c>
      <c r="P429">
        <v>4.0640900000000002</v>
      </c>
      <c r="Q429">
        <v>4.35785</v>
      </c>
      <c r="R429">
        <v>3.9161299999999999</v>
      </c>
      <c r="S429">
        <v>3.9169399999999999</v>
      </c>
      <c r="T429">
        <v>3.9335</v>
      </c>
      <c r="U429">
        <v>3.7662</v>
      </c>
      <c r="V429" s="3">
        <f t="shared" si="6"/>
        <v>-0.17609999999999992</v>
      </c>
      <c r="W429" s="1"/>
    </row>
    <row r="430" spans="1:23" x14ac:dyDescent="0.3">
      <c r="A430" s="1">
        <v>45642</v>
      </c>
      <c r="B430">
        <v>4.6500000000000004</v>
      </c>
      <c r="C430">
        <v>4.3129999999999997</v>
      </c>
      <c r="D430">
        <v>4.3159999999999998</v>
      </c>
      <c r="E430">
        <v>4.2409999999999997</v>
      </c>
      <c r="F430">
        <v>4.1440000000000001</v>
      </c>
      <c r="G430">
        <v>4.0742000000000003</v>
      </c>
      <c r="H430">
        <v>4.1249000000000002</v>
      </c>
      <c r="I430">
        <v>4.1760999999999999</v>
      </c>
      <c r="J430">
        <v>4.4276</v>
      </c>
      <c r="K430">
        <v>4.3341000000000003</v>
      </c>
      <c r="L430">
        <v>4.3825000000000003</v>
      </c>
      <c r="M430">
        <v>4.3587999999999996</v>
      </c>
      <c r="N430">
        <v>4.2861000000000002</v>
      </c>
      <c r="O430">
        <v>4.1947999999999999</v>
      </c>
      <c r="P430">
        <v>4.0654500000000002</v>
      </c>
      <c r="Q430">
        <v>4.3587999999999996</v>
      </c>
      <c r="R430">
        <v>3.9066000000000001</v>
      </c>
      <c r="S430">
        <v>3.9111899999999999</v>
      </c>
      <c r="T430">
        <v>3.9334500000000001</v>
      </c>
      <c r="U430">
        <v>3.7694999999999999</v>
      </c>
      <c r="V430" s="3">
        <f t="shared" si="6"/>
        <v>-0.1368999999999998</v>
      </c>
      <c r="W430" s="1"/>
    </row>
    <row r="431" spans="1:23" x14ac:dyDescent="0.3">
      <c r="A431" s="1">
        <v>45639</v>
      </c>
      <c r="B431">
        <v>4.5999999999999996</v>
      </c>
      <c r="C431">
        <v>4.3250000000000002</v>
      </c>
      <c r="D431">
        <v>4.3239999999999998</v>
      </c>
      <c r="E431">
        <v>4.24</v>
      </c>
      <c r="F431">
        <v>4.1256000000000004</v>
      </c>
      <c r="G431">
        <v>4.0671999999999997</v>
      </c>
      <c r="H431">
        <v>4.1223000000000001</v>
      </c>
      <c r="I431">
        <v>4.18</v>
      </c>
      <c r="J431">
        <v>4.4382000000000001</v>
      </c>
      <c r="K431">
        <v>4.3441999999999998</v>
      </c>
      <c r="L431">
        <v>4.3930499999999997</v>
      </c>
      <c r="M431">
        <v>4.3623500000000002</v>
      </c>
      <c r="N431">
        <v>4.2862</v>
      </c>
      <c r="O431">
        <v>4.1908000000000003</v>
      </c>
      <c r="P431">
        <v>4.0554500000000004</v>
      </c>
      <c r="Q431">
        <v>4.3623500000000002</v>
      </c>
      <c r="R431">
        <v>3.8963999999999999</v>
      </c>
      <c r="S431">
        <v>3.9039999999999999</v>
      </c>
      <c r="T431">
        <v>3.9275000000000002</v>
      </c>
      <c r="U431">
        <v>3.7631999999999999</v>
      </c>
      <c r="V431" s="3">
        <f t="shared" si="6"/>
        <v>-0.14500000000000046</v>
      </c>
      <c r="W431" s="1"/>
    </row>
    <row r="432" spans="1:23" x14ac:dyDescent="0.3">
      <c r="A432" s="1">
        <v>45638</v>
      </c>
      <c r="B432">
        <v>4.62</v>
      </c>
      <c r="C432">
        <v>4.3319999999999999</v>
      </c>
      <c r="D432">
        <v>4.3109999999999999</v>
      </c>
      <c r="E432">
        <v>4.2240000000000002</v>
      </c>
      <c r="F432">
        <v>4.1795</v>
      </c>
      <c r="G432">
        <v>4.1109</v>
      </c>
      <c r="H432">
        <v>4.1665000000000001</v>
      </c>
      <c r="I432">
        <v>4.2244999999999999</v>
      </c>
      <c r="J432">
        <v>4.4946000000000002</v>
      </c>
      <c r="K432">
        <v>4.4016999999999999</v>
      </c>
      <c r="L432">
        <v>4.4010999999999996</v>
      </c>
      <c r="M432">
        <v>4.3563000000000001</v>
      </c>
      <c r="N432">
        <v>4.2699999999999996</v>
      </c>
      <c r="O432">
        <v>4.1577000000000002</v>
      </c>
      <c r="P432">
        <v>4.0047499999999996</v>
      </c>
      <c r="Q432">
        <v>4.3563000000000001</v>
      </c>
      <c r="R432">
        <v>3.8306499999999999</v>
      </c>
      <c r="S432">
        <v>3.84</v>
      </c>
      <c r="T432">
        <v>3.8759000000000001</v>
      </c>
      <c r="U432">
        <v>3.7176300000000002</v>
      </c>
      <c r="V432" s="3">
        <f t="shared" si="6"/>
        <v>-0.10749999999999993</v>
      </c>
      <c r="W432" s="1"/>
    </row>
    <row r="433" spans="1:23" x14ac:dyDescent="0.3">
      <c r="A433" s="1">
        <v>45637</v>
      </c>
      <c r="B433">
        <v>4.62</v>
      </c>
      <c r="C433">
        <v>4.3639999999999999</v>
      </c>
      <c r="D433">
        <v>4.3220000000000001</v>
      </c>
      <c r="E433">
        <v>4.2009999999999996</v>
      </c>
      <c r="F433">
        <v>4.1795999999999998</v>
      </c>
      <c r="G433">
        <v>4.0865</v>
      </c>
      <c r="H433">
        <v>4.1353</v>
      </c>
      <c r="I433">
        <v>4.1897000000000002</v>
      </c>
      <c r="J433">
        <v>4.4592999999999998</v>
      </c>
      <c r="K433">
        <v>4.3617999999999997</v>
      </c>
      <c r="L433">
        <v>4.4210000000000003</v>
      </c>
      <c r="M433">
        <v>4.3677599999999996</v>
      </c>
      <c r="N433">
        <v>4.2770000000000001</v>
      </c>
      <c r="O433">
        <v>4.1420000000000003</v>
      </c>
      <c r="P433">
        <v>3.9703900000000001</v>
      </c>
      <c r="Q433">
        <v>4.3677599999999996</v>
      </c>
      <c r="R433">
        <v>3.77685</v>
      </c>
      <c r="S433">
        <v>3.7825000000000002</v>
      </c>
      <c r="T433">
        <v>3.8179500000000002</v>
      </c>
      <c r="U433">
        <v>3.6581999999999999</v>
      </c>
      <c r="V433" s="3">
        <f t="shared" si="6"/>
        <v>-0.17429999999999968</v>
      </c>
      <c r="W433" s="1"/>
    </row>
    <row r="434" spans="1:23" x14ac:dyDescent="0.3">
      <c r="A434" s="1">
        <v>45636</v>
      </c>
      <c r="B434">
        <v>4.6399999999999997</v>
      </c>
      <c r="C434">
        <v>4.38</v>
      </c>
      <c r="D434">
        <v>4.3310000000000004</v>
      </c>
      <c r="E434">
        <v>4.2119999999999997</v>
      </c>
      <c r="F434">
        <v>4.1509</v>
      </c>
      <c r="G434">
        <v>4.0481999999999996</v>
      </c>
      <c r="H434">
        <v>4.1041999999999996</v>
      </c>
      <c r="I434">
        <v>4.1684999999999999</v>
      </c>
      <c r="J434">
        <v>4.4476000000000004</v>
      </c>
      <c r="K434">
        <v>4.3598999999999997</v>
      </c>
      <c r="L434">
        <v>4.45655</v>
      </c>
      <c r="M434">
        <v>4.3960499999999998</v>
      </c>
      <c r="N434">
        <v>4.2923999999999998</v>
      </c>
      <c r="O434">
        <v>4.1475</v>
      </c>
      <c r="P434">
        <v>3.95675</v>
      </c>
      <c r="Q434">
        <v>4.3960499999999998</v>
      </c>
      <c r="R434">
        <v>3.7334000000000001</v>
      </c>
      <c r="S434">
        <v>3.7361499999999999</v>
      </c>
      <c r="T434">
        <v>3.7651599999999998</v>
      </c>
      <c r="U434">
        <v>3.60195</v>
      </c>
      <c r="V434" s="3">
        <f t="shared" si="6"/>
        <v>-0.21150000000000002</v>
      </c>
      <c r="W434" s="1"/>
    </row>
    <row r="435" spans="1:23" x14ac:dyDescent="0.3">
      <c r="A435" s="1">
        <v>45635</v>
      </c>
      <c r="B435">
        <v>4.63</v>
      </c>
      <c r="C435">
        <v>4.399</v>
      </c>
      <c r="D435">
        <v>4.3559999999999999</v>
      </c>
      <c r="E435">
        <v>4.1959999999999997</v>
      </c>
      <c r="F435">
        <v>4.2271999999999998</v>
      </c>
      <c r="G435">
        <v>4.1353999999999997</v>
      </c>
      <c r="H435">
        <v>4.1925999999999997</v>
      </c>
      <c r="I435">
        <v>4.2633999999999999</v>
      </c>
      <c r="J435">
        <v>4.5301999999999998</v>
      </c>
      <c r="K435">
        <v>4.4382999999999999</v>
      </c>
      <c r="L435">
        <v>4.4584000000000001</v>
      </c>
      <c r="M435">
        <v>4.3979999999999997</v>
      </c>
      <c r="N435">
        <v>4.2910000000000004</v>
      </c>
      <c r="O435">
        <v>4.1363000000000003</v>
      </c>
      <c r="P435">
        <v>3.9362499999999998</v>
      </c>
      <c r="Q435">
        <v>4.3979999999999997</v>
      </c>
      <c r="R435">
        <v>3.7136499999999999</v>
      </c>
      <c r="S435">
        <v>3.7183999999999999</v>
      </c>
      <c r="T435">
        <v>3.7450600000000001</v>
      </c>
      <c r="U435">
        <v>3.5790000000000002</v>
      </c>
      <c r="V435" s="3">
        <f t="shared" si="6"/>
        <v>-0.13560000000000016</v>
      </c>
      <c r="W435" s="1"/>
    </row>
    <row r="436" spans="1:23" x14ac:dyDescent="0.3">
      <c r="A436" s="1">
        <v>45632</v>
      </c>
      <c r="B436">
        <v>4.5999999999999996</v>
      </c>
      <c r="C436">
        <v>4.3979999999999997</v>
      </c>
      <c r="D436">
        <v>4.3499999999999996</v>
      </c>
      <c r="E436">
        <v>4.1829999999999998</v>
      </c>
      <c r="F436">
        <v>4.2271999999999998</v>
      </c>
      <c r="G436">
        <v>4.1353999999999997</v>
      </c>
      <c r="H436">
        <v>4.1928000000000001</v>
      </c>
      <c r="I436">
        <v>4.2633999999999999</v>
      </c>
      <c r="J436">
        <v>4.5301999999999998</v>
      </c>
      <c r="K436">
        <v>4.4382999999999999</v>
      </c>
      <c r="L436">
        <v>4.4686000000000003</v>
      </c>
      <c r="M436">
        <v>4.3944999999999999</v>
      </c>
      <c r="N436">
        <v>4.2868000000000004</v>
      </c>
      <c r="O436">
        <v>4.1284999999999998</v>
      </c>
      <c r="P436">
        <v>3.9178999999999999</v>
      </c>
      <c r="Q436">
        <v>4.3944999999999999</v>
      </c>
      <c r="R436">
        <v>3.67265</v>
      </c>
      <c r="S436">
        <v>3.6745000000000001</v>
      </c>
      <c r="T436">
        <v>3.7029999999999998</v>
      </c>
      <c r="U436">
        <v>3.5384500000000001</v>
      </c>
      <c r="V436" s="3">
        <f t="shared" si="6"/>
        <v>-0.13459999999999983</v>
      </c>
      <c r="W436" s="1"/>
    </row>
    <row r="437" spans="1:23" x14ac:dyDescent="0.3">
      <c r="A437" s="1">
        <v>45631</v>
      </c>
      <c r="B437">
        <v>4.59</v>
      </c>
      <c r="C437">
        <v>4.4459999999999997</v>
      </c>
      <c r="D437">
        <v>4.3899999999999997</v>
      </c>
      <c r="E437">
        <v>4.2329999999999997</v>
      </c>
      <c r="F437">
        <v>4.2561</v>
      </c>
      <c r="G437">
        <v>4.1882000000000001</v>
      </c>
      <c r="H437">
        <v>4.2401</v>
      </c>
      <c r="I437">
        <v>4.3061999999999996</v>
      </c>
      <c r="J437">
        <v>4.5694999999999997</v>
      </c>
      <c r="K437">
        <v>4.4817999999999998</v>
      </c>
      <c r="L437">
        <v>4.4904999999999999</v>
      </c>
      <c r="M437">
        <v>4.4272999999999998</v>
      </c>
      <c r="N437">
        <v>4.3272500000000003</v>
      </c>
      <c r="O437">
        <v>4.1722000000000001</v>
      </c>
      <c r="P437">
        <v>3.9588299999999998</v>
      </c>
      <c r="Q437">
        <v>4.4272999999999998</v>
      </c>
      <c r="R437">
        <v>3.7080000000000002</v>
      </c>
      <c r="S437">
        <v>3.7014</v>
      </c>
      <c r="T437">
        <v>3.7149999999999999</v>
      </c>
      <c r="U437">
        <v>3.5435500000000002</v>
      </c>
      <c r="V437" s="3">
        <f t="shared" si="6"/>
        <v>-0.13980000000000015</v>
      </c>
      <c r="W437" s="1"/>
    </row>
    <row r="438" spans="1:23" x14ac:dyDescent="0.3">
      <c r="A438" s="1">
        <v>45630</v>
      </c>
      <c r="B438">
        <v>4.59</v>
      </c>
      <c r="C438">
        <v>4.4580000000000002</v>
      </c>
      <c r="D438">
        <v>4.3810000000000002</v>
      </c>
      <c r="E438">
        <v>4.2249999999999996</v>
      </c>
      <c r="F438">
        <v>4.2685000000000004</v>
      </c>
      <c r="G438">
        <v>4.1757</v>
      </c>
      <c r="H438">
        <v>4.2111000000000001</v>
      </c>
      <c r="I438">
        <v>4.2731000000000003</v>
      </c>
      <c r="J438">
        <v>4.5515999999999996</v>
      </c>
      <c r="K438">
        <v>4.4657</v>
      </c>
      <c r="L438">
        <v>4.5021000000000004</v>
      </c>
      <c r="M438">
        <v>4.4329000000000001</v>
      </c>
      <c r="N438">
        <v>4.3303000000000003</v>
      </c>
      <c r="O438">
        <v>4.1653000000000002</v>
      </c>
      <c r="P438">
        <v>3.9462999999999999</v>
      </c>
      <c r="Q438">
        <v>4.4329000000000001</v>
      </c>
      <c r="R438">
        <v>3.7093799999999999</v>
      </c>
      <c r="S438">
        <v>3.7065000000000001</v>
      </c>
      <c r="T438">
        <v>3.7231000000000001</v>
      </c>
      <c r="U438">
        <v>3.5530499999999998</v>
      </c>
      <c r="V438" s="3">
        <f t="shared" si="6"/>
        <v>-0.18489999999999984</v>
      </c>
      <c r="W438" s="1"/>
    </row>
    <row r="439" spans="1:23" x14ac:dyDescent="0.3">
      <c r="A439" s="1">
        <v>45629</v>
      </c>
      <c r="B439">
        <v>4.6399999999999997</v>
      </c>
      <c r="C439">
        <v>4.4589999999999996</v>
      </c>
      <c r="D439">
        <v>4.4119999999999999</v>
      </c>
      <c r="E439">
        <v>4.2699999999999996</v>
      </c>
      <c r="F439">
        <v>4.3730000000000002</v>
      </c>
      <c r="G439">
        <v>4.2948000000000004</v>
      </c>
      <c r="H439">
        <v>4.3353000000000002</v>
      </c>
      <c r="I439">
        <v>4.4001999999999999</v>
      </c>
      <c r="J439">
        <v>4.6708999999999996</v>
      </c>
      <c r="K439">
        <v>4.5876999999999999</v>
      </c>
      <c r="L439">
        <v>4.5157499999999997</v>
      </c>
      <c r="M439">
        <v>4.4469000000000003</v>
      </c>
      <c r="N439">
        <v>4.3517000000000001</v>
      </c>
      <c r="O439">
        <v>4.2073499999999999</v>
      </c>
      <c r="P439">
        <v>3.9998999999999998</v>
      </c>
      <c r="Q439">
        <v>4.4469000000000003</v>
      </c>
      <c r="R439">
        <v>3.75075</v>
      </c>
      <c r="S439">
        <v>3.7489499999999998</v>
      </c>
      <c r="T439">
        <v>3.774</v>
      </c>
      <c r="U439">
        <v>3.6081500000000002</v>
      </c>
      <c r="V439" s="3">
        <f t="shared" si="6"/>
        <v>-5.8799999999999741E-2</v>
      </c>
      <c r="W439" s="1"/>
    </row>
    <row r="440" spans="1:23" x14ac:dyDescent="0.3">
      <c r="A440" s="1">
        <v>45628</v>
      </c>
      <c r="B440">
        <v>4.6399999999999997</v>
      </c>
      <c r="C440">
        <v>4.4669999999999996</v>
      </c>
      <c r="D440">
        <v>4.4349999999999996</v>
      </c>
      <c r="E440">
        <v>4.2850000000000001</v>
      </c>
      <c r="F440">
        <v>4.3487</v>
      </c>
      <c r="G440">
        <v>4.3034999999999997</v>
      </c>
      <c r="H440">
        <v>4.3563000000000001</v>
      </c>
      <c r="I440">
        <v>4.4218000000000002</v>
      </c>
      <c r="J440">
        <v>4.6806000000000001</v>
      </c>
      <c r="K440">
        <v>4.6013999999999999</v>
      </c>
      <c r="L440">
        <v>4.5177500000000004</v>
      </c>
      <c r="M440">
        <v>4.4512</v>
      </c>
      <c r="N440">
        <v>4.3685999999999998</v>
      </c>
      <c r="O440">
        <v>4.2305000000000001</v>
      </c>
      <c r="P440">
        <v>4.0039999999999996</v>
      </c>
      <c r="Q440">
        <v>4.4512</v>
      </c>
      <c r="R440">
        <v>3.7281</v>
      </c>
      <c r="S440">
        <v>3.7219000000000002</v>
      </c>
      <c r="T440">
        <v>3.7407499999999998</v>
      </c>
      <c r="U440">
        <v>3.5731999999999999</v>
      </c>
      <c r="V440" s="3">
        <f t="shared" si="6"/>
        <v>-4.5199999999999463E-2</v>
      </c>
      <c r="W440" s="1"/>
    </row>
    <row r="441" spans="1:23" x14ac:dyDescent="0.3">
      <c r="A441" s="1">
        <v>45625</v>
      </c>
      <c r="B441">
        <v>4.59</v>
      </c>
      <c r="C441">
        <v>4.492</v>
      </c>
      <c r="D441">
        <v>4.4450000000000003</v>
      </c>
      <c r="E441">
        <v>4.29</v>
      </c>
      <c r="F441">
        <v>4.3144</v>
      </c>
      <c r="G441">
        <v>4.2785000000000002</v>
      </c>
      <c r="H441">
        <v>4.343</v>
      </c>
      <c r="I441">
        <v>4.41</v>
      </c>
      <c r="J441">
        <v>4.7022000000000004</v>
      </c>
      <c r="K441">
        <v>4.5975000000000001</v>
      </c>
      <c r="L441">
        <v>4.5385499999999999</v>
      </c>
      <c r="M441">
        <v>4.4669999999999996</v>
      </c>
      <c r="N441">
        <v>4.3781999999999996</v>
      </c>
      <c r="O441">
        <v>4.2352999999999996</v>
      </c>
      <c r="P441">
        <v>4</v>
      </c>
      <c r="Q441">
        <v>4.4669999999999996</v>
      </c>
      <c r="R441">
        <v>3.7052800000000001</v>
      </c>
      <c r="S441">
        <v>3.7054999999999998</v>
      </c>
      <c r="T441">
        <v>3.7345000000000002</v>
      </c>
      <c r="U441">
        <v>3.5710000000000002</v>
      </c>
      <c r="V441" s="3">
        <f t="shared" si="6"/>
        <v>-8.1999999999999851E-2</v>
      </c>
      <c r="W441" s="1"/>
    </row>
    <row r="442" spans="1:23" x14ac:dyDescent="0.3">
      <c r="A442" s="1">
        <v>45623</v>
      </c>
      <c r="B442">
        <v>4.57</v>
      </c>
      <c r="C442">
        <v>4.5</v>
      </c>
      <c r="D442">
        <v>4.4610000000000003</v>
      </c>
      <c r="E442">
        <v>4.3310000000000004</v>
      </c>
      <c r="F442">
        <v>4.2801999999999998</v>
      </c>
      <c r="G442">
        <v>4.2748999999999997</v>
      </c>
      <c r="H442">
        <v>4.3429000000000002</v>
      </c>
      <c r="I442">
        <v>4.4138000000000002</v>
      </c>
      <c r="J442">
        <v>4.7098000000000004</v>
      </c>
      <c r="K442">
        <v>4.6101999999999999</v>
      </c>
      <c r="L442">
        <v>4.5399000000000003</v>
      </c>
      <c r="M442">
        <v>4.4695</v>
      </c>
      <c r="N442">
        <v>4.3914999999999997</v>
      </c>
      <c r="O442">
        <v>4.2649999999999997</v>
      </c>
      <c r="P442">
        <v>4.0469999999999997</v>
      </c>
      <c r="Q442">
        <v>4.4695</v>
      </c>
      <c r="R442">
        <v>3.7905000000000002</v>
      </c>
      <c r="S442">
        <v>3.7915000000000001</v>
      </c>
      <c r="T442">
        <v>3.8085</v>
      </c>
      <c r="U442">
        <v>3.6392500000000001</v>
      </c>
      <c r="V442" s="3">
        <f t="shared" si="6"/>
        <v>-8.6199999999999832E-2</v>
      </c>
      <c r="W442" s="1"/>
    </row>
    <row r="443" spans="1:23" x14ac:dyDescent="0.3">
      <c r="A443" s="1">
        <v>45622</v>
      </c>
      <c r="B443">
        <v>4.58</v>
      </c>
      <c r="C443">
        <v>4.492</v>
      </c>
      <c r="D443">
        <v>4.476</v>
      </c>
      <c r="E443">
        <v>4.367</v>
      </c>
      <c r="F443">
        <v>4.3033000000000001</v>
      </c>
      <c r="G443">
        <v>4.3068</v>
      </c>
      <c r="H443">
        <v>4.3773</v>
      </c>
      <c r="I443">
        <v>4.4394</v>
      </c>
      <c r="J443">
        <v>4.7213000000000003</v>
      </c>
      <c r="K443">
        <v>4.617</v>
      </c>
      <c r="L443">
        <v>4.5515999999999996</v>
      </c>
      <c r="M443">
        <v>4.4832000000000001</v>
      </c>
      <c r="N443">
        <v>4.40984</v>
      </c>
      <c r="O443">
        <v>4.2923999999999998</v>
      </c>
      <c r="P443">
        <v>4.0837000000000003</v>
      </c>
      <c r="Q443">
        <v>4.4832000000000001</v>
      </c>
      <c r="R443">
        <v>3.8437000000000001</v>
      </c>
      <c r="S443">
        <v>3.8435000000000001</v>
      </c>
      <c r="T443">
        <v>3.8589000000000002</v>
      </c>
      <c r="U443">
        <v>3.6884999999999999</v>
      </c>
      <c r="V443" s="3">
        <f t="shared" si="6"/>
        <v>-5.259999999999998E-2</v>
      </c>
      <c r="W443" s="1"/>
    </row>
    <row r="444" spans="1:23" x14ac:dyDescent="0.3">
      <c r="A444" s="1">
        <v>45621</v>
      </c>
      <c r="B444">
        <v>4.58</v>
      </c>
      <c r="C444">
        <v>4.5270000000000001</v>
      </c>
      <c r="D444">
        <v>4.49</v>
      </c>
      <c r="E444">
        <v>4.3710000000000004</v>
      </c>
      <c r="F444">
        <v>4.3448000000000002</v>
      </c>
      <c r="G444">
        <v>4.3243</v>
      </c>
      <c r="H444">
        <v>4.3823999999999996</v>
      </c>
      <c r="I444">
        <v>4.4353999999999996</v>
      </c>
      <c r="J444">
        <v>4.6966999999999999</v>
      </c>
      <c r="K444">
        <v>4.5868000000000002</v>
      </c>
      <c r="L444">
        <v>4.5729499999999996</v>
      </c>
      <c r="M444">
        <v>4.5145999999999997</v>
      </c>
      <c r="N444">
        <v>4.4323499999999996</v>
      </c>
      <c r="O444">
        <v>4.2940300000000002</v>
      </c>
      <c r="P444">
        <v>4.0740600000000002</v>
      </c>
      <c r="Q444">
        <v>4.5145999999999997</v>
      </c>
      <c r="R444">
        <v>3.8</v>
      </c>
      <c r="S444">
        <v>3.7952499999999998</v>
      </c>
      <c r="T444">
        <v>3.8172999999999999</v>
      </c>
      <c r="U444">
        <v>3.6526999999999998</v>
      </c>
      <c r="V444" s="3">
        <f t="shared" si="6"/>
        <v>-9.160000000000057E-2</v>
      </c>
      <c r="W444" s="1"/>
    </row>
    <row r="445" spans="1:23" x14ac:dyDescent="0.3">
      <c r="A445" s="1">
        <v>45618</v>
      </c>
      <c r="B445">
        <v>4.57</v>
      </c>
      <c r="C445">
        <v>4.5449999999999999</v>
      </c>
      <c r="D445">
        <v>4.4909999999999997</v>
      </c>
      <c r="E445">
        <v>4.4119999999999999</v>
      </c>
      <c r="F445">
        <v>4.2857000000000003</v>
      </c>
      <c r="G445">
        <v>4.3064999999999998</v>
      </c>
      <c r="H445">
        <v>4.3822999999999999</v>
      </c>
      <c r="I445">
        <v>4.4512</v>
      </c>
      <c r="J445">
        <v>4.7327000000000004</v>
      </c>
      <c r="K445">
        <v>4.6356999999999999</v>
      </c>
      <c r="L445">
        <v>4.5827499999999999</v>
      </c>
      <c r="M445">
        <v>4.5248499999999998</v>
      </c>
      <c r="N445">
        <v>4.4516</v>
      </c>
      <c r="O445">
        <v>4.3394000000000004</v>
      </c>
      <c r="P445">
        <v>4.1562000000000001</v>
      </c>
      <c r="Q445">
        <v>4.5248499999999998</v>
      </c>
      <c r="R445">
        <v>3.9039999999999999</v>
      </c>
      <c r="S445">
        <v>3.8991099999999999</v>
      </c>
      <c r="T445">
        <v>3.9138000000000002</v>
      </c>
      <c r="U445">
        <v>3.7444999999999999</v>
      </c>
      <c r="V445" s="3">
        <f t="shared" si="6"/>
        <v>-9.3799999999999883E-2</v>
      </c>
      <c r="W445" s="1"/>
    </row>
    <row r="446" spans="1:23" x14ac:dyDescent="0.3">
      <c r="A446" s="1">
        <v>45617</v>
      </c>
      <c r="B446">
        <v>4.57</v>
      </c>
      <c r="C446">
        <v>4.5449999999999999</v>
      </c>
      <c r="D446">
        <v>4.484</v>
      </c>
      <c r="E446">
        <v>4.3929999999999998</v>
      </c>
      <c r="F446">
        <v>4.3400999999999996</v>
      </c>
      <c r="G446">
        <v>4.3135000000000003</v>
      </c>
      <c r="H446">
        <v>4.3769999999999998</v>
      </c>
      <c r="I446">
        <v>4.4275000000000002</v>
      </c>
      <c r="J446">
        <v>4.6889000000000003</v>
      </c>
      <c r="K446">
        <v>4.5673000000000004</v>
      </c>
      <c r="L446">
        <v>4.5775499999999996</v>
      </c>
      <c r="M446">
        <v>4.5194999999999999</v>
      </c>
      <c r="N446">
        <v>4.4429999999999996</v>
      </c>
      <c r="O446">
        <v>4.3202999999999996</v>
      </c>
      <c r="P446">
        <v>4.1390000000000002</v>
      </c>
      <c r="Q446">
        <v>4.5194999999999999</v>
      </c>
      <c r="R446">
        <v>3.9218799999999998</v>
      </c>
      <c r="S446">
        <v>3.9212500000000001</v>
      </c>
      <c r="T446">
        <v>3.9328500000000002</v>
      </c>
      <c r="U446">
        <v>3.7612999999999999</v>
      </c>
      <c r="V446" s="3">
        <f t="shared" si="6"/>
        <v>-0.11749999999999972</v>
      </c>
      <c r="W446" s="1"/>
    </row>
    <row r="447" spans="1:23" x14ac:dyDescent="0.3">
      <c r="A447" s="1">
        <v>45616</v>
      </c>
      <c r="B447">
        <v>4.5599999999999996</v>
      </c>
      <c r="C447">
        <v>4.5369999999999999</v>
      </c>
      <c r="D447">
        <v>4.4740000000000002</v>
      </c>
      <c r="E447">
        <v>4.3710000000000004</v>
      </c>
      <c r="F447">
        <v>4.2538999999999998</v>
      </c>
      <c r="G447">
        <v>4.1914999999999996</v>
      </c>
      <c r="H447">
        <v>4.2450000000000001</v>
      </c>
      <c r="I447">
        <v>4.3042999999999996</v>
      </c>
      <c r="J447">
        <v>4.5796000000000001</v>
      </c>
      <c r="K447">
        <v>4.4695999999999998</v>
      </c>
      <c r="L447">
        <v>4.5879500000000002</v>
      </c>
      <c r="M447">
        <v>4.5254500000000002</v>
      </c>
      <c r="N447">
        <v>4.4461000000000004</v>
      </c>
      <c r="O447">
        <v>4.3033599999999996</v>
      </c>
      <c r="P447">
        <v>4.1116999999999999</v>
      </c>
      <c r="Q447">
        <v>4.5254500000000002</v>
      </c>
      <c r="R447">
        <v>3.9046500000000002</v>
      </c>
      <c r="S447">
        <v>3.9089</v>
      </c>
      <c r="T447">
        <v>3.9288500000000002</v>
      </c>
      <c r="U447">
        <v>3.7606999999999999</v>
      </c>
      <c r="V447" s="3">
        <f t="shared" si="6"/>
        <v>-0.23270000000000035</v>
      </c>
      <c r="W447" s="1"/>
    </row>
    <row r="448" spans="1:23" x14ac:dyDescent="0.3">
      <c r="A448" s="1">
        <v>45615</v>
      </c>
      <c r="B448">
        <v>4.57</v>
      </c>
      <c r="C448">
        <v>4.5229999999999997</v>
      </c>
      <c r="D448">
        <v>4.4649999999999999</v>
      </c>
      <c r="E448">
        <v>4.3479999999999999</v>
      </c>
      <c r="F448">
        <v>4.2538999999999998</v>
      </c>
      <c r="G448">
        <v>4.1914999999999996</v>
      </c>
      <c r="H448">
        <v>4.2450000000000001</v>
      </c>
      <c r="I448">
        <v>4.3042999999999996</v>
      </c>
      <c r="J448">
        <v>4.5796000000000001</v>
      </c>
      <c r="K448">
        <v>4.4695999999999998</v>
      </c>
      <c r="L448">
        <v>4.5881800000000004</v>
      </c>
      <c r="M448">
        <v>4.5199999999999996</v>
      </c>
      <c r="N448">
        <v>4.4352999999999998</v>
      </c>
      <c r="O448">
        <v>4.2838599999999998</v>
      </c>
      <c r="P448">
        <v>4.0827999999999998</v>
      </c>
      <c r="Q448">
        <v>4.5199999999999996</v>
      </c>
      <c r="R448">
        <v>3.8901500000000002</v>
      </c>
      <c r="S448">
        <v>3.8973499999999999</v>
      </c>
      <c r="T448">
        <v>3.9175</v>
      </c>
      <c r="U448">
        <v>3.75</v>
      </c>
      <c r="V448" s="3">
        <f t="shared" si="6"/>
        <v>-0.21870000000000012</v>
      </c>
      <c r="W448" s="1"/>
    </row>
    <row r="449" spans="1:23" x14ac:dyDescent="0.3">
      <c r="A449" s="1">
        <v>45614</v>
      </c>
      <c r="B449">
        <v>4.57</v>
      </c>
      <c r="C449">
        <v>4.516</v>
      </c>
      <c r="D449">
        <v>4.4720000000000004</v>
      </c>
      <c r="E449">
        <v>4.3339999999999996</v>
      </c>
      <c r="F449">
        <v>4.1993999999999998</v>
      </c>
      <c r="G449">
        <v>4.1703999999999999</v>
      </c>
      <c r="H449">
        <v>4.2476000000000003</v>
      </c>
      <c r="I449">
        <v>4.3257000000000003</v>
      </c>
      <c r="J449">
        <v>4.63</v>
      </c>
      <c r="K449">
        <v>4.5297000000000001</v>
      </c>
      <c r="L449">
        <v>4.6020000000000003</v>
      </c>
      <c r="M449">
        <v>4.5209999999999999</v>
      </c>
      <c r="N449">
        <v>4.43</v>
      </c>
      <c r="O449">
        <v>4.2701700000000002</v>
      </c>
      <c r="P449">
        <v>4.0782499999999997</v>
      </c>
      <c r="Q449">
        <v>4.5209999999999999</v>
      </c>
      <c r="R449">
        <v>3.8994</v>
      </c>
      <c r="S449">
        <v>3.9085000000000001</v>
      </c>
      <c r="T449">
        <v>3.9367000000000001</v>
      </c>
      <c r="U449">
        <v>3.7736000000000001</v>
      </c>
      <c r="V449" s="3">
        <f t="shared" si="6"/>
        <v>-0.19029999999999969</v>
      </c>
      <c r="W449" s="1"/>
    </row>
    <row r="450" spans="1:23" x14ac:dyDescent="0.3">
      <c r="A450" s="1">
        <v>45611</v>
      </c>
      <c r="B450">
        <v>4.57</v>
      </c>
      <c r="C450">
        <v>4.5010000000000003</v>
      </c>
      <c r="D450">
        <v>4.47</v>
      </c>
      <c r="E450">
        <v>4.3310000000000004</v>
      </c>
      <c r="F450">
        <v>4.2617000000000003</v>
      </c>
      <c r="G450">
        <v>4.2743000000000002</v>
      </c>
      <c r="H450">
        <v>4.3685999999999998</v>
      </c>
      <c r="I450">
        <v>4.4314999999999998</v>
      </c>
      <c r="J450">
        <v>4.7117000000000004</v>
      </c>
      <c r="K450">
        <v>4.6094999999999997</v>
      </c>
      <c r="L450">
        <v>4.6007999999999996</v>
      </c>
      <c r="M450">
        <v>4.5214999999999996</v>
      </c>
      <c r="N450">
        <v>4.43025</v>
      </c>
      <c r="O450">
        <v>4.2812999999999999</v>
      </c>
      <c r="P450">
        <v>4.0998000000000001</v>
      </c>
      <c r="Q450">
        <v>4.5214999999999996</v>
      </c>
      <c r="R450">
        <v>3.9235000000000002</v>
      </c>
      <c r="S450">
        <v>3.9291</v>
      </c>
      <c r="T450">
        <v>3.9493</v>
      </c>
      <c r="U450">
        <v>3.7818000000000001</v>
      </c>
      <c r="V450" s="3">
        <f t="shared" si="6"/>
        <v>-6.9500000000000561E-2</v>
      </c>
      <c r="W450" s="1"/>
    </row>
    <row r="451" spans="1:23" x14ac:dyDescent="0.3">
      <c r="A451" s="1">
        <v>45610</v>
      </c>
      <c r="B451">
        <v>4.58</v>
      </c>
      <c r="C451">
        <v>4.5289999999999999</v>
      </c>
      <c r="D451">
        <v>4.4870000000000001</v>
      </c>
      <c r="E451">
        <v>4.3620000000000001</v>
      </c>
      <c r="F451">
        <v>4.1764999999999999</v>
      </c>
      <c r="G451">
        <v>4.1494</v>
      </c>
      <c r="H451">
        <v>4.2083000000000004</v>
      </c>
      <c r="I451">
        <v>4.2708000000000004</v>
      </c>
      <c r="J451">
        <v>4.5568</v>
      </c>
      <c r="K451">
        <v>4.4349999999999996</v>
      </c>
      <c r="L451">
        <v>4.6028000000000002</v>
      </c>
      <c r="M451">
        <v>4.5209999999999999</v>
      </c>
      <c r="N451">
        <v>4.4353999999999996</v>
      </c>
      <c r="O451">
        <v>4.3005000000000004</v>
      </c>
      <c r="P451">
        <v>4.1295000000000002</v>
      </c>
      <c r="Q451">
        <v>4.5209999999999999</v>
      </c>
      <c r="R451">
        <v>3.9330500000000002</v>
      </c>
      <c r="S451">
        <v>3.93</v>
      </c>
      <c r="T451">
        <v>3.9355199999999999</v>
      </c>
      <c r="U451">
        <v>3.7622399999999998</v>
      </c>
      <c r="V451" s="3">
        <f t="shared" ref="V451:V514" si="7">I451-C451</f>
        <v>-0.25819999999999954</v>
      </c>
      <c r="W451" s="1"/>
    </row>
    <row r="452" spans="1:23" x14ac:dyDescent="0.3">
      <c r="A452" s="1">
        <v>45609</v>
      </c>
      <c r="B452">
        <v>4.59</v>
      </c>
      <c r="C452">
        <v>4.5</v>
      </c>
      <c r="D452">
        <v>4.4340000000000002</v>
      </c>
      <c r="E452">
        <v>4.3019999999999996</v>
      </c>
      <c r="F452">
        <v>4.1599000000000004</v>
      </c>
      <c r="G452">
        <v>4.1459000000000001</v>
      </c>
      <c r="H452">
        <v>4.2134999999999998</v>
      </c>
      <c r="I452">
        <v>4.2847</v>
      </c>
      <c r="J452">
        <v>4.5831</v>
      </c>
      <c r="K452">
        <v>4.4672000000000001</v>
      </c>
      <c r="L452">
        <v>4.60745</v>
      </c>
      <c r="M452">
        <v>4.4864499999999996</v>
      </c>
      <c r="N452">
        <v>4.3906999999999998</v>
      </c>
      <c r="O452">
        <v>4.2443</v>
      </c>
      <c r="P452">
        <v>4.0754999999999999</v>
      </c>
      <c r="Q452">
        <v>4.4864499999999996</v>
      </c>
      <c r="R452">
        <v>3.9297</v>
      </c>
      <c r="S452">
        <v>3.94095</v>
      </c>
      <c r="T452">
        <v>3.9685000000000001</v>
      </c>
      <c r="U452">
        <v>3.8043</v>
      </c>
      <c r="V452" s="3">
        <f t="shared" si="7"/>
        <v>-0.21530000000000005</v>
      </c>
      <c r="W452" s="1"/>
    </row>
    <row r="453" spans="1:23" x14ac:dyDescent="0.3">
      <c r="A453" s="1">
        <v>45608</v>
      </c>
      <c r="B453">
        <v>4.5999999999999996</v>
      </c>
      <c r="C453">
        <v>4.5350000000000001</v>
      </c>
      <c r="D453">
        <v>4.4720000000000004</v>
      </c>
      <c r="E453">
        <v>4.367</v>
      </c>
      <c r="F453">
        <v>4.2054</v>
      </c>
      <c r="G453">
        <v>4.2248000000000001</v>
      </c>
      <c r="H453">
        <v>4.3078000000000003</v>
      </c>
      <c r="I453">
        <v>4.3836000000000004</v>
      </c>
      <c r="J453">
        <v>4.6948999999999996</v>
      </c>
      <c r="K453">
        <v>4.5781999999999998</v>
      </c>
      <c r="L453">
        <v>4.6071999999999997</v>
      </c>
      <c r="M453">
        <v>4.5293000000000001</v>
      </c>
      <c r="N453">
        <v>4.4477500000000001</v>
      </c>
      <c r="O453">
        <v>4.3203500000000004</v>
      </c>
      <c r="P453">
        <v>4.133</v>
      </c>
      <c r="Q453">
        <v>4.5293000000000001</v>
      </c>
      <c r="R453">
        <v>3.9283700000000001</v>
      </c>
      <c r="S453">
        <v>3.9241999999999999</v>
      </c>
      <c r="T453">
        <v>3.9272</v>
      </c>
      <c r="U453">
        <v>3.7530000000000001</v>
      </c>
      <c r="V453" s="3">
        <f t="shared" si="7"/>
        <v>-0.15139999999999976</v>
      </c>
      <c r="W453" s="1"/>
    </row>
    <row r="454" spans="1:23" x14ac:dyDescent="0.3">
      <c r="A454" s="1">
        <v>45604</v>
      </c>
      <c r="B454">
        <v>4.5999999999999996</v>
      </c>
      <c r="C454">
        <v>4.5330000000000004</v>
      </c>
      <c r="D454">
        <v>4.4450000000000003</v>
      </c>
      <c r="E454">
        <v>4.3079999999999998</v>
      </c>
      <c r="F454">
        <v>4.1825999999999999</v>
      </c>
      <c r="G454">
        <v>4.1616999999999997</v>
      </c>
      <c r="H454">
        <v>4.2264999999999997</v>
      </c>
      <c r="I454">
        <v>4.3003999999999998</v>
      </c>
      <c r="J454">
        <v>4.6195000000000004</v>
      </c>
      <c r="K454">
        <v>4.5034999999999998</v>
      </c>
      <c r="L454">
        <v>4.6020000000000003</v>
      </c>
      <c r="M454">
        <v>4.5225</v>
      </c>
      <c r="N454">
        <v>4.4260000000000002</v>
      </c>
      <c r="O454">
        <v>4.2640000000000002</v>
      </c>
      <c r="P454">
        <v>4.0525000000000002</v>
      </c>
      <c r="Q454">
        <v>4.5225</v>
      </c>
      <c r="R454">
        <v>3.8308800000000001</v>
      </c>
      <c r="S454">
        <v>3.8319999999999999</v>
      </c>
      <c r="T454">
        <v>3.8475000000000001</v>
      </c>
      <c r="U454">
        <v>3.6777000000000002</v>
      </c>
      <c r="V454" s="3">
        <f t="shared" si="7"/>
        <v>-0.23260000000000058</v>
      </c>
      <c r="W454" s="1"/>
    </row>
    <row r="455" spans="1:23" x14ac:dyDescent="0.3">
      <c r="A455" s="1">
        <v>45603</v>
      </c>
      <c r="B455">
        <v>4.82</v>
      </c>
      <c r="C455">
        <v>4.5419999999999998</v>
      </c>
      <c r="D455">
        <v>4.4160000000000004</v>
      </c>
      <c r="E455">
        <v>4.2649999999999997</v>
      </c>
      <c r="F455">
        <v>4.0961999999999996</v>
      </c>
      <c r="G455">
        <v>4.0814000000000004</v>
      </c>
      <c r="H455">
        <v>4.1622000000000003</v>
      </c>
      <c r="I455">
        <v>4.2541000000000002</v>
      </c>
      <c r="J455">
        <v>4.5967000000000002</v>
      </c>
      <c r="K455">
        <v>4.4984999999999999</v>
      </c>
      <c r="L455">
        <v>4.6026800000000003</v>
      </c>
      <c r="M455">
        <v>4.5091999999999999</v>
      </c>
      <c r="N455">
        <v>4.3939000000000004</v>
      </c>
      <c r="O455">
        <v>4.2076000000000002</v>
      </c>
      <c r="P455">
        <v>3.9956999999999998</v>
      </c>
      <c r="Q455">
        <v>4.5091999999999999</v>
      </c>
      <c r="R455">
        <v>3.8256000000000001</v>
      </c>
      <c r="S455">
        <v>3.8437000000000001</v>
      </c>
      <c r="T455">
        <v>3.8844500000000002</v>
      </c>
      <c r="U455">
        <v>3.7235</v>
      </c>
      <c r="V455" s="3">
        <f t="shared" si="7"/>
        <v>-0.2878999999999996</v>
      </c>
      <c r="W455" s="1"/>
    </row>
    <row r="456" spans="1:23" x14ac:dyDescent="0.3">
      <c r="A456" s="1">
        <v>45602</v>
      </c>
      <c r="B456">
        <v>4.8099999999999996</v>
      </c>
      <c r="C456">
        <v>4.54</v>
      </c>
      <c r="D456">
        <v>4.4370000000000003</v>
      </c>
      <c r="E456">
        <v>4.3150000000000004</v>
      </c>
      <c r="F456">
        <v>4.1376999999999997</v>
      </c>
      <c r="G456">
        <v>4.1173000000000002</v>
      </c>
      <c r="H456">
        <v>4.1967999999999996</v>
      </c>
      <c r="I456">
        <v>4.2820999999999998</v>
      </c>
      <c r="J456">
        <v>4.6257999999999999</v>
      </c>
      <c r="K456">
        <v>4.5292000000000003</v>
      </c>
      <c r="L456">
        <v>4.6044</v>
      </c>
      <c r="M456">
        <v>4.5244999999999997</v>
      </c>
      <c r="N456">
        <v>4.4204999999999997</v>
      </c>
      <c r="O456">
        <v>4.2503000000000002</v>
      </c>
      <c r="P456">
        <v>4.0621</v>
      </c>
      <c r="Q456">
        <v>4.5244999999999997</v>
      </c>
      <c r="R456">
        <v>3.9215</v>
      </c>
      <c r="S456">
        <v>3.9358499999999998</v>
      </c>
      <c r="T456">
        <v>3.9584000000000001</v>
      </c>
      <c r="U456">
        <v>3.7879999999999998</v>
      </c>
      <c r="V456" s="3">
        <f t="shared" si="7"/>
        <v>-0.25790000000000024</v>
      </c>
      <c r="W456" s="1"/>
    </row>
    <row r="457" spans="1:23" x14ac:dyDescent="0.3">
      <c r="A457" s="1">
        <v>45601</v>
      </c>
      <c r="B457">
        <v>4.82</v>
      </c>
      <c r="C457">
        <v>4.5350000000000001</v>
      </c>
      <c r="D457">
        <v>4.4180000000000001</v>
      </c>
      <c r="E457">
        <v>4.2519999999999998</v>
      </c>
      <c r="F457">
        <v>4.1045999999999996</v>
      </c>
      <c r="G457">
        <v>4.0631000000000004</v>
      </c>
      <c r="H457">
        <v>4.1485000000000003</v>
      </c>
      <c r="I457">
        <v>4.2398999999999996</v>
      </c>
      <c r="J457">
        <v>4.5865999999999998</v>
      </c>
      <c r="K457">
        <v>4.4995000000000003</v>
      </c>
      <c r="L457">
        <v>4.6173000000000002</v>
      </c>
      <c r="M457">
        <v>4.5247999999999999</v>
      </c>
      <c r="N457">
        <v>4.3871500000000001</v>
      </c>
      <c r="O457">
        <v>4.1806000000000001</v>
      </c>
      <c r="P457">
        <v>3.9549500000000002</v>
      </c>
      <c r="Q457">
        <v>4.5247999999999999</v>
      </c>
      <c r="R457">
        <v>3.7557999999999998</v>
      </c>
      <c r="S457">
        <v>3.7577699999999998</v>
      </c>
      <c r="T457">
        <v>3.7679999999999998</v>
      </c>
      <c r="U457">
        <v>3.5950000000000002</v>
      </c>
      <c r="V457" s="3">
        <f t="shared" si="7"/>
        <v>-0.29510000000000058</v>
      </c>
      <c r="W457" s="1"/>
    </row>
    <row r="458" spans="1:23" x14ac:dyDescent="0.3">
      <c r="A458" s="1">
        <v>45600</v>
      </c>
      <c r="B458">
        <v>4.82</v>
      </c>
      <c r="C458">
        <v>4.5270000000000001</v>
      </c>
      <c r="D458">
        <v>4.4210000000000003</v>
      </c>
      <c r="E458">
        <v>4.2480000000000002</v>
      </c>
      <c r="F458">
        <v>4.0787000000000004</v>
      </c>
      <c r="G458">
        <v>4.0319000000000003</v>
      </c>
      <c r="H458">
        <v>4.1186999999999996</v>
      </c>
      <c r="I458">
        <v>4.2118000000000002</v>
      </c>
      <c r="J458">
        <v>4.5551000000000004</v>
      </c>
      <c r="K458">
        <v>4.4739000000000004</v>
      </c>
      <c r="L458">
        <v>4.6284999999999998</v>
      </c>
      <c r="M458">
        <v>4.5273000000000003</v>
      </c>
      <c r="N458">
        <v>4.3880999999999997</v>
      </c>
      <c r="O458">
        <v>4.1715</v>
      </c>
      <c r="P458">
        <v>3.94</v>
      </c>
      <c r="Q458">
        <v>4.5273000000000003</v>
      </c>
      <c r="R458">
        <v>3.7624</v>
      </c>
      <c r="S458">
        <v>3.7736999999999998</v>
      </c>
      <c r="T458">
        <v>3.7942999999999998</v>
      </c>
      <c r="U458">
        <v>3.6269999999999998</v>
      </c>
      <c r="V458" s="3">
        <f t="shared" si="7"/>
        <v>-0.31519999999999992</v>
      </c>
      <c r="W458" s="1"/>
    </row>
    <row r="459" spans="1:23" x14ac:dyDescent="0.3">
      <c r="A459" s="1">
        <v>45597</v>
      </c>
      <c r="B459">
        <v>4.8600000000000003</v>
      </c>
      <c r="C459">
        <v>4.516</v>
      </c>
      <c r="D459">
        <v>4.444</v>
      </c>
      <c r="E459">
        <v>4.2729999999999997</v>
      </c>
      <c r="F459">
        <v>4.0778999999999996</v>
      </c>
      <c r="G459">
        <v>4.0567000000000002</v>
      </c>
      <c r="H459">
        <v>4.1478999999999999</v>
      </c>
      <c r="I459">
        <v>4.2455999999999996</v>
      </c>
      <c r="J459">
        <v>4.5952000000000002</v>
      </c>
      <c r="K459">
        <v>4.5182000000000002</v>
      </c>
      <c r="L459">
        <v>4.6374000000000004</v>
      </c>
      <c r="M459">
        <v>4.5359999999999996</v>
      </c>
      <c r="N459">
        <v>4.4027500000000002</v>
      </c>
      <c r="O459">
        <v>4.1994999999999996</v>
      </c>
      <c r="P459">
        <v>3.97845</v>
      </c>
      <c r="Q459">
        <v>4.5359999999999996</v>
      </c>
      <c r="R459">
        <v>3.8466999999999998</v>
      </c>
      <c r="S459">
        <v>3.8668499999999999</v>
      </c>
      <c r="T459">
        <v>3.8992</v>
      </c>
      <c r="U459">
        <v>3.7364999999999999</v>
      </c>
      <c r="V459" s="3">
        <f t="shared" si="7"/>
        <v>-0.27040000000000042</v>
      </c>
      <c r="W459" s="1"/>
    </row>
    <row r="460" spans="1:23" x14ac:dyDescent="0.3">
      <c r="A460" s="1">
        <v>45596</v>
      </c>
      <c r="B460">
        <v>4.9000000000000004</v>
      </c>
      <c r="C460">
        <v>4.548</v>
      </c>
      <c r="D460">
        <v>4.46</v>
      </c>
      <c r="E460">
        <v>4.2720000000000002</v>
      </c>
      <c r="F460">
        <v>4.0324</v>
      </c>
      <c r="G460">
        <v>4.0064000000000002</v>
      </c>
      <c r="H460">
        <v>4.1025</v>
      </c>
      <c r="I460">
        <v>4.2076000000000002</v>
      </c>
      <c r="J460">
        <v>4.5613000000000001</v>
      </c>
      <c r="K460">
        <v>4.4965000000000002</v>
      </c>
      <c r="L460">
        <v>4.6516999999999999</v>
      </c>
      <c r="M460">
        <v>4.5553999999999997</v>
      </c>
      <c r="N460">
        <v>4.4099000000000004</v>
      </c>
      <c r="O460">
        <v>4.1894999999999998</v>
      </c>
      <c r="P460">
        <v>3.9458000000000002</v>
      </c>
      <c r="Q460">
        <v>4.5553999999999997</v>
      </c>
      <c r="R460">
        <v>3.7705000000000002</v>
      </c>
      <c r="S460">
        <v>3.7751999999999999</v>
      </c>
      <c r="T460">
        <v>3.8022499999999999</v>
      </c>
      <c r="U460">
        <v>3.6406000000000001</v>
      </c>
      <c r="V460" s="3">
        <f t="shared" si="7"/>
        <v>-0.34039999999999981</v>
      </c>
      <c r="W460" s="1"/>
    </row>
    <row r="461" spans="1:23" x14ac:dyDescent="0.3">
      <c r="A461" s="1">
        <v>45595</v>
      </c>
      <c r="B461">
        <v>4.8099999999999996</v>
      </c>
      <c r="C461">
        <v>4.5789999999999997</v>
      </c>
      <c r="D461">
        <v>4.4779999999999998</v>
      </c>
      <c r="E461">
        <v>4.2839999999999998</v>
      </c>
      <c r="F461">
        <v>4.0316999999999998</v>
      </c>
      <c r="G461">
        <v>3.9866000000000001</v>
      </c>
      <c r="H461">
        <v>4.0838000000000001</v>
      </c>
      <c r="I461">
        <v>4.1955999999999998</v>
      </c>
      <c r="J461">
        <v>4.5612000000000004</v>
      </c>
      <c r="K461">
        <v>4.4993999999999996</v>
      </c>
      <c r="L461">
        <v>4.6711</v>
      </c>
      <c r="M461">
        <v>4.5717499999999998</v>
      </c>
      <c r="N461">
        <v>4.4275000000000002</v>
      </c>
      <c r="O461">
        <v>4.2013499999999997</v>
      </c>
      <c r="P461">
        <v>3.9624000000000001</v>
      </c>
      <c r="Q461">
        <v>4.5717499999999998</v>
      </c>
      <c r="R461">
        <v>3.7914500000000002</v>
      </c>
      <c r="S461">
        <v>3.8057500000000002</v>
      </c>
      <c r="T461">
        <v>3.8382499999999999</v>
      </c>
      <c r="U461">
        <v>3.6789999999999998</v>
      </c>
      <c r="V461" s="3">
        <f t="shared" si="7"/>
        <v>-0.38339999999999996</v>
      </c>
      <c r="W461" s="1"/>
    </row>
    <row r="462" spans="1:23" x14ac:dyDescent="0.3">
      <c r="A462" s="1">
        <v>45594</v>
      </c>
      <c r="B462">
        <v>4.82</v>
      </c>
      <c r="C462">
        <v>4.5949999999999998</v>
      </c>
      <c r="D462">
        <v>4.4779999999999998</v>
      </c>
      <c r="E462">
        <v>4.2699999999999996</v>
      </c>
      <c r="F462">
        <v>3.9483000000000001</v>
      </c>
      <c r="G462">
        <v>3.8780999999999999</v>
      </c>
      <c r="H462">
        <v>3.9727999999999999</v>
      </c>
      <c r="I462">
        <v>4.0827999999999998</v>
      </c>
      <c r="J462">
        <v>4.4508000000000001</v>
      </c>
      <c r="K462">
        <v>4.3924000000000003</v>
      </c>
      <c r="L462">
        <v>4.6829999999999998</v>
      </c>
      <c r="M462">
        <v>4.5758999999999999</v>
      </c>
      <c r="N462">
        <v>4.4065000000000003</v>
      </c>
      <c r="O462">
        <v>4.1505999999999998</v>
      </c>
      <c r="P462">
        <v>3.8780999999999999</v>
      </c>
      <c r="Q462">
        <v>4.5758999999999999</v>
      </c>
      <c r="R462">
        <v>3.7320500000000001</v>
      </c>
      <c r="S462">
        <v>3.7657500000000002</v>
      </c>
      <c r="T462">
        <v>3.8241999999999998</v>
      </c>
      <c r="U462">
        <v>3.67652</v>
      </c>
      <c r="V462" s="3">
        <f t="shared" si="7"/>
        <v>-0.51219999999999999</v>
      </c>
      <c r="W462" s="1"/>
    </row>
    <row r="463" spans="1:23" x14ac:dyDescent="0.3">
      <c r="A463" s="1">
        <v>45593</v>
      </c>
      <c r="B463">
        <v>4.82</v>
      </c>
      <c r="C463">
        <v>4.6139999999999999</v>
      </c>
      <c r="D463">
        <v>4.4960000000000004</v>
      </c>
      <c r="E463">
        <v>4.2949999999999999</v>
      </c>
      <c r="F463">
        <v>3.9719000000000002</v>
      </c>
      <c r="G463">
        <v>3.8988</v>
      </c>
      <c r="H463">
        <v>3.9855999999999998</v>
      </c>
      <c r="I463">
        <v>4.0906000000000002</v>
      </c>
      <c r="J463">
        <v>4.4507000000000003</v>
      </c>
      <c r="K463">
        <v>4.3895</v>
      </c>
      <c r="L463">
        <v>4.6925999999999997</v>
      </c>
      <c r="M463">
        <v>4.5933000000000002</v>
      </c>
      <c r="N463">
        <v>4.4317000000000002</v>
      </c>
      <c r="O463">
        <v>4.1890999999999998</v>
      </c>
      <c r="P463">
        <v>3.9243999999999999</v>
      </c>
      <c r="Q463">
        <v>4.5933000000000002</v>
      </c>
      <c r="R463">
        <v>3.7682500000000001</v>
      </c>
      <c r="S463">
        <v>3.79562</v>
      </c>
      <c r="T463">
        <v>3.8508</v>
      </c>
      <c r="U463">
        <v>3.70268</v>
      </c>
      <c r="V463" s="3">
        <f t="shared" si="7"/>
        <v>-0.52339999999999964</v>
      </c>
      <c r="W463" s="1"/>
    </row>
    <row r="464" spans="1:23" x14ac:dyDescent="0.3">
      <c r="A464" s="1">
        <v>45590</v>
      </c>
      <c r="B464">
        <v>4.83</v>
      </c>
      <c r="C464">
        <v>4.6420000000000003</v>
      </c>
      <c r="D464">
        <v>4.5259999999999998</v>
      </c>
      <c r="E464">
        <v>4.3019999999999996</v>
      </c>
      <c r="F464">
        <v>3.9376000000000002</v>
      </c>
      <c r="G464">
        <v>3.8439000000000001</v>
      </c>
      <c r="H464">
        <v>3.9173</v>
      </c>
      <c r="I464">
        <v>4.0122</v>
      </c>
      <c r="J464">
        <v>4.3567999999999998</v>
      </c>
      <c r="K464">
        <v>4.2954999999999997</v>
      </c>
      <c r="L464">
        <v>4.6992000000000003</v>
      </c>
      <c r="M464">
        <v>4.5938999999999997</v>
      </c>
      <c r="N464">
        <v>4.4257999999999997</v>
      </c>
      <c r="O464">
        <v>4.1753999999999998</v>
      </c>
      <c r="P464">
        <v>3.891</v>
      </c>
      <c r="Q464">
        <v>4.5938999999999997</v>
      </c>
      <c r="R464">
        <v>3.7320000000000002</v>
      </c>
      <c r="S464">
        <v>3.7629999999999999</v>
      </c>
      <c r="T464">
        <v>3.8224</v>
      </c>
      <c r="U464">
        <v>3.67625</v>
      </c>
      <c r="V464" s="3">
        <f t="shared" si="7"/>
        <v>-0.62980000000000036</v>
      </c>
      <c r="W464" s="1"/>
    </row>
    <row r="465" spans="1:23" x14ac:dyDescent="0.3">
      <c r="A465" s="1">
        <v>45589</v>
      </c>
      <c r="B465">
        <v>4.83</v>
      </c>
      <c r="C465">
        <v>4.6189999999999998</v>
      </c>
      <c r="D465">
        <v>4.4969999999999999</v>
      </c>
      <c r="E465">
        <v>4.2610000000000001</v>
      </c>
      <c r="F465">
        <v>3.9453999999999998</v>
      </c>
      <c r="G465">
        <v>3.8542999999999998</v>
      </c>
      <c r="H465">
        <v>3.9329000000000001</v>
      </c>
      <c r="I465">
        <v>4.0316999999999998</v>
      </c>
      <c r="J465">
        <v>4.3785999999999996</v>
      </c>
      <c r="K465">
        <v>4.32</v>
      </c>
      <c r="L465">
        <v>4.7106000000000003</v>
      </c>
      <c r="M465">
        <v>4.6078799999999998</v>
      </c>
      <c r="N465">
        <v>4.4356999999999998</v>
      </c>
      <c r="O465">
        <v>4.1668799999999999</v>
      </c>
      <c r="P465">
        <v>3.8685499999999999</v>
      </c>
      <c r="Q465">
        <v>4.6078799999999998</v>
      </c>
      <c r="R465">
        <v>3.70655</v>
      </c>
      <c r="S465">
        <v>3.738</v>
      </c>
      <c r="T465">
        <v>3.79935</v>
      </c>
      <c r="U465">
        <v>3.65455</v>
      </c>
      <c r="V465" s="3">
        <f t="shared" si="7"/>
        <v>-0.58729999999999993</v>
      </c>
      <c r="W465" s="1"/>
    </row>
    <row r="466" spans="1:23" x14ac:dyDescent="0.3">
      <c r="A466" s="1">
        <v>45588</v>
      </c>
      <c r="B466">
        <v>4.83</v>
      </c>
      <c r="C466">
        <v>4.6379999999999999</v>
      </c>
      <c r="D466">
        <v>4.4909999999999997</v>
      </c>
      <c r="E466">
        <v>4.2779999999999996</v>
      </c>
      <c r="F466">
        <v>3.9554</v>
      </c>
      <c r="G466">
        <v>3.9018000000000002</v>
      </c>
      <c r="H466">
        <v>3.9904999999999999</v>
      </c>
      <c r="I466">
        <v>4.1002999999999998</v>
      </c>
      <c r="J466">
        <v>4.4617000000000004</v>
      </c>
      <c r="K466">
        <v>4.4105999999999996</v>
      </c>
      <c r="L466">
        <v>4.7413999999999996</v>
      </c>
      <c r="M466">
        <v>4.6288</v>
      </c>
      <c r="N466">
        <v>4.4641999999999999</v>
      </c>
      <c r="O466">
        <v>4.1923000000000004</v>
      </c>
      <c r="P466">
        <v>3.891</v>
      </c>
      <c r="Q466">
        <v>4.6288</v>
      </c>
      <c r="R466">
        <v>3.7406000000000001</v>
      </c>
      <c r="S466">
        <v>3.7742</v>
      </c>
      <c r="T466">
        <v>3.8404500000000001</v>
      </c>
      <c r="U466">
        <v>3.6985000000000001</v>
      </c>
      <c r="V466" s="3">
        <f t="shared" si="7"/>
        <v>-0.53770000000000007</v>
      </c>
      <c r="W466" s="1"/>
    </row>
    <row r="467" spans="1:23" x14ac:dyDescent="0.3">
      <c r="A467" s="1">
        <v>45587</v>
      </c>
      <c r="B467">
        <v>4.83</v>
      </c>
      <c r="C467">
        <v>4.633</v>
      </c>
      <c r="D467">
        <v>4.4720000000000004</v>
      </c>
      <c r="E467">
        <v>4.2549999999999999</v>
      </c>
      <c r="F467">
        <v>3.9554</v>
      </c>
      <c r="G467">
        <v>3.9018000000000002</v>
      </c>
      <c r="H467">
        <v>3.9904999999999999</v>
      </c>
      <c r="I467">
        <v>4.1002999999999998</v>
      </c>
      <c r="J467">
        <v>4.4617000000000004</v>
      </c>
      <c r="K467">
        <v>4.4105999999999996</v>
      </c>
      <c r="L467">
        <v>4.7403500000000003</v>
      </c>
      <c r="M467">
        <v>4.6296299999999997</v>
      </c>
      <c r="N467">
        <v>4.4558</v>
      </c>
      <c r="O467">
        <v>4.1707000000000001</v>
      </c>
      <c r="P467">
        <v>3.8471000000000002</v>
      </c>
      <c r="Q467">
        <v>4.6296299999999997</v>
      </c>
      <c r="R467">
        <v>3.6961300000000001</v>
      </c>
      <c r="S467">
        <v>3.7370000000000001</v>
      </c>
      <c r="T467">
        <v>3.8142999999999998</v>
      </c>
      <c r="U467">
        <v>3.6777000000000002</v>
      </c>
      <c r="V467" s="3">
        <f t="shared" si="7"/>
        <v>-0.53270000000000017</v>
      </c>
      <c r="W467" s="1"/>
    </row>
    <row r="468" spans="1:23" x14ac:dyDescent="0.3">
      <c r="A468" s="1">
        <v>45586</v>
      </c>
      <c r="B468">
        <v>4.82</v>
      </c>
      <c r="C468">
        <v>4.6319999999999997</v>
      </c>
      <c r="D468">
        <v>4.4960000000000004</v>
      </c>
      <c r="E468">
        <v>4.2539999999999996</v>
      </c>
      <c r="F468">
        <v>3.9573</v>
      </c>
      <c r="G468">
        <v>3.8852000000000002</v>
      </c>
      <c r="H468">
        <v>3.9611999999999998</v>
      </c>
      <c r="I468">
        <v>4.0608000000000004</v>
      </c>
      <c r="J468">
        <v>4.4161999999999999</v>
      </c>
      <c r="K468">
        <v>4.3587999999999996</v>
      </c>
      <c r="L468">
        <v>4.7515999999999998</v>
      </c>
      <c r="M468">
        <v>4.6459999999999999</v>
      </c>
      <c r="N468">
        <v>4.4745999999999997</v>
      </c>
      <c r="O468">
        <v>4.18</v>
      </c>
      <c r="P468">
        <v>3.8422000000000001</v>
      </c>
      <c r="Q468">
        <v>4.6459999999999999</v>
      </c>
      <c r="R468">
        <v>3.6835</v>
      </c>
      <c r="S468">
        <v>3.7299000000000002</v>
      </c>
      <c r="T468">
        <v>3.8155999999999999</v>
      </c>
      <c r="U468">
        <v>3.6821000000000002</v>
      </c>
      <c r="V468" s="3">
        <f t="shared" si="7"/>
        <v>-0.57119999999999926</v>
      </c>
      <c r="W468" s="1"/>
    </row>
    <row r="469" spans="1:23" x14ac:dyDescent="0.3">
      <c r="A469" s="1">
        <v>45583</v>
      </c>
      <c r="B469">
        <v>4.84</v>
      </c>
      <c r="C469">
        <v>4.6360000000000001</v>
      </c>
      <c r="D469">
        <v>4.4480000000000004</v>
      </c>
      <c r="E469">
        <v>4.1909999999999998</v>
      </c>
      <c r="F469">
        <v>4.0214999999999996</v>
      </c>
      <c r="G469">
        <v>3.9167000000000001</v>
      </c>
      <c r="H469">
        <v>3.9821</v>
      </c>
      <c r="I469">
        <v>4.0726000000000004</v>
      </c>
      <c r="J469">
        <v>4.415</v>
      </c>
      <c r="K469">
        <v>4.3407999999999998</v>
      </c>
      <c r="L469">
        <v>4.7536500000000004</v>
      </c>
      <c r="M469">
        <v>4.6245500000000002</v>
      </c>
      <c r="N469">
        <v>4.4337499999999999</v>
      </c>
      <c r="O469">
        <v>4.1098499999999998</v>
      </c>
      <c r="P469">
        <v>3.7522500000000001</v>
      </c>
      <c r="Q469">
        <v>4.6245500000000002</v>
      </c>
      <c r="R469">
        <v>3.5712000000000002</v>
      </c>
      <c r="S469">
        <v>3.61815</v>
      </c>
      <c r="T469">
        <v>3.7088000000000001</v>
      </c>
      <c r="U469">
        <v>3.5790000000000002</v>
      </c>
      <c r="V469" s="3">
        <f t="shared" si="7"/>
        <v>-0.56339999999999968</v>
      </c>
      <c r="W469" s="1"/>
    </row>
    <row r="470" spans="1:23" x14ac:dyDescent="0.3">
      <c r="A470" s="1">
        <v>45582</v>
      </c>
      <c r="B470">
        <v>4.8499999999999996</v>
      </c>
      <c r="C470">
        <v>4.6440000000000001</v>
      </c>
      <c r="D470">
        <v>4.452</v>
      </c>
      <c r="E470">
        <v>4.2140000000000004</v>
      </c>
      <c r="F470">
        <v>3.9582000000000002</v>
      </c>
      <c r="G470">
        <v>3.8460999999999999</v>
      </c>
      <c r="H470">
        <v>3.9114</v>
      </c>
      <c r="I470">
        <v>4.0118999999999998</v>
      </c>
      <c r="J470">
        <v>4.3602999999999996</v>
      </c>
      <c r="K470">
        <v>4.2935999999999996</v>
      </c>
      <c r="L470">
        <v>4.7671999999999999</v>
      </c>
      <c r="M470">
        <v>4.6401000000000003</v>
      </c>
      <c r="N470">
        <v>4.4549500000000002</v>
      </c>
      <c r="O470">
        <v>4.1327999999999996</v>
      </c>
      <c r="P470">
        <v>3.7751000000000001</v>
      </c>
      <c r="Q470">
        <v>4.6401000000000003</v>
      </c>
      <c r="R470">
        <v>3.5794999999999999</v>
      </c>
      <c r="S470">
        <v>3.6221000000000001</v>
      </c>
      <c r="T470">
        <v>3.7067999999999999</v>
      </c>
      <c r="U470">
        <v>3.5749</v>
      </c>
      <c r="V470" s="3">
        <f t="shared" si="7"/>
        <v>-0.63210000000000033</v>
      </c>
      <c r="W470" s="1"/>
    </row>
    <row r="471" spans="1:23" x14ac:dyDescent="0.3">
      <c r="A471" s="1">
        <v>45581</v>
      </c>
      <c r="B471">
        <v>4.8600000000000003</v>
      </c>
      <c r="C471">
        <v>4.6280000000000001</v>
      </c>
      <c r="D471">
        <v>4.431</v>
      </c>
      <c r="E471">
        <v>4.1779999999999999</v>
      </c>
      <c r="F471">
        <v>3.9952000000000001</v>
      </c>
      <c r="G471">
        <v>3.8653</v>
      </c>
      <c r="H471">
        <v>3.9268999999999998</v>
      </c>
      <c r="I471">
        <v>4.0255999999999998</v>
      </c>
      <c r="J471">
        <v>4.3761000000000001</v>
      </c>
      <c r="K471">
        <v>4.3048999999999999</v>
      </c>
      <c r="L471">
        <v>4.7824</v>
      </c>
      <c r="M471">
        <v>4.63</v>
      </c>
      <c r="N471">
        <v>4.4329999999999998</v>
      </c>
      <c r="O471">
        <v>4.1032500000000001</v>
      </c>
      <c r="P471">
        <v>3.7404999999999999</v>
      </c>
      <c r="Q471">
        <v>4.63</v>
      </c>
      <c r="R471">
        <v>3.5165000000000002</v>
      </c>
      <c r="S471">
        <v>3.5495999999999999</v>
      </c>
      <c r="T471">
        <v>3.6251500000000001</v>
      </c>
      <c r="U471">
        <v>3.4894099999999999</v>
      </c>
      <c r="V471" s="3">
        <f t="shared" si="7"/>
        <v>-0.60240000000000027</v>
      </c>
      <c r="W471" s="1"/>
    </row>
    <row r="472" spans="1:23" x14ac:dyDescent="0.3">
      <c r="A472" s="1">
        <v>45580</v>
      </c>
      <c r="B472">
        <v>4.8600000000000003</v>
      </c>
      <c r="C472">
        <v>4.6280000000000001</v>
      </c>
      <c r="D472">
        <v>4.4409999999999998</v>
      </c>
      <c r="E472">
        <v>4.1820000000000004</v>
      </c>
      <c r="F472">
        <v>3.9217</v>
      </c>
      <c r="G472">
        <v>3.8037999999999998</v>
      </c>
      <c r="H472">
        <v>3.8643999999999998</v>
      </c>
      <c r="I472">
        <v>3.9672000000000001</v>
      </c>
      <c r="J472">
        <v>4.3182</v>
      </c>
      <c r="K472">
        <v>4.2496999999999998</v>
      </c>
      <c r="L472">
        <v>4.7793000000000001</v>
      </c>
      <c r="M472">
        <v>4.6325000000000003</v>
      </c>
      <c r="N472">
        <v>4.4344999999999999</v>
      </c>
      <c r="O472">
        <v>4.1115000000000004</v>
      </c>
      <c r="P472">
        <v>3.7485599999999999</v>
      </c>
      <c r="Q472">
        <v>4.6325000000000003</v>
      </c>
      <c r="R472">
        <v>3.5274999999999999</v>
      </c>
      <c r="S472">
        <v>3.5625</v>
      </c>
      <c r="T472">
        <v>3.64</v>
      </c>
      <c r="U472">
        <v>3.5046499999999998</v>
      </c>
      <c r="V472" s="3">
        <f t="shared" si="7"/>
        <v>-0.66080000000000005</v>
      </c>
      <c r="W472" s="1"/>
    </row>
    <row r="473" spans="1:23" x14ac:dyDescent="0.3">
      <c r="A473" s="1">
        <v>45576</v>
      </c>
      <c r="B473">
        <v>4.8099999999999996</v>
      </c>
      <c r="C473">
        <v>4.6340000000000003</v>
      </c>
      <c r="D473">
        <v>4.45</v>
      </c>
      <c r="E473">
        <v>4.1879999999999997</v>
      </c>
      <c r="F473">
        <v>3.6414</v>
      </c>
      <c r="G473">
        <v>3.5533000000000001</v>
      </c>
      <c r="H473">
        <v>3.6427999999999998</v>
      </c>
      <c r="I473">
        <v>3.7808999999999999</v>
      </c>
      <c r="J473">
        <v>4.1877000000000004</v>
      </c>
      <c r="K473">
        <v>4.1299000000000001</v>
      </c>
      <c r="L473">
        <v>4.7849000000000004</v>
      </c>
      <c r="M473">
        <v>4.6473000000000004</v>
      </c>
      <c r="N473">
        <v>4.4424000000000001</v>
      </c>
      <c r="O473">
        <v>4.1135000000000002</v>
      </c>
      <c r="P473">
        <v>3.762</v>
      </c>
      <c r="Q473">
        <v>4.6473000000000004</v>
      </c>
      <c r="R473">
        <v>3.5807500000000001</v>
      </c>
      <c r="S473">
        <v>3.6255000000000002</v>
      </c>
      <c r="T473">
        <v>3.7194099999999999</v>
      </c>
      <c r="U473">
        <v>3.5902500000000002</v>
      </c>
      <c r="V473" s="3">
        <f t="shared" si="7"/>
        <v>-0.85310000000000041</v>
      </c>
      <c r="W473" s="1"/>
    </row>
    <row r="474" spans="1:23" x14ac:dyDescent="0.3">
      <c r="A474" s="1">
        <v>45575</v>
      </c>
      <c r="B474">
        <v>4.82</v>
      </c>
      <c r="C474">
        <v>4.6459999999999999</v>
      </c>
      <c r="D474">
        <v>4.46</v>
      </c>
      <c r="E474">
        <v>4.202</v>
      </c>
      <c r="F474">
        <v>3.6042999999999998</v>
      </c>
      <c r="G474">
        <v>3.5085999999999999</v>
      </c>
      <c r="H474">
        <v>3.597</v>
      </c>
      <c r="I474">
        <v>3.7315</v>
      </c>
      <c r="J474">
        <v>4.1317000000000004</v>
      </c>
      <c r="K474">
        <v>4.0716000000000001</v>
      </c>
      <c r="L474">
        <v>4.8033000000000001</v>
      </c>
      <c r="M474">
        <v>4.6555400000000002</v>
      </c>
      <c r="N474">
        <v>4.4467499999999998</v>
      </c>
      <c r="O474">
        <v>4.1224499999999997</v>
      </c>
      <c r="P474">
        <v>3.7705000000000002</v>
      </c>
      <c r="Q474">
        <v>4.6555400000000002</v>
      </c>
      <c r="R474">
        <v>3.5588000000000002</v>
      </c>
      <c r="S474">
        <v>3.5944500000000001</v>
      </c>
      <c r="T474">
        <v>3.6745000000000001</v>
      </c>
      <c r="U474">
        <v>3.54</v>
      </c>
      <c r="V474" s="3">
        <f t="shared" si="7"/>
        <v>-0.91449999999999987</v>
      </c>
      <c r="W474" s="1"/>
    </row>
    <row r="475" spans="1:23" x14ac:dyDescent="0.3">
      <c r="A475" s="1">
        <v>45574</v>
      </c>
      <c r="B475">
        <v>4.83</v>
      </c>
      <c r="C475">
        <v>4.6580000000000004</v>
      </c>
      <c r="D475">
        <v>4.4690000000000003</v>
      </c>
      <c r="E475">
        <v>4.25</v>
      </c>
      <c r="F475">
        <v>3.6410999999999998</v>
      </c>
      <c r="G475">
        <v>3.5585</v>
      </c>
      <c r="H475">
        <v>3.6478999999999999</v>
      </c>
      <c r="I475">
        <v>3.7808999999999999</v>
      </c>
      <c r="J475">
        <v>4.1748000000000003</v>
      </c>
      <c r="K475">
        <v>4.1191000000000004</v>
      </c>
      <c r="L475">
        <v>4.8251499999999998</v>
      </c>
      <c r="M475">
        <v>4.6754499999999997</v>
      </c>
      <c r="N475">
        <v>4.4827000000000004</v>
      </c>
      <c r="O475">
        <v>4.1826999999999996</v>
      </c>
      <c r="P475">
        <v>3.8376000000000001</v>
      </c>
      <c r="Q475">
        <v>4.6754499999999997</v>
      </c>
      <c r="R475">
        <v>3.5846499999999999</v>
      </c>
      <c r="S475">
        <v>3.6089000000000002</v>
      </c>
      <c r="T475">
        <v>3.6679499999999998</v>
      </c>
      <c r="U475">
        <v>3.5234000000000001</v>
      </c>
      <c r="V475" s="3">
        <f t="shared" si="7"/>
        <v>-0.87710000000000043</v>
      </c>
      <c r="W475" s="1"/>
    </row>
    <row r="476" spans="1:23" x14ac:dyDescent="0.3">
      <c r="A476" s="1">
        <v>45573</v>
      </c>
      <c r="B476">
        <v>4.84</v>
      </c>
      <c r="C476">
        <v>4.6340000000000003</v>
      </c>
      <c r="D476">
        <v>4.4429999999999996</v>
      </c>
      <c r="E476">
        <v>4.1980000000000004</v>
      </c>
      <c r="F476">
        <v>3.5592000000000001</v>
      </c>
      <c r="G476">
        <v>3.5051999999999999</v>
      </c>
      <c r="H476">
        <v>3.6072000000000002</v>
      </c>
      <c r="I476">
        <v>3.7505999999999999</v>
      </c>
      <c r="J476">
        <v>4.1502999999999997</v>
      </c>
      <c r="K476">
        <v>4.1037999999999997</v>
      </c>
      <c r="L476">
        <v>4.827</v>
      </c>
      <c r="M476">
        <v>4.6703000000000001</v>
      </c>
      <c r="N476">
        <v>4.4501999999999997</v>
      </c>
      <c r="O476">
        <v>4.1269799999999996</v>
      </c>
      <c r="P476">
        <v>3.7669999999999999</v>
      </c>
      <c r="Q476">
        <v>4.6703000000000001</v>
      </c>
      <c r="R476">
        <v>3.5185</v>
      </c>
      <c r="S476">
        <v>3.5470000000000002</v>
      </c>
      <c r="T476">
        <v>3.6147999999999998</v>
      </c>
      <c r="U476">
        <v>3.47438</v>
      </c>
      <c r="V476" s="3">
        <f t="shared" si="7"/>
        <v>-0.88340000000000041</v>
      </c>
      <c r="W476" s="1"/>
    </row>
    <row r="477" spans="1:23" x14ac:dyDescent="0.3">
      <c r="A477" s="1">
        <v>45572</v>
      </c>
      <c r="B477">
        <v>4.83</v>
      </c>
      <c r="C477">
        <v>4.6509999999999998</v>
      </c>
      <c r="D477">
        <v>4.4459999999999997</v>
      </c>
      <c r="E477">
        <v>4.2309999999999999</v>
      </c>
      <c r="F477">
        <v>3.6286999999999998</v>
      </c>
      <c r="G477">
        <v>3.5670999999999999</v>
      </c>
      <c r="H477">
        <v>3.6646999999999998</v>
      </c>
      <c r="I477">
        <v>3.7963</v>
      </c>
      <c r="J477">
        <v>4.1829999999999998</v>
      </c>
      <c r="K477">
        <v>4.1307999999999998</v>
      </c>
      <c r="L477">
        <v>4.8262999999999998</v>
      </c>
      <c r="M477">
        <v>4.6787999999999998</v>
      </c>
      <c r="N477">
        <v>4.4640000000000004</v>
      </c>
      <c r="O477">
        <v>4.1539999999999999</v>
      </c>
      <c r="P477">
        <v>3.7988499999999998</v>
      </c>
      <c r="Q477">
        <v>4.6787999999999998</v>
      </c>
      <c r="R477">
        <v>3.5371000000000001</v>
      </c>
      <c r="S477">
        <v>3.5618500000000002</v>
      </c>
      <c r="T477">
        <v>3.6280999999999999</v>
      </c>
      <c r="U477">
        <v>3.48705</v>
      </c>
      <c r="V477" s="3">
        <f t="shared" si="7"/>
        <v>-0.85469999999999979</v>
      </c>
      <c r="W477" s="1"/>
    </row>
    <row r="478" spans="1:23" x14ac:dyDescent="0.3">
      <c r="A478" s="1">
        <v>45569</v>
      </c>
      <c r="B478">
        <v>4.83</v>
      </c>
      <c r="C478">
        <v>4.6219999999999999</v>
      </c>
      <c r="D478">
        <v>4.452</v>
      </c>
      <c r="E478">
        <v>4.181</v>
      </c>
      <c r="F478">
        <v>3.5592000000000001</v>
      </c>
      <c r="G478">
        <v>3.5253000000000001</v>
      </c>
      <c r="H478">
        <v>3.6442000000000001</v>
      </c>
      <c r="I478">
        <v>3.7848999999999999</v>
      </c>
      <c r="J478">
        <v>4.1852999999999998</v>
      </c>
      <c r="K478">
        <v>4.1398000000000001</v>
      </c>
      <c r="L478">
        <v>4.8463000000000003</v>
      </c>
      <c r="M478">
        <v>4.6487999999999996</v>
      </c>
      <c r="N478">
        <v>4.4145000000000003</v>
      </c>
      <c r="O478">
        <v>4.0915999999999997</v>
      </c>
      <c r="P478">
        <v>3.7265000000000001</v>
      </c>
      <c r="Q478">
        <v>4.6487999999999996</v>
      </c>
      <c r="R478">
        <v>3.4726499999999998</v>
      </c>
      <c r="S478">
        <v>3.4967999999999999</v>
      </c>
      <c r="T478">
        <v>3.5656500000000002</v>
      </c>
      <c r="U478">
        <v>3.4260999999999999</v>
      </c>
      <c r="V478" s="3">
        <f t="shared" si="7"/>
        <v>-0.83709999999999996</v>
      </c>
      <c r="W478" s="1"/>
    </row>
    <row r="479" spans="1:23" x14ac:dyDescent="0.3">
      <c r="A479" s="1">
        <v>45568</v>
      </c>
      <c r="B479">
        <v>4.8499999999999996</v>
      </c>
      <c r="C479">
        <v>4.5880000000000001</v>
      </c>
      <c r="D479">
        <v>4.375</v>
      </c>
      <c r="E479">
        <v>4.0140000000000002</v>
      </c>
      <c r="F479">
        <v>3.5379</v>
      </c>
      <c r="G479">
        <v>3.4664999999999999</v>
      </c>
      <c r="H479">
        <v>3.5880000000000001</v>
      </c>
      <c r="I479">
        <v>3.7280000000000002</v>
      </c>
      <c r="J479">
        <v>4.1258999999999997</v>
      </c>
      <c r="K479">
        <v>4.0842000000000001</v>
      </c>
      <c r="L479">
        <v>4.8442999999999996</v>
      </c>
      <c r="M479">
        <v>4.5936000000000003</v>
      </c>
      <c r="N479">
        <v>4.3026</v>
      </c>
      <c r="O479">
        <v>3.8976000000000002</v>
      </c>
      <c r="P479">
        <v>3.5001000000000002</v>
      </c>
      <c r="Q479">
        <v>4.5936000000000003</v>
      </c>
      <c r="R479">
        <v>3.3239999999999998</v>
      </c>
      <c r="S479">
        <v>3.3761999999999999</v>
      </c>
      <c r="T479">
        <v>3.4813999999999998</v>
      </c>
      <c r="U479">
        <v>3.3565</v>
      </c>
      <c r="V479" s="3">
        <f t="shared" si="7"/>
        <v>-0.85999999999999988</v>
      </c>
      <c r="W479" s="1"/>
    </row>
    <row r="480" spans="1:23" x14ac:dyDescent="0.3">
      <c r="A480" s="1">
        <v>45567</v>
      </c>
      <c r="B480">
        <v>4.92</v>
      </c>
      <c r="C480">
        <v>4.593</v>
      </c>
      <c r="D480">
        <v>4.3639999999999999</v>
      </c>
      <c r="E480">
        <v>3.9590000000000001</v>
      </c>
      <c r="F480">
        <v>3.5865999999999998</v>
      </c>
      <c r="G480">
        <v>3.5064000000000002</v>
      </c>
      <c r="H480">
        <v>3.6187</v>
      </c>
      <c r="I480">
        <v>3.7488999999999999</v>
      </c>
      <c r="J480">
        <v>4.1329000000000002</v>
      </c>
      <c r="K480">
        <v>4.0922000000000001</v>
      </c>
      <c r="L480">
        <v>4.8529999999999998</v>
      </c>
      <c r="M480">
        <v>4.6049499999999997</v>
      </c>
      <c r="N480">
        <v>4.2983000000000002</v>
      </c>
      <c r="O480">
        <v>3.8502100000000001</v>
      </c>
      <c r="P480">
        <v>3.43885</v>
      </c>
      <c r="Q480">
        <v>4.6049499999999997</v>
      </c>
      <c r="R480">
        <v>3.2580499999999999</v>
      </c>
      <c r="S480">
        <v>3.3153000000000001</v>
      </c>
      <c r="T480">
        <v>3.4312499999999999</v>
      </c>
      <c r="U480">
        <v>3.3115999999999999</v>
      </c>
      <c r="V480" s="3">
        <f t="shared" si="7"/>
        <v>-0.84410000000000007</v>
      </c>
      <c r="W480" s="1"/>
    </row>
    <row r="481" spans="1:23" x14ac:dyDescent="0.3">
      <c r="A481" s="1">
        <v>45566</v>
      </c>
      <c r="B481">
        <v>5.05</v>
      </c>
      <c r="C481">
        <v>4.5780000000000003</v>
      </c>
      <c r="D481">
        <v>4.3639999999999999</v>
      </c>
      <c r="E481">
        <v>3.9750000000000001</v>
      </c>
      <c r="F481">
        <v>3.5910000000000002</v>
      </c>
      <c r="G481">
        <v>3.4977999999999998</v>
      </c>
      <c r="H481">
        <v>3.6111</v>
      </c>
      <c r="I481">
        <v>3.7412999999999998</v>
      </c>
      <c r="J481">
        <v>4.1246999999999998</v>
      </c>
      <c r="K481">
        <v>4.0833000000000004</v>
      </c>
      <c r="L481">
        <v>4.8575999999999997</v>
      </c>
      <c r="M481">
        <v>4.6155999999999997</v>
      </c>
      <c r="N481">
        <v>4.2925000000000004</v>
      </c>
      <c r="O481">
        <v>3.8301099999999999</v>
      </c>
      <c r="P481">
        <v>3.3984999999999999</v>
      </c>
      <c r="Q481">
        <v>4.6155999999999997</v>
      </c>
      <c r="R481">
        <v>3.2092999999999998</v>
      </c>
      <c r="S481">
        <v>3.2647499999999998</v>
      </c>
      <c r="T481">
        <v>3.3767</v>
      </c>
      <c r="U481">
        <v>3.2555000000000001</v>
      </c>
      <c r="V481" s="3">
        <f t="shared" si="7"/>
        <v>-0.83670000000000044</v>
      </c>
      <c r="W481" s="1"/>
    </row>
    <row r="482" spans="1:23" x14ac:dyDescent="0.3">
      <c r="A482" s="1">
        <v>45565</v>
      </c>
      <c r="B482">
        <v>4.96</v>
      </c>
      <c r="C482">
        <v>4.6269999999999998</v>
      </c>
      <c r="D482">
        <v>4.4119999999999999</v>
      </c>
      <c r="E482">
        <v>4.0110000000000001</v>
      </c>
      <c r="F482">
        <v>3.5813000000000001</v>
      </c>
      <c r="G482">
        <v>3.4824999999999999</v>
      </c>
      <c r="H482">
        <v>3.5909</v>
      </c>
      <c r="I482">
        <v>3.7130999999999998</v>
      </c>
      <c r="J482">
        <v>4.0993000000000004</v>
      </c>
      <c r="K482">
        <v>4.0505000000000004</v>
      </c>
      <c r="L482">
        <v>4.8563000000000001</v>
      </c>
      <c r="M482">
        <v>4.6284000000000001</v>
      </c>
      <c r="N482">
        <v>4.3129999999999997</v>
      </c>
      <c r="O482">
        <v>3.8582000000000001</v>
      </c>
      <c r="P482">
        <v>3.4430999999999998</v>
      </c>
      <c r="Q482">
        <v>4.6284000000000001</v>
      </c>
      <c r="R482">
        <v>3.26</v>
      </c>
      <c r="S482">
        <v>3.3149999999999999</v>
      </c>
      <c r="T482">
        <v>3.4241999999999999</v>
      </c>
      <c r="U482">
        <v>3.3006000000000002</v>
      </c>
      <c r="V482" s="3">
        <f t="shared" si="7"/>
        <v>-0.91389999999999993</v>
      </c>
      <c r="W482" s="1"/>
    </row>
    <row r="483" spans="1:23" x14ac:dyDescent="0.3">
      <c r="A483" s="1">
        <v>45562</v>
      </c>
      <c r="B483">
        <v>4.84</v>
      </c>
      <c r="C483">
        <v>4.6109999999999998</v>
      </c>
      <c r="D483">
        <v>4.3899999999999997</v>
      </c>
      <c r="E483">
        <v>3.9289999999999998</v>
      </c>
      <c r="F483">
        <v>3.6172</v>
      </c>
      <c r="G483">
        <v>3.4826000000000001</v>
      </c>
      <c r="H483">
        <v>3.5832999999999999</v>
      </c>
      <c r="I483">
        <v>3.7038000000000002</v>
      </c>
      <c r="J483">
        <v>4.0867000000000004</v>
      </c>
      <c r="K483">
        <v>4.0205000000000002</v>
      </c>
      <c r="L483">
        <v>4.84605</v>
      </c>
      <c r="M483">
        <v>4.5934999999999997</v>
      </c>
      <c r="N483">
        <v>4.2518500000000001</v>
      </c>
      <c r="O483">
        <v>3.7597999999999998</v>
      </c>
      <c r="P483">
        <v>3.3540000000000001</v>
      </c>
      <c r="Q483">
        <v>4.5934999999999997</v>
      </c>
      <c r="R483">
        <v>3.2251500000000002</v>
      </c>
      <c r="S483">
        <v>3.2919999999999998</v>
      </c>
      <c r="T483">
        <v>3.4133399999999998</v>
      </c>
      <c r="U483">
        <v>3.2946</v>
      </c>
      <c r="V483" s="3">
        <f t="shared" si="7"/>
        <v>-0.90719999999999956</v>
      </c>
      <c r="W483" s="1"/>
    </row>
    <row r="484" spans="1:23" x14ac:dyDescent="0.3">
      <c r="A484" s="1">
        <v>45561</v>
      </c>
      <c r="B484">
        <v>4.83</v>
      </c>
      <c r="C484">
        <v>4.6189999999999998</v>
      </c>
      <c r="D484">
        <v>4.4039999999999999</v>
      </c>
      <c r="E484">
        <v>3.9870000000000001</v>
      </c>
      <c r="F484">
        <v>3.6048</v>
      </c>
      <c r="G484">
        <v>3.4430000000000001</v>
      </c>
      <c r="H484">
        <v>3.5326</v>
      </c>
      <c r="I484">
        <v>3.6456</v>
      </c>
      <c r="J484">
        <v>4.0293999999999999</v>
      </c>
      <c r="K484">
        <v>3.9586000000000001</v>
      </c>
      <c r="L484">
        <v>4.8470000000000004</v>
      </c>
      <c r="M484">
        <v>4.6154999999999999</v>
      </c>
      <c r="N484">
        <v>4.2876000000000003</v>
      </c>
      <c r="O484">
        <v>3.8214000000000001</v>
      </c>
      <c r="P484">
        <v>3.4216000000000002</v>
      </c>
      <c r="Q484">
        <v>4.6154999999999999</v>
      </c>
      <c r="R484">
        <v>3.2737500000000002</v>
      </c>
      <c r="S484">
        <v>3.33</v>
      </c>
      <c r="T484">
        <v>3.44035</v>
      </c>
      <c r="U484">
        <v>3.3165</v>
      </c>
      <c r="V484" s="3">
        <f t="shared" si="7"/>
        <v>-0.97339999999999982</v>
      </c>
      <c r="W484" s="1"/>
    </row>
    <row r="485" spans="1:23" x14ac:dyDescent="0.3">
      <c r="A485" s="1">
        <v>45560</v>
      </c>
      <c r="B485">
        <v>4.84</v>
      </c>
      <c r="C485">
        <v>4.6189999999999998</v>
      </c>
      <c r="D485">
        <v>4.3860000000000001</v>
      </c>
      <c r="E485">
        <v>3.919</v>
      </c>
      <c r="F485">
        <v>3.5508999999999999</v>
      </c>
      <c r="G485">
        <v>3.4018999999999999</v>
      </c>
      <c r="H485">
        <v>3.4971999999999999</v>
      </c>
      <c r="I485">
        <v>3.6175999999999999</v>
      </c>
      <c r="J485">
        <v>3.9965000000000002</v>
      </c>
      <c r="K485">
        <v>3.9285000000000001</v>
      </c>
      <c r="L485">
        <v>4.8490500000000001</v>
      </c>
      <c r="M485">
        <v>4.6254999999999997</v>
      </c>
      <c r="N485">
        <v>4.2769000000000004</v>
      </c>
      <c r="O485">
        <v>3.7696000000000001</v>
      </c>
      <c r="P485">
        <v>3.3652500000000001</v>
      </c>
      <c r="Q485">
        <v>4.6254999999999997</v>
      </c>
      <c r="R485">
        <v>3.2536999999999998</v>
      </c>
      <c r="S485">
        <v>3.32</v>
      </c>
      <c r="T485">
        <v>3.4423499999999998</v>
      </c>
      <c r="U485">
        <v>3.3220499999999999</v>
      </c>
      <c r="V485" s="3">
        <f t="shared" si="7"/>
        <v>-1.0013999999999998</v>
      </c>
      <c r="W485" s="1"/>
    </row>
    <row r="486" spans="1:23" x14ac:dyDescent="0.3">
      <c r="A486" s="1">
        <v>45559</v>
      </c>
      <c r="B486">
        <v>4.84</v>
      </c>
      <c r="C486">
        <v>4.6150000000000002</v>
      </c>
      <c r="D486">
        <v>4.3710000000000004</v>
      </c>
      <c r="E486">
        <v>3.8940000000000001</v>
      </c>
      <c r="F486">
        <v>3.5823999999999998</v>
      </c>
      <c r="G486">
        <v>3.4312</v>
      </c>
      <c r="H486">
        <v>3.5276999999999998</v>
      </c>
      <c r="I486">
        <v>3.6513</v>
      </c>
      <c r="J486">
        <v>4.0465999999999998</v>
      </c>
      <c r="K486">
        <v>3.9794999999999998</v>
      </c>
      <c r="L486">
        <v>4.8570500000000001</v>
      </c>
      <c r="M486">
        <v>4.6382000000000003</v>
      </c>
      <c r="N486">
        <v>4.2709999999999999</v>
      </c>
      <c r="O486">
        <v>3.7440000000000002</v>
      </c>
      <c r="P486">
        <v>3.3214000000000001</v>
      </c>
      <c r="Q486">
        <v>4.6382000000000003</v>
      </c>
      <c r="R486">
        <v>3.2038500000000001</v>
      </c>
      <c r="S486">
        <v>3.2717999999999998</v>
      </c>
      <c r="T486">
        <v>3.3938000000000001</v>
      </c>
      <c r="U486">
        <v>3.27325</v>
      </c>
      <c r="V486" s="3">
        <f t="shared" si="7"/>
        <v>-0.96370000000000022</v>
      </c>
      <c r="W486" s="1"/>
    </row>
    <row r="487" spans="1:23" x14ac:dyDescent="0.3">
      <c r="A487" s="1">
        <v>45558</v>
      </c>
      <c r="B487">
        <v>4.83</v>
      </c>
      <c r="C487">
        <v>4.62</v>
      </c>
      <c r="D487">
        <v>4.4409999999999998</v>
      </c>
      <c r="E487">
        <v>3.9329999999999998</v>
      </c>
      <c r="F487">
        <v>3.6392000000000002</v>
      </c>
      <c r="G487">
        <v>3.4641999999999999</v>
      </c>
      <c r="H487">
        <v>3.5583999999999998</v>
      </c>
      <c r="I487">
        <v>3.6739999999999999</v>
      </c>
      <c r="J487">
        <v>4.0648999999999997</v>
      </c>
      <c r="K487">
        <v>3.9882</v>
      </c>
      <c r="L487">
        <v>4.8575999999999997</v>
      </c>
      <c r="M487">
        <v>4.6557500000000003</v>
      </c>
      <c r="N487">
        <v>4.3117000000000001</v>
      </c>
      <c r="O487">
        <v>3.7959000000000001</v>
      </c>
      <c r="P487">
        <v>3.3780000000000001</v>
      </c>
      <c r="Q487">
        <v>4.6557500000000003</v>
      </c>
      <c r="R487">
        <v>3.2364999999999999</v>
      </c>
      <c r="S487">
        <v>3.2970999999999999</v>
      </c>
      <c r="T487">
        <v>3.4096000000000002</v>
      </c>
      <c r="U487">
        <v>3.2839</v>
      </c>
      <c r="V487" s="3">
        <f t="shared" si="7"/>
        <v>-0.94600000000000017</v>
      </c>
      <c r="W487" s="1"/>
    </row>
    <row r="488" spans="1:23" x14ac:dyDescent="0.3">
      <c r="A488" s="1">
        <v>45555</v>
      </c>
      <c r="B488">
        <v>4.83</v>
      </c>
      <c r="C488">
        <v>4.6630000000000003</v>
      </c>
      <c r="D488">
        <v>4.468</v>
      </c>
      <c r="E488">
        <v>3.94</v>
      </c>
      <c r="F488">
        <v>3.6415000000000002</v>
      </c>
      <c r="G488">
        <v>3.4437000000000002</v>
      </c>
      <c r="H488">
        <v>3.5356000000000001</v>
      </c>
      <c r="I488">
        <v>3.6534</v>
      </c>
      <c r="J488">
        <v>4.0397999999999996</v>
      </c>
      <c r="K488">
        <v>3.9657</v>
      </c>
      <c r="L488">
        <v>4.8555999999999999</v>
      </c>
      <c r="M488">
        <v>4.6689999999999996</v>
      </c>
      <c r="N488">
        <v>4.3258999999999999</v>
      </c>
      <c r="O488">
        <v>3.8096999999999999</v>
      </c>
      <c r="P488">
        <v>3.3866499999999999</v>
      </c>
      <c r="Q488">
        <v>4.6689999999999996</v>
      </c>
      <c r="R488">
        <v>3.22885</v>
      </c>
      <c r="S488">
        <v>3.2888000000000002</v>
      </c>
      <c r="T488">
        <v>3.4020999999999999</v>
      </c>
      <c r="U488">
        <v>3.278</v>
      </c>
      <c r="V488" s="3">
        <f t="shared" si="7"/>
        <v>-1.0096000000000003</v>
      </c>
      <c r="W488" s="1"/>
    </row>
    <row r="489" spans="1:23" x14ac:dyDescent="0.3">
      <c r="A489" s="1">
        <v>45554</v>
      </c>
      <c r="B489">
        <v>4.82</v>
      </c>
      <c r="C489">
        <v>4.7190000000000003</v>
      </c>
      <c r="D489">
        <v>4.476</v>
      </c>
      <c r="E489">
        <v>3.9470000000000001</v>
      </c>
      <c r="F489">
        <v>3.5941000000000001</v>
      </c>
      <c r="G489">
        <v>3.4232</v>
      </c>
      <c r="H489">
        <v>3.5206</v>
      </c>
      <c r="I489">
        <v>3.6423000000000001</v>
      </c>
      <c r="J489">
        <v>4.0317999999999996</v>
      </c>
      <c r="K489">
        <v>3.9622000000000002</v>
      </c>
      <c r="L489">
        <v>4.8574000000000002</v>
      </c>
      <c r="M489">
        <v>4.6913</v>
      </c>
      <c r="N489">
        <v>4.3423999999999996</v>
      </c>
      <c r="O489">
        <v>3.8209</v>
      </c>
      <c r="P489">
        <v>3.3807999999999998</v>
      </c>
      <c r="Q489">
        <v>4.6913</v>
      </c>
      <c r="R489">
        <v>3.2027999999999999</v>
      </c>
      <c r="S489">
        <v>3.2570000000000001</v>
      </c>
      <c r="T489">
        <v>3.3660000000000001</v>
      </c>
      <c r="U489">
        <v>3.2410700000000001</v>
      </c>
      <c r="V489" s="3">
        <f t="shared" si="7"/>
        <v>-1.0767000000000002</v>
      </c>
      <c r="W489" s="1"/>
    </row>
    <row r="490" spans="1:23" x14ac:dyDescent="0.3">
      <c r="A490" s="1">
        <v>45553</v>
      </c>
      <c r="B490">
        <v>5.33</v>
      </c>
      <c r="C490">
        <v>4.7590000000000003</v>
      </c>
      <c r="D490">
        <v>4.5140000000000002</v>
      </c>
      <c r="E490">
        <v>3.984</v>
      </c>
      <c r="F490">
        <v>3.6688000000000001</v>
      </c>
      <c r="G490">
        <v>3.4868000000000001</v>
      </c>
      <c r="H490">
        <v>3.5813999999999999</v>
      </c>
      <c r="I490">
        <v>3.7004000000000001</v>
      </c>
      <c r="J490">
        <v>4.0753000000000004</v>
      </c>
      <c r="K490">
        <v>4.0004999999999997</v>
      </c>
      <c r="L490">
        <v>4.8616000000000001</v>
      </c>
      <c r="M490">
        <v>4.7255000000000003</v>
      </c>
      <c r="N490">
        <v>4.391</v>
      </c>
      <c r="O490">
        <v>3.85825</v>
      </c>
      <c r="P490">
        <v>3.4172500000000001</v>
      </c>
      <c r="Q490">
        <v>4.7255000000000003</v>
      </c>
      <c r="R490">
        <v>3.1976</v>
      </c>
      <c r="S490">
        <v>3.2470500000000002</v>
      </c>
      <c r="T490">
        <v>3.3452999999999999</v>
      </c>
      <c r="U490">
        <v>3.2145999999999999</v>
      </c>
      <c r="V490" s="3">
        <f t="shared" si="7"/>
        <v>-1.0586000000000002</v>
      </c>
      <c r="W490" s="1"/>
    </row>
    <row r="491" spans="1:23" x14ac:dyDescent="0.3">
      <c r="A491" s="1">
        <v>45552</v>
      </c>
      <c r="B491">
        <v>5.38</v>
      </c>
      <c r="C491">
        <v>4.8559999999999999</v>
      </c>
      <c r="D491">
        <v>4.5350000000000001</v>
      </c>
      <c r="E491">
        <v>4.0060000000000002</v>
      </c>
      <c r="F491">
        <v>3.6461999999999999</v>
      </c>
      <c r="G491">
        <v>3.4851999999999999</v>
      </c>
      <c r="H491">
        <v>3.5865999999999998</v>
      </c>
      <c r="I491">
        <v>3.7080000000000002</v>
      </c>
      <c r="J491">
        <v>4.0914000000000001</v>
      </c>
      <c r="K491">
        <v>4.0179999999999998</v>
      </c>
      <c r="L491">
        <v>4.9625500000000002</v>
      </c>
      <c r="M491">
        <v>4.8226000000000004</v>
      </c>
      <c r="N491">
        <v>4.4577999999999998</v>
      </c>
      <c r="O491">
        <v>3.8893</v>
      </c>
      <c r="P491">
        <v>3.4083000000000001</v>
      </c>
      <c r="Q491">
        <v>4.8226000000000004</v>
      </c>
      <c r="R491">
        <v>3.1466500000000002</v>
      </c>
      <c r="S491">
        <v>3.1884999999999999</v>
      </c>
      <c r="T491">
        <v>3.2833000000000001</v>
      </c>
      <c r="U491">
        <v>3.1518999999999999</v>
      </c>
      <c r="V491" s="3">
        <f t="shared" si="7"/>
        <v>-1.1479999999999997</v>
      </c>
      <c r="W491" s="1"/>
    </row>
    <row r="492" spans="1:23" x14ac:dyDescent="0.3">
      <c r="A492" s="1">
        <v>45551</v>
      </c>
      <c r="B492">
        <v>5.38</v>
      </c>
      <c r="C492">
        <v>4.87</v>
      </c>
      <c r="D492">
        <v>4.5970000000000004</v>
      </c>
      <c r="E492">
        <v>3.968</v>
      </c>
      <c r="F492">
        <v>3.7435</v>
      </c>
      <c r="G492">
        <v>3.5369999999999999</v>
      </c>
      <c r="H492">
        <v>3.6248</v>
      </c>
      <c r="I492">
        <v>3.7269000000000001</v>
      </c>
      <c r="J492">
        <v>4.1052</v>
      </c>
      <c r="K492">
        <v>4.0198</v>
      </c>
      <c r="L492">
        <v>4.9652000000000003</v>
      </c>
      <c r="M492">
        <v>4.8152499999999998</v>
      </c>
      <c r="N492">
        <v>4.4345999999999997</v>
      </c>
      <c r="O492">
        <v>3.8372999999999999</v>
      </c>
      <c r="P492">
        <v>3.3497499999999998</v>
      </c>
      <c r="Q492">
        <v>4.8152499999999998</v>
      </c>
      <c r="R492">
        <v>3.1110000000000002</v>
      </c>
      <c r="S492">
        <v>3.15849</v>
      </c>
      <c r="T492">
        <v>3.2520500000000001</v>
      </c>
      <c r="U492">
        <v>3.1175999999999999</v>
      </c>
      <c r="V492" s="3">
        <f t="shared" si="7"/>
        <v>-1.1431</v>
      </c>
      <c r="W492" s="1"/>
    </row>
    <row r="493" spans="1:23" x14ac:dyDescent="0.3">
      <c r="A493" s="1">
        <v>45548</v>
      </c>
      <c r="B493">
        <v>5.33</v>
      </c>
      <c r="C493">
        <v>4.8860000000000001</v>
      </c>
      <c r="D493">
        <v>4.6399999999999997</v>
      </c>
      <c r="E493">
        <v>4.016</v>
      </c>
      <c r="F493">
        <v>3.7538999999999998</v>
      </c>
      <c r="G493">
        <v>3.5491000000000001</v>
      </c>
      <c r="H493">
        <v>3.6427</v>
      </c>
      <c r="I493">
        <v>3.7551999999999999</v>
      </c>
      <c r="J493">
        <v>4.1364000000000001</v>
      </c>
      <c r="K493">
        <v>4.0578000000000003</v>
      </c>
      <c r="L493">
        <v>5.0294999999999996</v>
      </c>
      <c r="M493">
        <v>4.8803000000000001</v>
      </c>
      <c r="N493">
        <v>4.4988000000000001</v>
      </c>
      <c r="O493">
        <v>3.8969999999999998</v>
      </c>
      <c r="P493">
        <v>3.3839999999999999</v>
      </c>
      <c r="Q493">
        <v>4.8803000000000001</v>
      </c>
      <c r="R493">
        <v>3.1390500000000001</v>
      </c>
      <c r="S493">
        <v>3.19</v>
      </c>
      <c r="T493">
        <v>3.2947000000000002</v>
      </c>
      <c r="U493">
        <v>3.1648999999999998</v>
      </c>
      <c r="V493" s="3">
        <f t="shared" si="7"/>
        <v>-1.1308000000000002</v>
      </c>
      <c r="W493" s="1"/>
    </row>
    <row r="494" spans="1:23" x14ac:dyDescent="0.3">
      <c r="A494" s="1">
        <v>45547</v>
      </c>
      <c r="B494">
        <v>5.33</v>
      </c>
      <c r="C494">
        <v>4.9710000000000001</v>
      </c>
      <c r="D494">
        <v>4.7110000000000003</v>
      </c>
      <c r="E494">
        <v>4.0839999999999996</v>
      </c>
      <c r="F494">
        <v>3.8631000000000002</v>
      </c>
      <c r="G494">
        <v>3.6387</v>
      </c>
      <c r="H494">
        <v>3.7242999999999999</v>
      </c>
      <c r="I494">
        <v>3.831</v>
      </c>
      <c r="J494">
        <v>4.2051999999999996</v>
      </c>
      <c r="K494">
        <v>4.1228999999999996</v>
      </c>
      <c r="L494">
        <v>5.0587</v>
      </c>
      <c r="M494">
        <v>4.9059999999999997</v>
      </c>
      <c r="N494">
        <v>4.5392999999999999</v>
      </c>
      <c r="O494">
        <v>3.9571000000000001</v>
      </c>
      <c r="P494">
        <v>3.4279999999999999</v>
      </c>
      <c r="Q494">
        <v>4.9059999999999997</v>
      </c>
      <c r="R494">
        <v>3.1586500000000002</v>
      </c>
      <c r="S494">
        <v>3.2050000000000001</v>
      </c>
      <c r="T494">
        <v>3.3028</v>
      </c>
      <c r="U494">
        <v>3.169</v>
      </c>
      <c r="V494" s="3">
        <f t="shared" si="7"/>
        <v>-1.1400000000000001</v>
      </c>
      <c r="W494" s="1"/>
    </row>
    <row r="495" spans="1:23" x14ac:dyDescent="0.3">
      <c r="A495" s="1">
        <v>45546</v>
      </c>
      <c r="B495">
        <v>5.32</v>
      </c>
      <c r="C495">
        <v>5.0060000000000002</v>
      </c>
      <c r="D495">
        <v>4.7469999999999999</v>
      </c>
      <c r="E495">
        <v>4.1219999999999999</v>
      </c>
      <c r="F495">
        <v>3.9165000000000001</v>
      </c>
      <c r="G495">
        <v>3.7027000000000001</v>
      </c>
      <c r="H495">
        <v>3.7987000000000002</v>
      </c>
      <c r="I495">
        <v>3.9034</v>
      </c>
      <c r="J495">
        <v>4.2843999999999998</v>
      </c>
      <c r="K495">
        <v>4.1955</v>
      </c>
      <c r="L495">
        <v>5.1292</v>
      </c>
      <c r="M495">
        <v>4.9805000000000001</v>
      </c>
      <c r="N495">
        <v>4.6158999999999999</v>
      </c>
      <c r="O495">
        <v>4.0034000000000001</v>
      </c>
      <c r="P495">
        <v>3.4411999999999998</v>
      </c>
      <c r="Q495">
        <v>4.9805000000000001</v>
      </c>
      <c r="R495">
        <v>3.1393599999999999</v>
      </c>
      <c r="S495">
        <v>3.1855000000000002</v>
      </c>
      <c r="T495">
        <v>3.2823000000000002</v>
      </c>
      <c r="U495">
        <v>3.1481499999999998</v>
      </c>
      <c r="V495" s="3">
        <f t="shared" si="7"/>
        <v>-1.1026000000000002</v>
      </c>
      <c r="W495" s="1"/>
    </row>
    <row r="496" spans="1:23" x14ac:dyDescent="0.3">
      <c r="A496" s="1">
        <v>45545</v>
      </c>
      <c r="B496">
        <v>5.33</v>
      </c>
      <c r="C496">
        <v>4.9690000000000003</v>
      </c>
      <c r="D496">
        <v>4.673</v>
      </c>
      <c r="E496">
        <v>4.0620000000000003</v>
      </c>
      <c r="F496">
        <v>3.9165000000000001</v>
      </c>
      <c r="G496">
        <v>3.7027000000000001</v>
      </c>
      <c r="H496">
        <v>3.7987000000000002</v>
      </c>
      <c r="I496">
        <v>3.9034</v>
      </c>
      <c r="J496">
        <v>4.2843999999999998</v>
      </c>
      <c r="K496">
        <v>4.1955</v>
      </c>
      <c r="L496">
        <v>5.1032999999999999</v>
      </c>
      <c r="M496">
        <v>4.9382000000000001</v>
      </c>
      <c r="N496">
        <v>4.5537999999999998</v>
      </c>
      <c r="O496">
        <v>3.9419</v>
      </c>
      <c r="P496">
        <v>3.3868999999999998</v>
      </c>
      <c r="Q496">
        <v>4.9382000000000001</v>
      </c>
      <c r="R496">
        <v>3.1242000000000001</v>
      </c>
      <c r="S496">
        <v>3.1749999999999998</v>
      </c>
      <c r="T496">
        <v>3.2759999999999998</v>
      </c>
      <c r="U496">
        <v>3.1435499999999998</v>
      </c>
      <c r="V496" s="3">
        <f t="shared" si="7"/>
        <v>-1.0656000000000003</v>
      </c>
      <c r="W496" s="1"/>
    </row>
    <row r="497" spans="1:23" x14ac:dyDescent="0.3">
      <c r="A497" s="1">
        <v>45544</v>
      </c>
      <c r="B497">
        <v>5.34</v>
      </c>
      <c r="C497">
        <v>5.0270000000000001</v>
      </c>
      <c r="D497">
        <v>4.7249999999999996</v>
      </c>
      <c r="E497">
        <v>4.1260000000000003</v>
      </c>
      <c r="F497">
        <v>3.8938999999999999</v>
      </c>
      <c r="G497">
        <v>3.6663999999999999</v>
      </c>
      <c r="H497">
        <v>3.7574000000000001</v>
      </c>
      <c r="I497">
        <v>3.8614999999999999</v>
      </c>
      <c r="J497">
        <v>4.2370000000000001</v>
      </c>
      <c r="K497">
        <v>4.1455000000000002</v>
      </c>
      <c r="L497">
        <v>5.1245000000000003</v>
      </c>
      <c r="M497">
        <v>4.9516600000000004</v>
      </c>
      <c r="N497">
        <v>4.5857000000000001</v>
      </c>
      <c r="O497">
        <v>3.9990999999999999</v>
      </c>
      <c r="P497">
        <v>3.4582000000000002</v>
      </c>
      <c r="Q497">
        <v>4.9516600000000004</v>
      </c>
      <c r="R497">
        <v>3.1833999999999998</v>
      </c>
      <c r="S497">
        <v>3.2294</v>
      </c>
      <c r="T497">
        <v>3.3182</v>
      </c>
      <c r="U497">
        <v>3.1806999999999999</v>
      </c>
      <c r="V497" s="3">
        <f t="shared" si="7"/>
        <v>-1.1655000000000002</v>
      </c>
      <c r="W497" s="1"/>
    </row>
    <row r="498" spans="1:23" x14ac:dyDescent="0.3">
      <c r="A498" s="1">
        <v>45541</v>
      </c>
      <c r="B498">
        <v>5.34</v>
      </c>
      <c r="C498">
        <v>5.0570000000000004</v>
      </c>
      <c r="D498">
        <v>4.7220000000000004</v>
      </c>
      <c r="E498">
        <v>4.101</v>
      </c>
      <c r="F498">
        <v>3.8650000000000002</v>
      </c>
      <c r="G498">
        <v>3.6652999999999998</v>
      </c>
      <c r="H498">
        <v>3.7320000000000002</v>
      </c>
      <c r="I498">
        <v>3.8349000000000002</v>
      </c>
      <c r="J498">
        <v>4.2169999999999996</v>
      </c>
      <c r="K498">
        <v>4.1247999999999996</v>
      </c>
      <c r="L498">
        <v>5.1334999999999997</v>
      </c>
      <c r="M498">
        <v>4.9581999999999997</v>
      </c>
      <c r="N498">
        <v>4.5763999999999996</v>
      </c>
      <c r="O498">
        <v>3.976</v>
      </c>
      <c r="P498">
        <v>3.4384999999999999</v>
      </c>
      <c r="Q498">
        <v>4.9581999999999997</v>
      </c>
      <c r="R498">
        <v>3.1937000000000002</v>
      </c>
      <c r="S498">
        <v>3.2450000000000001</v>
      </c>
      <c r="T498">
        <v>3.3376000000000001</v>
      </c>
      <c r="U498">
        <v>3.2014999999999998</v>
      </c>
      <c r="V498" s="3">
        <f t="shared" si="7"/>
        <v>-1.2221000000000002</v>
      </c>
      <c r="W498" s="1"/>
    </row>
    <row r="499" spans="1:23" x14ac:dyDescent="0.3">
      <c r="A499" s="1">
        <v>45540</v>
      </c>
      <c r="B499">
        <v>5.35</v>
      </c>
      <c r="C499">
        <v>5.0659999999999998</v>
      </c>
      <c r="D499">
        <v>4.75</v>
      </c>
      <c r="E499">
        <v>4.2</v>
      </c>
      <c r="F499">
        <v>3.8992</v>
      </c>
      <c r="G499">
        <v>3.6482000000000001</v>
      </c>
      <c r="H499">
        <v>3.722</v>
      </c>
      <c r="I499">
        <v>3.8216000000000001</v>
      </c>
      <c r="J499">
        <v>4.2016999999999998</v>
      </c>
      <c r="K499">
        <v>4.1131000000000002</v>
      </c>
      <c r="L499">
        <v>5.1242000000000001</v>
      </c>
      <c r="M499">
        <v>4.9482999999999997</v>
      </c>
      <c r="N499">
        <v>4.6028000000000002</v>
      </c>
      <c r="O499">
        <v>4.0681399999999996</v>
      </c>
      <c r="P499">
        <v>3.5426000000000002</v>
      </c>
      <c r="Q499">
        <v>4.9482999999999997</v>
      </c>
      <c r="R499">
        <v>3.2326999999999999</v>
      </c>
      <c r="S499">
        <v>3.2685</v>
      </c>
      <c r="T499">
        <v>3.3445</v>
      </c>
      <c r="U499">
        <v>3.2029000000000001</v>
      </c>
      <c r="V499" s="3">
        <f t="shared" si="7"/>
        <v>-1.2443999999999997</v>
      </c>
      <c r="W499" s="1"/>
    </row>
    <row r="500" spans="1:23" x14ac:dyDescent="0.3">
      <c r="A500" s="1">
        <v>45539</v>
      </c>
      <c r="B500">
        <v>5.35</v>
      </c>
      <c r="C500">
        <v>5.0810000000000004</v>
      </c>
      <c r="D500">
        <v>4.766</v>
      </c>
      <c r="E500">
        <v>4.2190000000000003</v>
      </c>
      <c r="F500">
        <v>3.9358</v>
      </c>
      <c r="G500">
        <v>3.6657000000000002</v>
      </c>
      <c r="H500">
        <v>3.7221000000000002</v>
      </c>
      <c r="I500">
        <v>3.8159999999999998</v>
      </c>
      <c r="J500">
        <v>4.1912000000000003</v>
      </c>
      <c r="K500">
        <v>4.1051000000000002</v>
      </c>
      <c r="L500">
        <v>5.1483999999999996</v>
      </c>
      <c r="M500">
        <v>4.9616300000000004</v>
      </c>
      <c r="N500">
        <v>4.6148499999999997</v>
      </c>
      <c r="O500">
        <v>4.0724999999999998</v>
      </c>
      <c r="P500">
        <v>3.5526</v>
      </c>
      <c r="Q500">
        <v>4.9616300000000004</v>
      </c>
      <c r="R500">
        <v>3.25285</v>
      </c>
      <c r="S500">
        <v>3.2947000000000002</v>
      </c>
      <c r="T500">
        <v>3.3792</v>
      </c>
      <c r="U500">
        <v>3.2408000000000001</v>
      </c>
      <c r="V500" s="3">
        <f t="shared" si="7"/>
        <v>-1.2650000000000006</v>
      </c>
      <c r="W500" s="1"/>
    </row>
    <row r="501" spans="1:23" x14ac:dyDescent="0.3">
      <c r="A501" s="1">
        <v>45538</v>
      </c>
      <c r="B501">
        <v>5.34</v>
      </c>
      <c r="C501">
        <v>5.117</v>
      </c>
      <c r="D501">
        <v>4.843</v>
      </c>
      <c r="E501">
        <v>4.3710000000000004</v>
      </c>
      <c r="F501">
        <v>3.9152999999999998</v>
      </c>
      <c r="G501">
        <v>3.6486000000000001</v>
      </c>
      <c r="H501">
        <v>3.6993999999999998</v>
      </c>
      <c r="I501">
        <v>3.7989999999999999</v>
      </c>
      <c r="J501">
        <v>4.1806999999999999</v>
      </c>
      <c r="K501">
        <v>4.0907999999999998</v>
      </c>
      <c r="L501">
        <v>5.1666999999999996</v>
      </c>
      <c r="M501">
        <v>4.9948699999999997</v>
      </c>
      <c r="N501">
        <v>4.6836000000000002</v>
      </c>
      <c r="O501">
        <v>4.1900000000000004</v>
      </c>
      <c r="P501">
        <v>3.6659000000000002</v>
      </c>
      <c r="Q501">
        <v>4.9948699999999997</v>
      </c>
      <c r="R501">
        <v>3.33155</v>
      </c>
      <c r="S501">
        <v>3.3681000000000001</v>
      </c>
      <c r="T501">
        <v>3.4476</v>
      </c>
      <c r="U501">
        <v>3.3069999999999999</v>
      </c>
      <c r="V501" s="3">
        <f t="shared" si="7"/>
        <v>-1.3180000000000001</v>
      </c>
      <c r="W501" s="1"/>
    </row>
    <row r="502" spans="1:23" x14ac:dyDescent="0.3">
      <c r="A502" s="1">
        <v>45534</v>
      </c>
      <c r="B502">
        <v>5.32</v>
      </c>
      <c r="C502">
        <v>5.117</v>
      </c>
      <c r="D502">
        <v>4.859</v>
      </c>
      <c r="E502">
        <v>4.4080000000000004</v>
      </c>
      <c r="F502">
        <v>3.9304999999999999</v>
      </c>
      <c r="G502">
        <v>3.6562000000000001</v>
      </c>
      <c r="H502">
        <v>3.7025999999999999</v>
      </c>
      <c r="I502">
        <v>3.8010000000000002</v>
      </c>
      <c r="J502">
        <v>4.1763000000000003</v>
      </c>
      <c r="K502">
        <v>4.0774999999999997</v>
      </c>
      <c r="L502">
        <v>5.1912000000000003</v>
      </c>
      <c r="M502">
        <v>5.0140500000000001</v>
      </c>
      <c r="N502">
        <v>4.71</v>
      </c>
      <c r="O502">
        <v>4.2275</v>
      </c>
      <c r="P502">
        <v>3.7155</v>
      </c>
      <c r="Q502">
        <v>5.0140500000000001</v>
      </c>
      <c r="R502">
        <v>3.3969399999999998</v>
      </c>
      <c r="S502">
        <v>3.43675</v>
      </c>
      <c r="T502">
        <v>3.5175000000000001</v>
      </c>
      <c r="U502">
        <v>3.3758499999999998</v>
      </c>
      <c r="V502" s="3">
        <f t="shared" si="7"/>
        <v>-1.3159999999999998</v>
      </c>
      <c r="W502" s="1"/>
    </row>
    <row r="503" spans="1:23" x14ac:dyDescent="0.3">
      <c r="A503" s="1">
        <v>45533</v>
      </c>
      <c r="B503">
        <v>5.33</v>
      </c>
      <c r="C503">
        <v>5.125</v>
      </c>
      <c r="D503">
        <v>4.8620000000000001</v>
      </c>
      <c r="E503">
        <v>4.415</v>
      </c>
      <c r="F503">
        <v>3.9836</v>
      </c>
      <c r="G503">
        <v>3.6875</v>
      </c>
      <c r="H503">
        <v>3.7229999999999999</v>
      </c>
      <c r="I503">
        <v>3.8067000000000002</v>
      </c>
      <c r="J503">
        <v>4.1741000000000001</v>
      </c>
      <c r="K503">
        <v>4.0606</v>
      </c>
      <c r="L503">
        <v>5.2073</v>
      </c>
      <c r="M503">
        <v>5.02738</v>
      </c>
      <c r="N503">
        <v>4.7178500000000003</v>
      </c>
      <c r="O503">
        <v>4.2247000000000003</v>
      </c>
      <c r="P503">
        <v>3.7021999999999999</v>
      </c>
      <c r="Q503">
        <v>5.02738</v>
      </c>
      <c r="R503">
        <v>3.3665500000000002</v>
      </c>
      <c r="S503">
        <v>3.4032399999999998</v>
      </c>
      <c r="T503">
        <v>3.4806499999999998</v>
      </c>
      <c r="U503">
        <v>3.3374000000000001</v>
      </c>
      <c r="V503" s="3">
        <f t="shared" si="7"/>
        <v>-1.3182999999999998</v>
      </c>
      <c r="W503" s="1"/>
    </row>
    <row r="504" spans="1:23" x14ac:dyDescent="0.3">
      <c r="A504" s="1">
        <v>45532</v>
      </c>
      <c r="B504">
        <v>5.35</v>
      </c>
      <c r="C504">
        <v>5.1100000000000003</v>
      </c>
      <c r="D504">
        <v>4.84</v>
      </c>
      <c r="E504">
        <v>4.3970000000000002</v>
      </c>
      <c r="F504">
        <v>4.0659999999999998</v>
      </c>
      <c r="G504">
        <v>3.7568999999999999</v>
      </c>
      <c r="H504">
        <v>3.7867999999999999</v>
      </c>
      <c r="I504">
        <v>3.8711000000000002</v>
      </c>
      <c r="J504">
        <v>4.2340999999999998</v>
      </c>
      <c r="K504">
        <v>4.1222000000000003</v>
      </c>
      <c r="L504">
        <v>5.2385999999999999</v>
      </c>
      <c r="M504">
        <v>5.0449000000000002</v>
      </c>
      <c r="N504">
        <v>4.7270000000000003</v>
      </c>
      <c r="O504">
        <v>4.2279999999999998</v>
      </c>
      <c r="P504">
        <v>3.6925500000000002</v>
      </c>
      <c r="Q504">
        <v>5.0449000000000002</v>
      </c>
      <c r="R504">
        <v>3.3519999999999999</v>
      </c>
      <c r="S504">
        <v>3.3885999999999998</v>
      </c>
      <c r="T504">
        <v>3.46665</v>
      </c>
      <c r="U504">
        <v>3.3241999999999998</v>
      </c>
      <c r="V504" s="3">
        <f t="shared" si="7"/>
        <v>-1.2389000000000001</v>
      </c>
      <c r="W504" s="1"/>
    </row>
    <row r="505" spans="1:23" x14ac:dyDescent="0.3">
      <c r="A505" s="1">
        <v>45531</v>
      </c>
      <c r="B505">
        <v>5.35</v>
      </c>
      <c r="C505">
        <v>5.1079999999999997</v>
      </c>
      <c r="D505">
        <v>4.8390000000000004</v>
      </c>
      <c r="E505">
        <v>4.3860000000000001</v>
      </c>
      <c r="F505">
        <v>4.0496999999999996</v>
      </c>
      <c r="G505">
        <v>3.7570999999999999</v>
      </c>
      <c r="H505">
        <v>3.7946</v>
      </c>
      <c r="I505">
        <v>3.8826000000000001</v>
      </c>
      <c r="J505">
        <v>4.2477999999999998</v>
      </c>
      <c r="K505">
        <v>4.1402000000000001</v>
      </c>
      <c r="L505">
        <v>5.2473999999999998</v>
      </c>
      <c r="M505">
        <v>5.0556000000000001</v>
      </c>
      <c r="N505">
        <v>4.7309000000000001</v>
      </c>
      <c r="O505">
        <v>4.2253499999999997</v>
      </c>
      <c r="P505">
        <v>3.6856</v>
      </c>
      <c r="Q505">
        <v>5.0556000000000001</v>
      </c>
      <c r="R505">
        <v>3.33751</v>
      </c>
      <c r="S505">
        <v>3.3755999999999999</v>
      </c>
      <c r="T505">
        <v>3.4552</v>
      </c>
      <c r="U505">
        <v>3.3130000000000002</v>
      </c>
      <c r="V505" s="3">
        <f t="shared" si="7"/>
        <v>-1.2253999999999996</v>
      </c>
      <c r="W505" s="1"/>
    </row>
    <row r="506" spans="1:23" x14ac:dyDescent="0.3">
      <c r="A506" s="1">
        <v>45530</v>
      </c>
      <c r="B506">
        <v>5.34</v>
      </c>
      <c r="C506">
        <v>5.1319999999999997</v>
      </c>
      <c r="D506">
        <v>4.9059999999999997</v>
      </c>
      <c r="E506">
        <v>4.4119999999999999</v>
      </c>
      <c r="F506">
        <v>4.0929000000000002</v>
      </c>
      <c r="G506">
        <v>3.7887</v>
      </c>
      <c r="H506">
        <v>3.823</v>
      </c>
      <c r="I506">
        <v>3.9131</v>
      </c>
      <c r="J506">
        <v>4.2718999999999996</v>
      </c>
      <c r="K506">
        <v>4.1702000000000004</v>
      </c>
      <c r="L506">
        <v>5.2534000000000001</v>
      </c>
      <c r="M506">
        <v>5.0682999999999998</v>
      </c>
      <c r="N506">
        <v>4.7546999999999997</v>
      </c>
      <c r="O506">
        <v>4.2643000000000004</v>
      </c>
      <c r="P506">
        <v>3.726</v>
      </c>
      <c r="Q506">
        <v>5.0682999999999998</v>
      </c>
      <c r="R506">
        <v>3.3435000000000001</v>
      </c>
      <c r="S506">
        <v>3.3711500000000001</v>
      </c>
      <c r="T506">
        <v>3.4445999999999999</v>
      </c>
      <c r="U506">
        <v>3.3001499999999999</v>
      </c>
      <c r="V506" s="3">
        <f t="shared" si="7"/>
        <v>-1.2188999999999997</v>
      </c>
      <c r="W506" s="1"/>
    </row>
    <row r="507" spans="1:23" x14ac:dyDescent="0.3">
      <c r="A507" s="1">
        <v>45527</v>
      </c>
      <c r="B507">
        <v>5.33</v>
      </c>
      <c r="C507">
        <v>5.1340000000000003</v>
      </c>
      <c r="D507">
        <v>4.8929999999999998</v>
      </c>
      <c r="E507">
        <v>4.3769999999999998</v>
      </c>
      <c r="F507">
        <v>3.9558</v>
      </c>
      <c r="G507">
        <v>3.6798999999999999</v>
      </c>
      <c r="H507">
        <v>3.7265000000000001</v>
      </c>
      <c r="I507">
        <v>3.8351999999999999</v>
      </c>
      <c r="J507">
        <v>4.2161</v>
      </c>
      <c r="K507">
        <v>4.125</v>
      </c>
      <c r="L507">
        <v>5.2697000000000003</v>
      </c>
      <c r="M507">
        <v>5.0625</v>
      </c>
      <c r="N507">
        <v>4.7385000000000002</v>
      </c>
      <c r="O507">
        <v>4.24</v>
      </c>
      <c r="P507">
        <v>3.7060499999999998</v>
      </c>
      <c r="Q507">
        <v>5.0625</v>
      </c>
      <c r="R507">
        <v>3.3342999999999998</v>
      </c>
      <c r="S507">
        <v>3.3641999999999999</v>
      </c>
      <c r="T507">
        <v>3.4352999999999998</v>
      </c>
      <c r="U507">
        <v>3.2926000000000002</v>
      </c>
      <c r="V507" s="3">
        <f t="shared" si="7"/>
        <v>-1.2988000000000004</v>
      </c>
      <c r="W507" s="1"/>
    </row>
    <row r="508" spans="1:23" x14ac:dyDescent="0.3">
      <c r="A508" s="1">
        <v>45526</v>
      </c>
      <c r="B508">
        <v>5.31</v>
      </c>
      <c r="C508">
        <v>5.165</v>
      </c>
      <c r="D508">
        <v>4.9409999999999998</v>
      </c>
      <c r="E508">
        <v>4.4619999999999997</v>
      </c>
      <c r="F508">
        <v>3.9293999999999998</v>
      </c>
      <c r="G508">
        <v>3.6715</v>
      </c>
      <c r="H508">
        <v>3.7241</v>
      </c>
      <c r="I508">
        <v>3.8428</v>
      </c>
      <c r="J508">
        <v>4.2378</v>
      </c>
      <c r="K508">
        <v>4.1584000000000003</v>
      </c>
      <c r="L508">
        <v>5.2843</v>
      </c>
      <c r="M508">
        <v>5.0923999999999996</v>
      </c>
      <c r="N508">
        <v>4.7900999999999998</v>
      </c>
      <c r="O508">
        <v>4.3205</v>
      </c>
      <c r="P508">
        <v>3.7963499999999999</v>
      </c>
      <c r="Q508">
        <v>5.0923999999999996</v>
      </c>
      <c r="R508">
        <v>3.395</v>
      </c>
      <c r="S508">
        <v>3.4144999999999999</v>
      </c>
      <c r="T508">
        <v>3.4698500000000001</v>
      </c>
      <c r="U508">
        <v>3.3221500000000002</v>
      </c>
      <c r="V508" s="3">
        <f t="shared" si="7"/>
        <v>-1.3222</v>
      </c>
      <c r="W508" s="1"/>
    </row>
    <row r="509" spans="1:23" x14ac:dyDescent="0.3">
      <c r="A509" s="1">
        <v>45525</v>
      </c>
      <c r="B509">
        <v>5.31</v>
      </c>
      <c r="C509">
        <v>5.149</v>
      </c>
      <c r="D509">
        <v>4.8929999999999998</v>
      </c>
      <c r="E509">
        <v>4.3920000000000003</v>
      </c>
      <c r="F509">
        <v>4.0172999999999996</v>
      </c>
      <c r="G509">
        <v>3.7458</v>
      </c>
      <c r="H509">
        <v>3.7902</v>
      </c>
      <c r="I509">
        <v>3.9035000000000002</v>
      </c>
      <c r="J509">
        <v>4.2915000000000001</v>
      </c>
      <c r="K509">
        <v>4.2003000000000004</v>
      </c>
      <c r="L509">
        <v>5.3094000000000001</v>
      </c>
      <c r="M509">
        <v>5.0766</v>
      </c>
      <c r="N509">
        <v>4.7576999999999998</v>
      </c>
      <c r="O509">
        <v>4.2607499999999998</v>
      </c>
      <c r="P509">
        <v>3.7275</v>
      </c>
      <c r="Q509">
        <v>5.0766</v>
      </c>
      <c r="R509">
        <v>3.3441000000000001</v>
      </c>
      <c r="S509">
        <v>3.3665500000000002</v>
      </c>
      <c r="T509">
        <v>3.4239999999999999</v>
      </c>
      <c r="U509">
        <v>3.2772999999999999</v>
      </c>
      <c r="V509" s="3">
        <f t="shared" si="7"/>
        <v>-1.2454999999999998</v>
      </c>
      <c r="W509" s="1"/>
    </row>
    <row r="510" spans="1:23" x14ac:dyDescent="0.3">
      <c r="A510" s="1">
        <v>45524</v>
      </c>
      <c r="B510">
        <v>5.32</v>
      </c>
      <c r="C510">
        <v>5.1740000000000004</v>
      </c>
      <c r="D510">
        <v>4.9180000000000001</v>
      </c>
      <c r="E510">
        <v>4.4320000000000004</v>
      </c>
      <c r="F510">
        <v>4.0530999999999997</v>
      </c>
      <c r="G510">
        <v>3.7961</v>
      </c>
      <c r="H510">
        <v>3.8386999999999998</v>
      </c>
      <c r="I510">
        <v>3.9398</v>
      </c>
      <c r="J510">
        <v>4.3075999999999999</v>
      </c>
      <c r="K510">
        <v>4.2186000000000003</v>
      </c>
      <c r="L510">
        <v>5.3074500000000002</v>
      </c>
      <c r="M510">
        <v>5.1035500000000003</v>
      </c>
      <c r="N510">
        <v>4.7927</v>
      </c>
      <c r="O510">
        <v>4.3178000000000001</v>
      </c>
      <c r="P510">
        <v>3.7789999999999999</v>
      </c>
      <c r="Q510">
        <v>5.1035500000000003</v>
      </c>
      <c r="R510">
        <v>3.3562500000000002</v>
      </c>
      <c r="S510">
        <v>3.3635000000000002</v>
      </c>
      <c r="T510">
        <v>3.4052500000000001</v>
      </c>
      <c r="U510">
        <v>3.2524000000000002</v>
      </c>
      <c r="V510" s="3">
        <f t="shared" si="7"/>
        <v>-1.2342000000000004</v>
      </c>
      <c r="W510" s="1"/>
    </row>
    <row r="511" spans="1:23" x14ac:dyDescent="0.3">
      <c r="A511" s="1">
        <v>45523</v>
      </c>
      <c r="B511">
        <v>5.32</v>
      </c>
      <c r="C511">
        <v>5.1970000000000001</v>
      </c>
      <c r="D511">
        <v>4.9710000000000001</v>
      </c>
      <c r="E511">
        <v>4.5</v>
      </c>
      <c r="F511">
        <v>4.0380000000000003</v>
      </c>
      <c r="G511">
        <v>3.8275999999999999</v>
      </c>
      <c r="H511">
        <v>3.8799000000000001</v>
      </c>
      <c r="I511">
        <v>3.9876999999999998</v>
      </c>
      <c r="J511">
        <v>4.3689999999999998</v>
      </c>
      <c r="K511">
        <v>4.2766000000000002</v>
      </c>
      <c r="L511">
        <v>5.3098000000000001</v>
      </c>
      <c r="M511">
        <v>5.1295000000000002</v>
      </c>
      <c r="N511">
        <v>4.8467000000000002</v>
      </c>
      <c r="O511">
        <v>4.3906999999999998</v>
      </c>
      <c r="P511">
        <v>3.8632</v>
      </c>
      <c r="Q511">
        <v>5.1295000000000002</v>
      </c>
      <c r="R511">
        <v>3.4235000000000002</v>
      </c>
      <c r="S511">
        <v>3.4281999999999999</v>
      </c>
      <c r="T511">
        <v>3.4668999999999999</v>
      </c>
      <c r="U511">
        <v>3.3124500000000001</v>
      </c>
      <c r="V511" s="3">
        <f t="shared" si="7"/>
        <v>-1.2093000000000003</v>
      </c>
      <c r="W511" s="1"/>
    </row>
    <row r="512" spans="1:23" x14ac:dyDescent="0.3">
      <c r="A512" s="1">
        <v>45520</v>
      </c>
      <c r="B512">
        <v>5.32</v>
      </c>
      <c r="C512">
        <v>5.2130000000000001</v>
      </c>
      <c r="D512">
        <v>4.976</v>
      </c>
      <c r="E512">
        <v>4.4809999999999999</v>
      </c>
      <c r="F512">
        <v>3.9621</v>
      </c>
      <c r="G512">
        <v>3.7621000000000002</v>
      </c>
      <c r="H512">
        <v>3.8239000000000001</v>
      </c>
      <c r="I512">
        <v>3.9430999999999998</v>
      </c>
      <c r="J512">
        <v>4.3319000000000001</v>
      </c>
      <c r="K512">
        <v>4.2462999999999997</v>
      </c>
      <c r="L512">
        <v>5.3326000000000002</v>
      </c>
      <c r="M512">
        <v>5.1257000000000001</v>
      </c>
      <c r="N512">
        <v>4.835</v>
      </c>
      <c r="O512">
        <v>4.3769</v>
      </c>
      <c r="P512">
        <v>3.8511299999999999</v>
      </c>
      <c r="Q512">
        <v>5.1257000000000001</v>
      </c>
      <c r="R512">
        <v>3.4340000000000002</v>
      </c>
      <c r="S512">
        <v>3.44475</v>
      </c>
      <c r="T512">
        <v>3.488</v>
      </c>
      <c r="U512">
        <v>3.335</v>
      </c>
      <c r="V512" s="3">
        <f t="shared" si="7"/>
        <v>-1.2699000000000003</v>
      </c>
      <c r="W512" s="1"/>
    </row>
    <row r="513" spans="1:23" x14ac:dyDescent="0.3">
      <c r="A513" s="1">
        <v>45519</v>
      </c>
      <c r="B513">
        <v>5.35</v>
      </c>
      <c r="C513">
        <v>5.2229999999999999</v>
      </c>
      <c r="D513">
        <v>5.0019999999999998</v>
      </c>
      <c r="E513">
        <v>4.5359999999999996</v>
      </c>
      <c r="F513">
        <v>3.9750999999999999</v>
      </c>
      <c r="G513">
        <v>3.7311999999999999</v>
      </c>
      <c r="H513">
        <v>3.7833999999999999</v>
      </c>
      <c r="I513">
        <v>3.8919000000000001</v>
      </c>
      <c r="J513">
        <v>4.2710999999999997</v>
      </c>
      <c r="K513">
        <v>4.1791999999999998</v>
      </c>
      <c r="L513">
        <v>5.3434999999999997</v>
      </c>
      <c r="M513">
        <v>5.1372499999999999</v>
      </c>
      <c r="N513">
        <v>4.8564999999999996</v>
      </c>
      <c r="O513">
        <v>4.4138999999999999</v>
      </c>
      <c r="P513">
        <v>3.8959999999999999</v>
      </c>
      <c r="Q513">
        <v>5.1372499999999999</v>
      </c>
      <c r="R513">
        <v>3.4630999999999998</v>
      </c>
      <c r="S513">
        <v>3.4729000000000001</v>
      </c>
      <c r="T513">
        <v>3.5169999999999999</v>
      </c>
      <c r="U513">
        <v>3.3639999999999999</v>
      </c>
      <c r="V513" s="3">
        <f t="shared" si="7"/>
        <v>-1.3310999999999997</v>
      </c>
      <c r="W513" s="1"/>
    </row>
    <row r="514" spans="1:23" x14ac:dyDescent="0.3">
      <c r="A514" s="1">
        <v>45518</v>
      </c>
      <c r="B514">
        <v>5.33</v>
      </c>
      <c r="C514">
        <v>5.2080000000000002</v>
      </c>
      <c r="D514">
        <v>4.9560000000000004</v>
      </c>
      <c r="E514">
        <v>4.431</v>
      </c>
      <c r="F514">
        <v>3.9201000000000001</v>
      </c>
      <c r="G514">
        <v>3.6421000000000001</v>
      </c>
      <c r="H514">
        <v>3.6848999999999998</v>
      </c>
      <c r="I514">
        <v>3.7884000000000002</v>
      </c>
      <c r="J514">
        <v>4.1680000000000001</v>
      </c>
      <c r="K514">
        <v>4.0720999999999998</v>
      </c>
      <c r="L514">
        <v>5.3432500000000003</v>
      </c>
      <c r="M514">
        <v>5.1242999999999999</v>
      </c>
      <c r="N514">
        <v>4.8054500000000004</v>
      </c>
      <c r="O514">
        <v>4.3060900000000002</v>
      </c>
      <c r="P514">
        <v>3.7595999999999998</v>
      </c>
      <c r="Q514">
        <v>5.1242999999999999</v>
      </c>
      <c r="R514">
        <v>3.3715999999999999</v>
      </c>
      <c r="S514">
        <v>3.3980000000000001</v>
      </c>
      <c r="T514">
        <v>3.4607299999999999</v>
      </c>
      <c r="U514">
        <v>3.3159999999999998</v>
      </c>
      <c r="V514" s="3">
        <f t="shared" si="7"/>
        <v>-1.4196</v>
      </c>
      <c r="W514" s="1"/>
    </row>
    <row r="515" spans="1:23" x14ac:dyDescent="0.3">
      <c r="A515" s="1">
        <v>45517</v>
      </c>
      <c r="B515">
        <v>5.34</v>
      </c>
      <c r="C515">
        <v>5.181</v>
      </c>
      <c r="D515">
        <v>4.9260000000000002</v>
      </c>
      <c r="E515">
        <v>4.399</v>
      </c>
      <c r="F515">
        <v>3.8797999999999999</v>
      </c>
      <c r="G515">
        <v>3.6166</v>
      </c>
      <c r="H515">
        <v>3.67</v>
      </c>
      <c r="I515">
        <v>3.7904</v>
      </c>
      <c r="J515">
        <v>4.1803999999999997</v>
      </c>
      <c r="K515">
        <v>4.1071999999999997</v>
      </c>
      <c r="L515">
        <v>5.3396999999999997</v>
      </c>
      <c r="M515">
        <v>5.1109999999999998</v>
      </c>
      <c r="N515">
        <v>4.7676999999999996</v>
      </c>
      <c r="O515">
        <v>4.2763499999999999</v>
      </c>
      <c r="P515">
        <v>3.7250000000000001</v>
      </c>
      <c r="Q515">
        <v>5.1109999999999998</v>
      </c>
      <c r="R515">
        <v>3.3666999999999998</v>
      </c>
      <c r="S515">
        <v>3.4007000000000001</v>
      </c>
      <c r="T515">
        <v>3.4795500000000001</v>
      </c>
      <c r="U515">
        <v>3.3409</v>
      </c>
      <c r="V515" s="3">
        <f t="shared" ref="V515:V578" si="8">I515-C515</f>
        <v>-1.3906000000000001</v>
      </c>
      <c r="W515" s="1"/>
    </row>
    <row r="516" spans="1:23" x14ac:dyDescent="0.3">
      <c r="A516" s="1">
        <v>45516</v>
      </c>
      <c r="B516">
        <v>5.34</v>
      </c>
      <c r="C516">
        <v>5.2130000000000001</v>
      </c>
      <c r="D516">
        <v>4.9779999999999998</v>
      </c>
      <c r="E516">
        <v>4.4809999999999999</v>
      </c>
      <c r="F516">
        <v>4.1482000000000001</v>
      </c>
      <c r="G516">
        <v>3.8334999999999999</v>
      </c>
      <c r="H516">
        <v>3.8805999999999998</v>
      </c>
      <c r="I516">
        <v>3.976</v>
      </c>
      <c r="J516">
        <v>4.3483000000000001</v>
      </c>
      <c r="K516">
        <v>4.2759</v>
      </c>
      <c r="L516">
        <v>5.3372000000000002</v>
      </c>
      <c r="M516">
        <v>5.1276999999999999</v>
      </c>
      <c r="N516">
        <v>4.8277000000000001</v>
      </c>
      <c r="O516">
        <v>4.3658000000000001</v>
      </c>
      <c r="P516">
        <v>3.8188300000000002</v>
      </c>
      <c r="Q516">
        <v>5.1276999999999999</v>
      </c>
      <c r="R516">
        <v>3.4335499999999999</v>
      </c>
      <c r="S516">
        <v>3.4588000000000001</v>
      </c>
      <c r="T516">
        <v>3.5228000000000002</v>
      </c>
      <c r="U516">
        <v>3.3769999999999998</v>
      </c>
      <c r="V516" s="3">
        <f t="shared" si="8"/>
        <v>-1.2370000000000001</v>
      </c>
      <c r="W516" s="1"/>
    </row>
    <row r="517" spans="1:23" x14ac:dyDescent="0.3">
      <c r="A517" s="1">
        <v>45513</v>
      </c>
      <c r="B517">
        <v>5.34</v>
      </c>
      <c r="C517">
        <v>5.2149999999999999</v>
      </c>
      <c r="D517">
        <v>4.9800000000000004</v>
      </c>
      <c r="E517">
        <v>4.4850000000000003</v>
      </c>
      <c r="F517">
        <v>4.2575000000000003</v>
      </c>
      <c r="G517">
        <v>3.9131999999999998</v>
      </c>
      <c r="H517">
        <v>3.9445999999999999</v>
      </c>
      <c r="I517">
        <v>4.0296000000000003</v>
      </c>
      <c r="J517">
        <v>4.3855000000000004</v>
      </c>
      <c r="K517">
        <v>4.3028000000000004</v>
      </c>
      <c r="L517">
        <v>5.3407999999999998</v>
      </c>
      <c r="M517">
        <v>5.1345499999999999</v>
      </c>
      <c r="N517">
        <v>4.8308999999999997</v>
      </c>
      <c r="O517">
        <v>4.3799000000000001</v>
      </c>
      <c r="P517">
        <v>3.8614999999999999</v>
      </c>
      <c r="Q517">
        <v>5.1345499999999999</v>
      </c>
      <c r="R517">
        <v>3.4736199999999999</v>
      </c>
      <c r="S517">
        <v>3.4925000000000002</v>
      </c>
      <c r="T517">
        <v>3.5426000000000002</v>
      </c>
      <c r="U517">
        <v>3.391</v>
      </c>
      <c r="V517" s="3">
        <f t="shared" si="8"/>
        <v>-1.1853999999999996</v>
      </c>
      <c r="W517" s="1"/>
    </row>
    <row r="518" spans="1:23" x14ac:dyDescent="0.3">
      <c r="A518" s="1">
        <v>45512</v>
      </c>
      <c r="B518">
        <v>5.34</v>
      </c>
      <c r="C518">
        <v>5.2220000000000004</v>
      </c>
      <c r="D518">
        <v>4.9749999999999996</v>
      </c>
      <c r="E518">
        <v>4.4729999999999999</v>
      </c>
      <c r="F518">
        <v>4.3585000000000003</v>
      </c>
      <c r="G518">
        <v>4.0331000000000001</v>
      </c>
      <c r="H518">
        <v>4.0629</v>
      </c>
      <c r="I518">
        <v>4.1394000000000002</v>
      </c>
      <c r="J518">
        <v>4.4889999999999999</v>
      </c>
      <c r="K518">
        <v>4.3948</v>
      </c>
      <c r="L518">
        <v>5.3384999999999998</v>
      </c>
      <c r="M518">
        <v>5.1284999999999998</v>
      </c>
      <c r="N518">
        <v>4.8120000000000003</v>
      </c>
      <c r="O518">
        <v>4.3539000000000003</v>
      </c>
      <c r="P518">
        <v>3.8461500000000002</v>
      </c>
      <c r="Q518">
        <v>5.1284999999999998</v>
      </c>
      <c r="R518">
        <v>3.51335</v>
      </c>
      <c r="S518">
        <v>3.5365500000000001</v>
      </c>
      <c r="T518">
        <v>3.5937999999999999</v>
      </c>
      <c r="U518">
        <v>3.4455</v>
      </c>
      <c r="V518" s="3">
        <f t="shared" si="8"/>
        <v>-1.0826000000000002</v>
      </c>
      <c r="W518" s="1"/>
    </row>
    <row r="519" spans="1:23" x14ac:dyDescent="0.3">
      <c r="A519" s="1">
        <v>45511</v>
      </c>
      <c r="B519">
        <v>5.33</v>
      </c>
      <c r="C519">
        <v>5.2229999999999999</v>
      </c>
      <c r="D519">
        <v>4.9450000000000003</v>
      </c>
      <c r="E519">
        <v>4.4260000000000002</v>
      </c>
      <c r="F519">
        <v>4.3997000000000002</v>
      </c>
      <c r="G519">
        <v>4.0749000000000004</v>
      </c>
      <c r="H519">
        <v>4.1017000000000001</v>
      </c>
      <c r="I519">
        <v>4.1744000000000003</v>
      </c>
      <c r="J519">
        <v>4.5175000000000001</v>
      </c>
      <c r="K519">
        <v>4.4244000000000003</v>
      </c>
      <c r="L519">
        <v>5.3266</v>
      </c>
      <c r="M519">
        <v>5.1017000000000001</v>
      </c>
      <c r="N519">
        <v>4.7755000000000001</v>
      </c>
      <c r="O519">
        <v>4.2919999999999998</v>
      </c>
      <c r="P519">
        <v>3.7746</v>
      </c>
      <c r="Q519">
        <v>5.1017000000000001</v>
      </c>
      <c r="R519">
        <v>3.4639500000000001</v>
      </c>
      <c r="S519">
        <v>3.4984700000000002</v>
      </c>
      <c r="T519">
        <v>3.5638000000000001</v>
      </c>
      <c r="U519">
        <v>3.4192999999999998</v>
      </c>
      <c r="V519" s="3">
        <f t="shared" si="8"/>
        <v>-1.0485999999999995</v>
      </c>
      <c r="W519" s="1"/>
    </row>
    <row r="520" spans="1:23" x14ac:dyDescent="0.3">
      <c r="A520" s="1">
        <v>45510</v>
      </c>
      <c r="B520">
        <v>5.33</v>
      </c>
      <c r="C520">
        <v>5.2039999999999997</v>
      </c>
      <c r="D520">
        <v>4.9459999999999997</v>
      </c>
      <c r="E520">
        <v>4.5</v>
      </c>
      <c r="F520">
        <v>4.3832000000000004</v>
      </c>
      <c r="G520">
        <v>4.0749000000000004</v>
      </c>
      <c r="H520">
        <v>4.1146000000000003</v>
      </c>
      <c r="I520">
        <v>4.1939000000000002</v>
      </c>
      <c r="J520">
        <v>4.5426000000000002</v>
      </c>
      <c r="K520">
        <v>4.4523000000000001</v>
      </c>
      <c r="L520">
        <v>5.3228999999999997</v>
      </c>
      <c r="M520">
        <v>5.125</v>
      </c>
      <c r="N520">
        <v>4.7933000000000003</v>
      </c>
      <c r="O520">
        <v>4.3281499999999999</v>
      </c>
      <c r="P520">
        <v>3.79</v>
      </c>
      <c r="Q520">
        <v>5.125</v>
      </c>
      <c r="R520">
        <v>3.4306000000000001</v>
      </c>
      <c r="S520">
        <v>3.4555899999999999</v>
      </c>
      <c r="T520">
        <v>3.5118499999999999</v>
      </c>
      <c r="U520">
        <v>3.36415</v>
      </c>
      <c r="V520" s="3">
        <f t="shared" si="8"/>
        <v>-1.0100999999999996</v>
      </c>
      <c r="W520" s="1"/>
    </row>
    <row r="521" spans="1:23" x14ac:dyDescent="0.3">
      <c r="A521" s="1">
        <v>45509</v>
      </c>
      <c r="B521">
        <v>5.32</v>
      </c>
      <c r="C521">
        <v>5.2140000000000004</v>
      </c>
      <c r="D521">
        <v>4.883</v>
      </c>
      <c r="E521">
        <v>4.4020000000000001</v>
      </c>
      <c r="F521">
        <v>4.4306999999999999</v>
      </c>
      <c r="G521">
        <v>4.1308999999999996</v>
      </c>
      <c r="H521">
        <v>4.1684000000000001</v>
      </c>
      <c r="I521">
        <v>4.2407000000000004</v>
      </c>
      <c r="J521">
        <v>4.5773999999999999</v>
      </c>
      <c r="K521">
        <v>4.4832000000000001</v>
      </c>
      <c r="L521">
        <v>5.3059000000000003</v>
      </c>
      <c r="M521">
        <v>5.0918000000000001</v>
      </c>
      <c r="N521">
        <v>4.7475500000000004</v>
      </c>
      <c r="O521">
        <v>4.2602500000000001</v>
      </c>
      <c r="P521">
        <v>3.7358500000000001</v>
      </c>
      <c r="Q521">
        <v>5.0918000000000001</v>
      </c>
      <c r="R521">
        <v>3.3355000000000001</v>
      </c>
      <c r="S521">
        <v>3.3571499999999999</v>
      </c>
      <c r="T521">
        <v>3.4098999999999999</v>
      </c>
      <c r="U521">
        <v>3.2618999999999998</v>
      </c>
      <c r="V521" s="3">
        <f t="shared" si="8"/>
        <v>-0.97330000000000005</v>
      </c>
      <c r="W521" s="1"/>
    </row>
    <row r="522" spans="1:23" x14ac:dyDescent="0.3">
      <c r="A522" s="1">
        <v>45506</v>
      </c>
      <c r="B522">
        <v>5.35</v>
      </c>
      <c r="C522">
        <v>5.181</v>
      </c>
      <c r="D522">
        <v>4.8440000000000003</v>
      </c>
      <c r="E522">
        <v>4.3659999999999997</v>
      </c>
      <c r="F522">
        <v>4.4306999999999999</v>
      </c>
      <c r="G522">
        <v>4.1715999999999998</v>
      </c>
      <c r="H522">
        <v>4.2102000000000004</v>
      </c>
      <c r="I522">
        <v>4.2838000000000003</v>
      </c>
      <c r="J522">
        <v>4.6341999999999999</v>
      </c>
      <c r="K522">
        <v>4.5419</v>
      </c>
      <c r="L522">
        <v>5.3250999999999999</v>
      </c>
      <c r="M522">
        <v>5.1325000000000003</v>
      </c>
      <c r="N522">
        <v>4.7649999999999997</v>
      </c>
      <c r="O522">
        <v>4.2412000000000001</v>
      </c>
      <c r="P522">
        <v>3.6907999999999999</v>
      </c>
      <c r="Q522">
        <v>5.1325000000000003</v>
      </c>
      <c r="R522">
        <v>3.323</v>
      </c>
      <c r="S522">
        <v>3.3570000000000002</v>
      </c>
      <c r="T522">
        <v>3.4359500000000001</v>
      </c>
      <c r="U522">
        <v>3.3018399999999999</v>
      </c>
      <c r="V522" s="3">
        <f t="shared" si="8"/>
        <v>-0.89719999999999978</v>
      </c>
      <c r="W522" s="1"/>
    </row>
    <row r="523" spans="1:23" x14ac:dyDescent="0.3">
      <c r="A523" s="1">
        <v>45505</v>
      </c>
      <c r="B523">
        <v>5.35</v>
      </c>
      <c r="C523">
        <v>5.2569999999999997</v>
      </c>
      <c r="D523">
        <v>5.0190000000000001</v>
      </c>
      <c r="E523">
        <v>4.6269999999999998</v>
      </c>
      <c r="F523">
        <v>4.4912999999999998</v>
      </c>
      <c r="G523">
        <v>4.1627999999999998</v>
      </c>
      <c r="H523">
        <v>4.1867000000000001</v>
      </c>
      <c r="I523">
        <v>4.2506000000000004</v>
      </c>
      <c r="J523">
        <v>4.5762</v>
      </c>
      <c r="K523">
        <v>4.4842000000000004</v>
      </c>
      <c r="L523">
        <v>5.34145</v>
      </c>
      <c r="M523">
        <v>5.2064000000000004</v>
      </c>
      <c r="N523">
        <v>4.9584999999999999</v>
      </c>
      <c r="O523">
        <v>4.5305999999999997</v>
      </c>
      <c r="P523">
        <v>3.9786000000000001</v>
      </c>
      <c r="Q523">
        <v>5.2064000000000004</v>
      </c>
      <c r="R523">
        <v>3.5259</v>
      </c>
      <c r="S523">
        <v>3.5485000000000002</v>
      </c>
      <c r="T523">
        <v>3.6173000000000002</v>
      </c>
      <c r="U523">
        <v>3.4785499999999998</v>
      </c>
      <c r="V523" s="3">
        <f t="shared" si="8"/>
        <v>-1.0063999999999993</v>
      </c>
      <c r="W523" s="1"/>
    </row>
    <row r="524" spans="1:23" x14ac:dyDescent="0.3">
      <c r="A524" s="1">
        <v>45504</v>
      </c>
      <c r="B524">
        <v>5.38</v>
      </c>
      <c r="C524">
        <v>5.2869999999999999</v>
      </c>
      <c r="D524">
        <v>5.09</v>
      </c>
      <c r="E524">
        <v>4.75</v>
      </c>
      <c r="F524">
        <v>4.5170000000000003</v>
      </c>
      <c r="G524">
        <v>4.1734999999999998</v>
      </c>
      <c r="H524">
        <v>4.1946000000000003</v>
      </c>
      <c r="I524">
        <v>4.2525000000000004</v>
      </c>
      <c r="J524">
        <v>4.5713999999999997</v>
      </c>
      <c r="K524">
        <v>4.4720000000000004</v>
      </c>
      <c r="L524">
        <v>5.3501000000000003</v>
      </c>
      <c r="M524">
        <v>5.2441000000000004</v>
      </c>
      <c r="N524">
        <v>5.0556000000000001</v>
      </c>
      <c r="O524">
        <v>4.6657000000000002</v>
      </c>
      <c r="P524">
        <v>4.10745</v>
      </c>
      <c r="Q524">
        <v>5.2441000000000004</v>
      </c>
      <c r="R524">
        <v>3.5926999999999998</v>
      </c>
      <c r="S524">
        <v>3.6030000000000002</v>
      </c>
      <c r="T524">
        <v>3.6537500000000001</v>
      </c>
      <c r="U524">
        <v>3.5070000000000001</v>
      </c>
      <c r="V524" s="3">
        <f t="shared" si="8"/>
        <v>-1.0344999999999995</v>
      </c>
      <c r="W524" s="1"/>
    </row>
    <row r="525" spans="1:23" x14ac:dyDescent="0.3">
      <c r="A525" s="1">
        <v>45503</v>
      </c>
      <c r="B525">
        <v>5.33</v>
      </c>
      <c r="C525">
        <v>5.2889999999999997</v>
      </c>
      <c r="D525">
        <v>5.1130000000000004</v>
      </c>
      <c r="E525">
        <v>4.798</v>
      </c>
      <c r="F525">
        <v>4.5109000000000004</v>
      </c>
      <c r="G525">
        <v>4.1665000000000001</v>
      </c>
      <c r="H525">
        <v>4.1841999999999997</v>
      </c>
      <c r="I525">
        <v>4.2389000000000001</v>
      </c>
      <c r="J525">
        <v>4.5522</v>
      </c>
      <c r="K525">
        <v>4.4467999999999996</v>
      </c>
      <c r="L525">
        <v>5.3421000000000003</v>
      </c>
      <c r="M525">
        <v>5.2442000000000002</v>
      </c>
      <c r="N525">
        <v>5.0701000000000001</v>
      </c>
      <c r="O525">
        <v>4.7282000000000002</v>
      </c>
      <c r="P525">
        <v>4.2004000000000001</v>
      </c>
      <c r="Q525">
        <v>5.2442000000000002</v>
      </c>
      <c r="R525">
        <v>3.6998000000000002</v>
      </c>
      <c r="S525">
        <v>3.7014999999999998</v>
      </c>
      <c r="T525">
        <v>3.7378</v>
      </c>
      <c r="U525">
        <v>3.5844</v>
      </c>
      <c r="V525" s="3">
        <f t="shared" si="8"/>
        <v>-1.0500999999999996</v>
      </c>
      <c r="W525" s="1"/>
    </row>
    <row r="526" spans="1:23" x14ac:dyDescent="0.3">
      <c r="A526" s="1">
        <v>45502</v>
      </c>
      <c r="B526">
        <v>5.33</v>
      </c>
      <c r="C526">
        <v>5.2869999999999999</v>
      </c>
      <c r="D526">
        <v>5.15</v>
      </c>
      <c r="E526">
        <v>4.8230000000000004</v>
      </c>
      <c r="F526">
        <v>4.4714</v>
      </c>
      <c r="G526">
        <v>4.1192000000000002</v>
      </c>
      <c r="H526">
        <v>4.1399999999999997</v>
      </c>
      <c r="I526">
        <v>4.2020999999999997</v>
      </c>
      <c r="J526">
        <v>4.5212000000000003</v>
      </c>
      <c r="K526">
        <v>4.4217000000000004</v>
      </c>
      <c r="L526">
        <v>5.3411499999999998</v>
      </c>
      <c r="M526">
        <v>5.2519999999999998</v>
      </c>
      <c r="N526">
        <v>5.0923999999999996</v>
      </c>
      <c r="O526">
        <v>4.7605000000000004</v>
      </c>
      <c r="P526">
        <v>4.2454999999999998</v>
      </c>
      <c r="Q526">
        <v>5.2519999999999998</v>
      </c>
      <c r="R526">
        <v>3.7399</v>
      </c>
      <c r="S526">
        <v>3.7383999999999999</v>
      </c>
      <c r="T526">
        <v>3.77075</v>
      </c>
      <c r="U526">
        <v>3.6158999999999999</v>
      </c>
      <c r="V526" s="3">
        <f t="shared" si="8"/>
        <v>-1.0849000000000002</v>
      </c>
      <c r="W526" s="1"/>
    </row>
    <row r="527" spans="1:23" x14ac:dyDescent="0.3">
      <c r="A527" s="1">
        <v>45499</v>
      </c>
      <c r="B527">
        <v>5.35</v>
      </c>
      <c r="C527">
        <v>5.2949999999999999</v>
      </c>
      <c r="D527">
        <v>5.1470000000000002</v>
      </c>
      <c r="E527">
        <v>4.806</v>
      </c>
      <c r="F527">
        <v>4.4379</v>
      </c>
      <c r="G527">
        <v>4.0772000000000004</v>
      </c>
      <c r="H527">
        <v>4.0959000000000003</v>
      </c>
      <c r="I527">
        <v>4.1576000000000004</v>
      </c>
      <c r="J527">
        <v>4.4748999999999999</v>
      </c>
      <c r="K527">
        <v>4.3747999999999996</v>
      </c>
      <c r="L527">
        <v>5.3417000000000003</v>
      </c>
      <c r="M527">
        <v>5.2510000000000003</v>
      </c>
      <c r="N527">
        <v>5.0868500000000001</v>
      </c>
      <c r="O527">
        <v>4.74735</v>
      </c>
      <c r="P527">
        <v>4.2314999999999996</v>
      </c>
      <c r="Q527">
        <v>5.2510000000000003</v>
      </c>
      <c r="R527">
        <v>3.7454999999999998</v>
      </c>
      <c r="S527">
        <v>3.7521499999999999</v>
      </c>
      <c r="T527">
        <v>3.7907000000000002</v>
      </c>
      <c r="U527">
        <v>3.6379999999999999</v>
      </c>
      <c r="V527" s="3">
        <f t="shared" si="8"/>
        <v>-1.1373999999999995</v>
      </c>
      <c r="W527" s="1"/>
    </row>
    <row r="528" spans="1:23" x14ac:dyDescent="0.3">
      <c r="A528" s="1">
        <v>45498</v>
      </c>
      <c r="B528">
        <v>5.35</v>
      </c>
      <c r="C528">
        <v>5.3090000000000002</v>
      </c>
      <c r="D528">
        <v>5.1609999999999996</v>
      </c>
      <c r="E528">
        <v>4.8410000000000002</v>
      </c>
      <c r="F528">
        <v>4.4172000000000002</v>
      </c>
      <c r="G528">
        <v>4.0738000000000003</v>
      </c>
      <c r="H528">
        <v>4.0960000000000001</v>
      </c>
      <c r="I528">
        <v>4.1576000000000004</v>
      </c>
      <c r="J528">
        <v>4.4749999999999996</v>
      </c>
      <c r="K528">
        <v>4.3720999999999997</v>
      </c>
      <c r="L528">
        <v>5.3436500000000002</v>
      </c>
      <c r="M528">
        <v>5.26</v>
      </c>
      <c r="N528">
        <v>5.1030899999999999</v>
      </c>
      <c r="O528">
        <v>4.7748999999999997</v>
      </c>
      <c r="P528">
        <v>4.2721999999999998</v>
      </c>
      <c r="Q528">
        <v>5.26</v>
      </c>
      <c r="R528">
        <v>3.7894999999999999</v>
      </c>
      <c r="S528">
        <v>3.7919999999999998</v>
      </c>
      <c r="T528">
        <v>3.8184999999999998</v>
      </c>
      <c r="U528">
        <v>3.6602999999999999</v>
      </c>
      <c r="V528" s="3">
        <f t="shared" si="8"/>
        <v>-1.1513999999999998</v>
      </c>
      <c r="W528" s="1"/>
    </row>
    <row r="529" spans="1:23" x14ac:dyDescent="0.3">
      <c r="A529" s="1">
        <v>45497</v>
      </c>
      <c r="B529">
        <v>5.34</v>
      </c>
      <c r="C529">
        <v>5.3140000000000001</v>
      </c>
      <c r="D529">
        <v>5.1680000000000001</v>
      </c>
      <c r="E529">
        <v>4.8440000000000003</v>
      </c>
      <c r="F529">
        <v>4.4574999999999996</v>
      </c>
      <c r="G529">
        <v>4.1317000000000004</v>
      </c>
      <c r="H529">
        <v>4.1635999999999997</v>
      </c>
      <c r="I529">
        <v>4.2294</v>
      </c>
      <c r="J529">
        <v>4.5547000000000004</v>
      </c>
      <c r="K529">
        <v>4.4570999999999996</v>
      </c>
      <c r="L529">
        <v>5.3451000000000004</v>
      </c>
      <c r="M529">
        <v>5.2657999999999996</v>
      </c>
      <c r="N529">
        <v>5.1167999999999996</v>
      </c>
      <c r="O529">
        <v>4.7862</v>
      </c>
      <c r="P529">
        <v>4.28125</v>
      </c>
      <c r="Q529">
        <v>5.2657999999999996</v>
      </c>
      <c r="R529">
        <v>3.827</v>
      </c>
      <c r="S529">
        <v>3.8344999999999998</v>
      </c>
      <c r="T529">
        <v>3.8727</v>
      </c>
      <c r="U529">
        <v>3.7189999999999999</v>
      </c>
      <c r="V529" s="3">
        <f t="shared" si="8"/>
        <v>-1.0846</v>
      </c>
      <c r="W529" s="1"/>
    </row>
    <row r="530" spans="1:23" x14ac:dyDescent="0.3">
      <c r="A530" s="1">
        <v>45496</v>
      </c>
      <c r="B530">
        <v>5.34</v>
      </c>
      <c r="C530">
        <v>5.3029999999999999</v>
      </c>
      <c r="D530">
        <v>5.149</v>
      </c>
      <c r="E530">
        <v>4.8769999999999998</v>
      </c>
      <c r="F530">
        <v>4.4513999999999996</v>
      </c>
      <c r="G530">
        <v>4.1020000000000003</v>
      </c>
      <c r="H530">
        <v>4.1246999999999998</v>
      </c>
      <c r="I530">
        <v>4.1829000000000001</v>
      </c>
      <c r="J530">
        <v>4.5010000000000003</v>
      </c>
      <c r="K530">
        <v>4.3959000000000001</v>
      </c>
      <c r="L530">
        <v>5.3468999999999998</v>
      </c>
      <c r="M530">
        <v>5.2821999999999996</v>
      </c>
      <c r="N530">
        <v>5.1353</v>
      </c>
      <c r="O530">
        <v>4.8181000000000003</v>
      </c>
      <c r="P530">
        <v>4.3095999999999997</v>
      </c>
      <c r="Q530">
        <v>5.2821999999999996</v>
      </c>
      <c r="R530">
        <v>3.8179500000000002</v>
      </c>
      <c r="S530">
        <v>3.8157000000000001</v>
      </c>
      <c r="T530">
        <v>3.8420000000000001</v>
      </c>
      <c r="U530">
        <v>3.6833999999999998</v>
      </c>
      <c r="V530" s="3">
        <f t="shared" si="8"/>
        <v>-1.1200999999999999</v>
      </c>
      <c r="W530" s="1"/>
    </row>
    <row r="531" spans="1:23" x14ac:dyDescent="0.3">
      <c r="A531" s="1">
        <v>45495</v>
      </c>
      <c r="B531">
        <v>5.33</v>
      </c>
      <c r="C531">
        <v>5.3259999999999996</v>
      </c>
      <c r="D531">
        <v>5.1950000000000003</v>
      </c>
      <c r="E531">
        <v>4.8929999999999998</v>
      </c>
      <c r="F531">
        <v>4.5129999999999999</v>
      </c>
      <c r="G531">
        <v>4.1425999999999998</v>
      </c>
      <c r="H531">
        <v>4.1559999999999997</v>
      </c>
      <c r="I531">
        <v>4.2100999999999997</v>
      </c>
      <c r="J531">
        <v>4.5164999999999997</v>
      </c>
      <c r="K531">
        <v>4.42</v>
      </c>
      <c r="L531">
        <v>5.3475000000000001</v>
      </c>
      <c r="M531">
        <v>5.2859999999999996</v>
      </c>
      <c r="N531">
        <v>5.1483499999999998</v>
      </c>
      <c r="O531">
        <v>4.8367000000000004</v>
      </c>
      <c r="P531">
        <v>4.3315999999999999</v>
      </c>
      <c r="Q531">
        <v>5.2859999999999996</v>
      </c>
      <c r="R531">
        <v>3.8239999999999998</v>
      </c>
      <c r="S531">
        <v>3.8163999999999998</v>
      </c>
      <c r="T531">
        <v>3.8352900000000001</v>
      </c>
      <c r="U531">
        <v>3.6735500000000001</v>
      </c>
      <c r="V531" s="3">
        <f t="shared" si="8"/>
        <v>-1.1158999999999999</v>
      </c>
      <c r="W531" s="1"/>
    </row>
    <row r="532" spans="1:23" x14ac:dyDescent="0.3">
      <c r="A532" s="1">
        <v>45492</v>
      </c>
      <c r="B532">
        <v>5.34</v>
      </c>
      <c r="C532">
        <v>5.3339999999999996</v>
      </c>
      <c r="D532">
        <v>5.1950000000000003</v>
      </c>
      <c r="E532">
        <v>4.8810000000000002</v>
      </c>
      <c r="F532">
        <v>4.62</v>
      </c>
      <c r="G532">
        <v>4.2374000000000001</v>
      </c>
      <c r="H532">
        <v>4.242</v>
      </c>
      <c r="I532">
        <v>4.2840999999999996</v>
      </c>
      <c r="J532">
        <v>4.5811000000000002</v>
      </c>
      <c r="K532">
        <v>4.4767999999999999</v>
      </c>
      <c r="L532">
        <v>5.3457999999999997</v>
      </c>
      <c r="M532">
        <v>5.2837500000000004</v>
      </c>
      <c r="N532">
        <v>5.1417000000000002</v>
      </c>
      <c r="O532">
        <v>4.8303000000000003</v>
      </c>
      <c r="P532">
        <v>4.3261000000000003</v>
      </c>
      <c r="Q532">
        <v>5.2837500000000004</v>
      </c>
      <c r="R532">
        <v>3.8170999999999999</v>
      </c>
      <c r="S532">
        <v>3.8039999999999998</v>
      </c>
      <c r="T532">
        <v>3.8174999999999999</v>
      </c>
      <c r="U532">
        <v>3.6553</v>
      </c>
      <c r="V532" s="3">
        <f t="shared" si="8"/>
        <v>-1.0499000000000001</v>
      </c>
      <c r="W532" s="1"/>
    </row>
    <row r="533" spans="1:23" x14ac:dyDescent="0.3">
      <c r="A533" s="1">
        <v>45491</v>
      </c>
      <c r="B533">
        <v>5.34</v>
      </c>
      <c r="C533">
        <v>5.34</v>
      </c>
      <c r="D533">
        <v>5.1909999999999998</v>
      </c>
      <c r="E533">
        <v>4.867</v>
      </c>
      <c r="F533">
        <v>4.6264000000000003</v>
      </c>
      <c r="G533">
        <v>4.2427000000000001</v>
      </c>
      <c r="H533">
        <v>4.2497999999999996</v>
      </c>
      <c r="I533">
        <v>4.2958999999999996</v>
      </c>
      <c r="J533">
        <v>4.5895000000000001</v>
      </c>
      <c r="K533">
        <v>4.4881000000000002</v>
      </c>
      <c r="L533">
        <v>5.3455000000000004</v>
      </c>
      <c r="M533">
        <v>5.2851999999999997</v>
      </c>
      <c r="N533">
        <v>5.1412000000000004</v>
      </c>
      <c r="O533">
        <v>4.8155000000000001</v>
      </c>
      <c r="P533">
        <v>4.2908999999999997</v>
      </c>
      <c r="Q533">
        <v>5.2851999999999997</v>
      </c>
      <c r="R533">
        <v>3.7770000000000001</v>
      </c>
      <c r="S533">
        <v>3.7706</v>
      </c>
      <c r="T533">
        <v>3.7932000000000001</v>
      </c>
      <c r="U533">
        <v>3.6343999999999999</v>
      </c>
      <c r="V533" s="3">
        <f t="shared" si="8"/>
        <v>-1.0441000000000003</v>
      </c>
      <c r="W533" s="1"/>
    </row>
    <row r="534" spans="1:23" x14ac:dyDescent="0.3">
      <c r="A534" s="1">
        <v>45490</v>
      </c>
      <c r="B534">
        <v>5.35</v>
      </c>
      <c r="C534">
        <v>5.3419999999999996</v>
      </c>
      <c r="D534">
        <v>5.19</v>
      </c>
      <c r="E534">
        <v>4.8499999999999996</v>
      </c>
      <c r="F534">
        <v>4.6284999999999998</v>
      </c>
      <c r="G534">
        <v>4.2392000000000003</v>
      </c>
      <c r="H534">
        <v>4.2367999999999997</v>
      </c>
      <c r="I534">
        <v>4.2782999999999998</v>
      </c>
      <c r="J534">
        <v>4.5715000000000003</v>
      </c>
      <c r="K534">
        <v>4.4645999999999999</v>
      </c>
      <c r="L534">
        <v>5.3470000000000004</v>
      </c>
      <c r="M534">
        <v>5.2891000000000004</v>
      </c>
      <c r="N534">
        <v>5.1394000000000002</v>
      </c>
      <c r="O534">
        <v>4.8036000000000003</v>
      </c>
      <c r="P534">
        <v>4.2638999999999996</v>
      </c>
      <c r="Q534">
        <v>5.2891000000000004</v>
      </c>
      <c r="R534">
        <v>3.7330000000000001</v>
      </c>
      <c r="S534">
        <v>3.7261600000000001</v>
      </c>
      <c r="T534">
        <v>3.75</v>
      </c>
      <c r="U534">
        <v>3.59165</v>
      </c>
      <c r="V534" s="3">
        <f t="shared" si="8"/>
        <v>-1.0636999999999999</v>
      </c>
      <c r="W534" s="1"/>
    </row>
    <row r="535" spans="1:23" x14ac:dyDescent="0.3">
      <c r="A535" s="1">
        <v>45489</v>
      </c>
      <c r="B535">
        <v>5.35</v>
      </c>
      <c r="C535">
        <v>5.335</v>
      </c>
      <c r="D535">
        <v>5.1840000000000002</v>
      </c>
      <c r="E535">
        <v>4.84</v>
      </c>
      <c r="F535">
        <v>4.6035000000000004</v>
      </c>
      <c r="G535">
        <v>4.2252000000000001</v>
      </c>
      <c r="H535">
        <v>4.2290000000000001</v>
      </c>
      <c r="I535">
        <v>4.2784000000000004</v>
      </c>
      <c r="J535">
        <v>4.5787000000000004</v>
      </c>
      <c r="K535">
        <v>4.4767999999999999</v>
      </c>
      <c r="L535">
        <v>5.3415999999999997</v>
      </c>
      <c r="M535">
        <v>5.2826000000000004</v>
      </c>
      <c r="N535">
        <v>5.1243999999999996</v>
      </c>
      <c r="O535">
        <v>4.7865000000000002</v>
      </c>
      <c r="P535">
        <v>4.2430000000000003</v>
      </c>
      <c r="Q535">
        <v>5.2826000000000004</v>
      </c>
      <c r="R535">
        <v>3.7275</v>
      </c>
      <c r="S535">
        <v>3.7222</v>
      </c>
      <c r="T535">
        <v>3.7473000000000001</v>
      </c>
      <c r="U535">
        <v>3.5880999999999998</v>
      </c>
      <c r="V535" s="3">
        <f t="shared" si="8"/>
        <v>-1.0565999999999995</v>
      </c>
      <c r="W535" s="1"/>
    </row>
    <row r="536" spans="1:23" x14ac:dyDescent="0.3">
      <c r="A536" s="1">
        <v>45488</v>
      </c>
      <c r="B536">
        <v>5.34</v>
      </c>
      <c r="C536">
        <v>5.3319999999999999</v>
      </c>
      <c r="D536">
        <v>5.181</v>
      </c>
      <c r="E536">
        <v>4.8460000000000001</v>
      </c>
      <c r="F536">
        <v>4.7058999999999997</v>
      </c>
      <c r="G536">
        <v>4.3236999999999997</v>
      </c>
      <c r="H536">
        <v>4.3231000000000002</v>
      </c>
      <c r="I536">
        <v>4.3586999999999998</v>
      </c>
      <c r="J536">
        <v>4.6355000000000004</v>
      </c>
      <c r="K536">
        <v>4.5278</v>
      </c>
      <c r="L536">
        <v>5.3401500000000004</v>
      </c>
      <c r="M536">
        <v>5.2828499999999998</v>
      </c>
      <c r="N536">
        <v>5.1288</v>
      </c>
      <c r="O536">
        <v>4.7975000000000003</v>
      </c>
      <c r="P536">
        <v>4.2762000000000002</v>
      </c>
      <c r="Q536">
        <v>5.2828499999999998</v>
      </c>
      <c r="R536">
        <v>3.7882899999999999</v>
      </c>
      <c r="S536">
        <v>3.7879700000000001</v>
      </c>
      <c r="T536">
        <v>3.8204099999999999</v>
      </c>
      <c r="U536">
        <v>3.6636000000000002</v>
      </c>
      <c r="V536" s="3">
        <f t="shared" si="8"/>
        <v>-0.97330000000000005</v>
      </c>
      <c r="W536" s="1"/>
    </row>
    <row r="537" spans="1:23" x14ac:dyDescent="0.3">
      <c r="A537" s="1">
        <v>45485</v>
      </c>
      <c r="B537">
        <v>5.34</v>
      </c>
      <c r="C537">
        <v>5.3380000000000001</v>
      </c>
      <c r="D537">
        <v>5.1849999999999996</v>
      </c>
      <c r="E537">
        <v>4.8630000000000004</v>
      </c>
      <c r="F537">
        <v>4.7058999999999997</v>
      </c>
      <c r="G537">
        <v>4.3236999999999997</v>
      </c>
      <c r="H537">
        <v>4.3231000000000002</v>
      </c>
      <c r="I537">
        <v>4.3586999999999998</v>
      </c>
      <c r="J537">
        <v>4.6355000000000004</v>
      </c>
      <c r="K537">
        <v>4.5278</v>
      </c>
      <c r="L537">
        <v>5.3319000000000001</v>
      </c>
      <c r="M537">
        <v>5.28735</v>
      </c>
      <c r="N537">
        <v>5.1477000000000004</v>
      </c>
      <c r="O537">
        <v>4.8230000000000004</v>
      </c>
      <c r="P537">
        <v>4.2835000000000001</v>
      </c>
      <c r="Q537">
        <v>5.28735</v>
      </c>
      <c r="R537">
        <v>3.7524999999999999</v>
      </c>
      <c r="S537">
        <v>3.7471000000000001</v>
      </c>
      <c r="T537">
        <v>3.7707000000000002</v>
      </c>
      <c r="U537">
        <v>3.6093000000000002</v>
      </c>
      <c r="V537" s="3">
        <f t="shared" si="8"/>
        <v>-0.97930000000000028</v>
      </c>
      <c r="W537" s="1"/>
    </row>
    <row r="538" spans="1:23" x14ac:dyDescent="0.3">
      <c r="A538" s="1">
        <v>45484</v>
      </c>
      <c r="B538">
        <v>5.34</v>
      </c>
      <c r="C538">
        <v>5.3440000000000003</v>
      </c>
      <c r="D538">
        <v>5.2110000000000003</v>
      </c>
      <c r="E538">
        <v>4.9020000000000001</v>
      </c>
      <c r="F538">
        <v>4.7412000000000001</v>
      </c>
      <c r="G538">
        <v>4.3941999999999997</v>
      </c>
      <c r="H538">
        <v>4.3993000000000002</v>
      </c>
      <c r="I538">
        <v>4.4316000000000004</v>
      </c>
      <c r="J538">
        <v>4.7123999999999997</v>
      </c>
      <c r="K538">
        <v>4.6052999999999997</v>
      </c>
      <c r="L538">
        <v>5.32653</v>
      </c>
      <c r="M538">
        <v>5.2833699999999997</v>
      </c>
      <c r="N538">
        <v>5.1535500000000001</v>
      </c>
      <c r="O538">
        <v>4.8517999999999999</v>
      </c>
      <c r="P538">
        <v>4.3312499999999998</v>
      </c>
      <c r="Q538">
        <v>5.2833699999999997</v>
      </c>
      <c r="R538">
        <v>3.7848999999999999</v>
      </c>
      <c r="S538">
        <v>3.7736999999999998</v>
      </c>
      <c r="T538">
        <v>3.7929499999999998</v>
      </c>
      <c r="U538">
        <v>3.6271499999999999</v>
      </c>
      <c r="V538" s="3">
        <f t="shared" si="8"/>
        <v>-0.91239999999999988</v>
      </c>
      <c r="W538" s="1"/>
    </row>
    <row r="539" spans="1:23" x14ac:dyDescent="0.3">
      <c r="A539" s="1">
        <v>45483</v>
      </c>
      <c r="B539">
        <v>5.34</v>
      </c>
      <c r="C539">
        <v>5.3719999999999999</v>
      </c>
      <c r="D539">
        <v>5.2859999999999996</v>
      </c>
      <c r="E539">
        <v>5.0019999999999998</v>
      </c>
      <c r="F539">
        <v>4.7556000000000003</v>
      </c>
      <c r="G539">
        <v>4.4260000000000002</v>
      </c>
      <c r="H539">
        <v>4.4335000000000004</v>
      </c>
      <c r="I539">
        <v>4.4612999999999996</v>
      </c>
      <c r="J539">
        <v>4.7309000000000001</v>
      </c>
      <c r="K539">
        <v>4.6237000000000004</v>
      </c>
      <c r="L539">
        <v>5.3284000000000002</v>
      </c>
      <c r="M539">
        <v>5.3045</v>
      </c>
      <c r="N539">
        <v>5.2111999999999998</v>
      </c>
      <c r="O539">
        <v>4.9494999999999996</v>
      </c>
      <c r="P539">
        <v>4.4524999999999997</v>
      </c>
      <c r="Q539">
        <v>5.3045</v>
      </c>
      <c r="R539">
        <v>3.8805999999999998</v>
      </c>
      <c r="S539">
        <v>3.86008</v>
      </c>
      <c r="T539">
        <v>3.8658999999999999</v>
      </c>
      <c r="U539">
        <v>3.6924999999999999</v>
      </c>
      <c r="V539" s="3">
        <f t="shared" si="8"/>
        <v>-0.91070000000000029</v>
      </c>
      <c r="W539" s="1"/>
    </row>
    <row r="540" spans="1:23" x14ac:dyDescent="0.3">
      <c r="A540" s="1">
        <v>45482</v>
      </c>
      <c r="B540">
        <v>5.34</v>
      </c>
      <c r="C540">
        <v>5.3579999999999997</v>
      </c>
      <c r="D540">
        <v>5.2889999999999997</v>
      </c>
      <c r="E540">
        <v>5.0369999999999999</v>
      </c>
      <c r="F540">
        <v>4.7534999999999998</v>
      </c>
      <c r="G540">
        <v>4.3765000000000001</v>
      </c>
      <c r="H540">
        <v>4.3728999999999996</v>
      </c>
      <c r="I540">
        <v>4.3960999999999997</v>
      </c>
      <c r="J540">
        <v>4.6597999999999997</v>
      </c>
      <c r="K540">
        <v>4.5583</v>
      </c>
      <c r="L540">
        <v>5.3281999999999998</v>
      </c>
      <c r="M540">
        <v>5.3085000000000004</v>
      </c>
      <c r="N540">
        <v>5.2131999999999996</v>
      </c>
      <c r="O540">
        <v>4.9606000000000003</v>
      </c>
      <c r="P540">
        <v>4.4649999999999999</v>
      </c>
      <c r="Q540">
        <v>5.3085000000000004</v>
      </c>
      <c r="R540">
        <v>3.89595</v>
      </c>
      <c r="S540">
        <v>3.8761999999999999</v>
      </c>
      <c r="T540">
        <v>3.8755000000000002</v>
      </c>
      <c r="U540">
        <v>3.6991000000000001</v>
      </c>
      <c r="V540" s="3">
        <f t="shared" si="8"/>
        <v>-0.96189999999999998</v>
      </c>
      <c r="W540" s="1"/>
    </row>
    <row r="541" spans="1:23" x14ac:dyDescent="0.3">
      <c r="A541" s="1">
        <v>45481</v>
      </c>
      <c r="B541">
        <v>5.32</v>
      </c>
      <c r="C541">
        <v>5.375</v>
      </c>
      <c r="D541">
        <v>5.2889999999999997</v>
      </c>
      <c r="E541">
        <v>5.0119999999999996</v>
      </c>
      <c r="F541">
        <v>4.7119999999999997</v>
      </c>
      <c r="G541">
        <v>4.2972999999999999</v>
      </c>
      <c r="H541">
        <v>4.2849000000000004</v>
      </c>
      <c r="I541">
        <v>4.2864000000000004</v>
      </c>
      <c r="J541">
        <v>4.5334000000000003</v>
      </c>
      <c r="K541">
        <v>4.4257</v>
      </c>
      <c r="L541">
        <v>5.3257000000000003</v>
      </c>
      <c r="M541">
        <v>5.3051500000000003</v>
      </c>
      <c r="N541">
        <v>5.21265</v>
      </c>
      <c r="O541">
        <v>4.9604999999999997</v>
      </c>
      <c r="P541">
        <v>4.4713000000000003</v>
      </c>
      <c r="Q541">
        <v>5.21265</v>
      </c>
      <c r="R541">
        <v>3.8872</v>
      </c>
      <c r="S541">
        <v>3.8589000000000002</v>
      </c>
      <c r="T541">
        <v>3.8516499999999998</v>
      </c>
      <c r="U541">
        <v>3.6743000000000001</v>
      </c>
      <c r="V541" s="3">
        <f t="shared" si="8"/>
        <v>-1.0885999999999996</v>
      </c>
      <c r="W541" s="1"/>
    </row>
    <row r="542" spans="1:23" x14ac:dyDescent="0.3">
      <c r="A542" s="1">
        <v>45478</v>
      </c>
      <c r="B542">
        <v>5.32</v>
      </c>
      <c r="C542">
        <v>5.38</v>
      </c>
      <c r="D542">
        <v>5.2830000000000004</v>
      </c>
      <c r="E542">
        <v>5.0019999999999998</v>
      </c>
      <c r="F542">
        <v>4.7472000000000003</v>
      </c>
      <c r="G542">
        <v>4.3428000000000004</v>
      </c>
      <c r="H542">
        <v>4.3292999999999999</v>
      </c>
      <c r="I542">
        <v>4.3293999999999997</v>
      </c>
      <c r="J542">
        <v>4.5692000000000004</v>
      </c>
      <c r="K542">
        <v>4.4619999999999997</v>
      </c>
      <c r="L542">
        <v>5.3247999999999998</v>
      </c>
      <c r="M542">
        <v>5.3026999999999997</v>
      </c>
      <c r="N542">
        <v>5.2070999999999996</v>
      </c>
      <c r="O542">
        <v>4.9489999999999998</v>
      </c>
      <c r="P542">
        <v>4.4551999999999996</v>
      </c>
      <c r="Q542">
        <v>5.2070999999999996</v>
      </c>
      <c r="R542">
        <v>3.8798699999999999</v>
      </c>
      <c r="S542">
        <v>3.8555999999999999</v>
      </c>
      <c r="T542">
        <v>3.851</v>
      </c>
      <c r="U542">
        <v>3.6739999999999999</v>
      </c>
      <c r="V542" s="3">
        <f t="shared" si="8"/>
        <v>-1.0506000000000002</v>
      </c>
      <c r="W542" s="1"/>
    </row>
    <row r="543" spans="1:23" x14ac:dyDescent="0.3">
      <c r="A543" s="1">
        <v>45476</v>
      </c>
      <c r="B543">
        <v>5.33</v>
      </c>
      <c r="C543">
        <v>5.3879999999999999</v>
      </c>
      <c r="D543">
        <v>5.3029999999999999</v>
      </c>
      <c r="E543">
        <v>5.0490000000000004</v>
      </c>
      <c r="F543">
        <v>4.7233999999999998</v>
      </c>
      <c r="G543">
        <v>4.2546999999999997</v>
      </c>
      <c r="H543">
        <v>4.2335000000000003</v>
      </c>
      <c r="I543">
        <v>4.2321</v>
      </c>
      <c r="J543">
        <v>4.4694000000000003</v>
      </c>
      <c r="K543">
        <v>4.3651</v>
      </c>
      <c r="L543">
        <v>5.3260300000000003</v>
      </c>
      <c r="M543">
        <v>5.3075000000000001</v>
      </c>
      <c r="N543">
        <v>5.2237499999999999</v>
      </c>
      <c r="O543">
        <v>5.0065</v>
      </c>
      <c r="P543">
        <v>4.5505000000000004</v>
      </c>
      <c r="Q543">
        <v>5.2237499999999999</v>
      </c>
      <c r="R543">
        <v>3.9704999999999999</v>
      </c>
      <c r="S543">
        <v>3.9380000000000002</v>
      </c>
      <c r="T543">
        <v>3.9169999999999998</v>
      </c>
      <c r="U543">
        <v>3.7315</v>
      </c>
      <c r="V543" s="3">
        <f t="shared" si="8"/>
        <v>-1.1558999999999999</v>
      </c>
      <c r="W543" s="1"/>
    </row>
    <row r="544" spans="1:23" x14ac:dyDescent="0.3">
      <c r="A544" s="1">
        <v>45475</v>
      </c>
      <c r="B544">
        <v>5.35</v>
      </c>
      <c r="C544">
        <v>5.37</v>
      </c>
      <c r="D544">
        <v>5.31</v>
      </c>
      <c r="E544">
        <v>5.0860000000000003</v>
      </c>
      <c r="F544">
        <v>4.7321999999999997</v>
      </c>
      <c r="G544">
        <v>4.2742000000000004</v>
      </c>
      <c r="H544">
        <v>4.2542999999999997</v>
      </c>
      <c r="I544">
        <v>4.2553999999999998</v>
      </c>
      <c r="J544">
        <v>4.5014000000000003</v>
      </c>
      <c r="K544">
        <v>4.3971</v>
      </c>
      <c r="L544">
        <v>5.3333000000000004</v>
      </c>
      <c r="M544">
        <v>5.3163499999999999</v>
      </c>
      <c r="N544">
        <v>5.2423999999999999</v>
      </c>
      <c r="O544">
        <v>5.0336999999999996</v>
      </c>
      <c r="P544">
        <v>4.5982000000000003</v>
      </c>
      <c r="Q544">
        <v>5.2423999999999999</v>
      </c>
      <c r="R544">
        <v>4.0442999999999998</v>
      </c>
      <c r="S544">
        <v>4.0107999999999997</v>
      </c>
      <c r="T544">
        <v>3.9889000000000001</v>
      </c>
      <c r="U544">
        <v>3.8048999999999999</v>
      </c>
      <c r="V544" s="3">
        <f t="shared" si="8"/>
        <v>-1.1146000000000003</v>
      </c>
      <c r="W544" s="1"/>
    </row>
    <row r="545" spans="1:23" x14ac:dyDescent="0.3">
      <c r="A545" s="1">
        <v>45474</v>
      </c>
      <c r="B545">
        <v>5.4</v>
      </c>
      <c r="C545">
        <v>5.3609999999999998</v>
      </c>
      <c r="D545">
        <v>5.3250000000000002</v>
      </c>
      <c r="E545">
        <v>5.1100000000000003</v>
      </c>
      <c r="F545">
        <v>4.7371999999999996</v>
      </c>
      <c r="G545">
        <v>4.2746000000000004</v>
      </c>
      <c r="H545">
        <v>4.2572999999999999</v>
      </c>
      <c r="I545">
        <v>4.2594000000000003</v>
      </c>
      <c r="J545">
        <v>4.5026000000000002</v>
      </c>
      <c r="K545">
        <v>4.3971999999999998</v>
      </c>
      <c r="L545">
        <v>5.3346999999999998</v>
      </c>
      <c r="M545">
        <v>5.3226000000000004</v>
      </c>
      <c r="N545">
        <v>5.2511999999999999</v>
      </c>
      <c r="O545">
        <v>5.0472000000000001</v>
      </c>
      <c r="P545">
        <v>4.62</v>
      </c>
      <c r="Q545">
        <v>5.2511999999999999</v>
      </c>
      <c r="R545">
        <v>4.0795000000000003</v>
      </c>
      <c r="S545">
        <v>4.0460000000000003</v>
      </c>
      <c r="T545">
        <v>4.0136000000000003</v>
      </c>
      <c r="U545">
        <v>3.8250000000000002</v>
      </c>
      <c r="V545" s="3">
        <f t="shared" si="8"/>
        <v>-1.1015999999999995</v>
      </c>
      <c r="W545" s="1"/>
    </row>
    <row r="546" spans="1:23" x14ac:dyDescent="0.3">
      <c r="A546" s="1">
        <v>45471</v>
      </c>
      <c r="B546">
        <v>5.33</v>
      </c>
      <c r="C546">
        <v>5.3579999999999997</v>
      </c>
      <c r="D546">
        <v>5.3280000000000003</v>
      </c>
      <c r="E546">
        <v>5.1180000000000003</v>
      </c>
      <c r="F546">
        <v>4.7119999999999997</v>
      </c>
      <c r="G546">
        <v>4.2431000000000001</v>
      </c>
      <c r="H546">
        <v>4.2213000000000003</v>
      </c>
      <c r="I546">
        <v>4.2226999999999997</v>
      </c>
      <c r="J546">
        <v>4.4683999999999999</v>
      </c>
      <c r="K546">
        <v>4.3551000000000002</v>
      </c>
      <c r="L546">
        <v>5.3343499999999997</v>
      </c>
      <c r="M546">
        <v>5.3219000000000003</v>
      </c>
      <c r="N546">
        <v>5.2571500000000002</v>
      </c>
      <c r="O546">
        <v>5.0540000000000003</v>
      </c>
      <c r="P546">
        <v>4.6082000000000001</v>
      </c>
      <c r="Q546">
        <v>5.2571500000000002</v>
      </c>
      <c r="R546">
        <v>4.0174000000000003</v>
      </c>
      <c r="S546">
        <v>3.97905</v>
      </c>
      <c r="T546">
        <v>3.94665</v>
      </c>
      <c r="U546">
        <v>3.7590499999999998</v>
      </c>
      <c r="V546" s="3">
        <f t="shared" si="8"/>
        <v>-1.1353</v>
      </c>
      <c r="W546" s="1"/>
    </row>
    <row r="547" spans="1:23" x14ac:dyDescent="0.3">
      <c r="A547" s="1">
        <v>45470</v>
      </c>
      <c r="B547">
        <v>5.34</v>
      </c>
      <c r="C547">
        <v>5.3719999999999999</v>
      </c>
      <c r="D547">
        <v>5.34</v>
      </c>
      <c r="E547">
        <v>5.1079999999999997</v>
      </c>
      <c r="F547">
        <v>4.7119999999999997</v>
      </c>
      <c r="G547">
        <v>4.2431000000000001</v>
      </c>
      <c r="H547">
        <v>4.2213000000000003</v>
      </c>
      <c r="I547">
        <v>4.2226999999999997</v>
      </c>
      <c r="J547">
        <v>4.4683999999999999</v>
      </c>
      <c r="K547">
        <v>4.3551000000000002</v>
      </c>
      <c r="L547">
        <v>5.3377999999999997</v>
      </c>
      <c r="M547">
        <v>5.3240999999999996</v>
      </c>
      <c r="N547">
        <v>5.2526000000000002</v>
      </c>
      <c r="O547">
        <v>5.0380000000000003</v>
      </c>
      <c r="P547">
        <v>4.5767499999999997</v>
      </c>
      <c r="Q547">
        <v>5.2526000000000002</v>
      </c>
      <c r="R547">
        <v>3.93025</v>
      </c>
      <c r="S547">
        <v>3.8796499999999998</v>
      </c>
      <c r="T547">
        <v>3.8357000000000001</v>
      </c>
      <c r="U547">
        <v>3.6435</v>
      </c>
      <c r="V547" s="3">
        <f t="shared" si="8"/>
        <v>-1.1493000000000002</v>
      </c>
      <c r="W547" s="1"/>
    </row>
    <row r="548" spans="1:23" x14ac:dyDescent="0.3">
      <c r="A548" s="1">
        <v>45469</v>
      </c>
      <c r="B548">
        <v>5.34</v>
      </c>
      <c r="C548">
        <v>5.3780000000000001</v>
      </c>
      <c r="D548">
        <v>5.3579999999999997</v>
      </c>
      <c r="E548">
        <v>5.1369999999999996</v>
      </c>
      <c r="F548">
        <v>4.7655000000000003</v>
      </c>
      <c r="G548">
        <v>4.3032000000000004</v>
      </c>
      <c r="H548">
        <v>4.2785000000000002</v>
      </c>
      <c r="I548">
        <v>4.2808999999999999</v>
      </c>
      <c r="J548">
        <v>4.5228000000000002</v>
      </c>
      <c r="K548">
        <v>4.4055</v>
      </c>
      <c r="L548">
        <v>5.3434999999999997</v>
      </c>
      <c r="M548">
        <v>5.33209</v>
      </c>
      <c r="N548">
        <v>5.2686999999999999</v>
      </c>
      <c r="O548">
        <v>5.0646500000000003</v>
      </c>
      <c r="P548">
        <v>4.6139000000000001</v>
      </c>
      <c r="Q548">
        <v>5.33209</v>
      </c>
      <c r="R548">
        <v>3.9744999999999999</v>
      </c>
      <c r="S548">
        <v>3.9249999999999998</v>
      </c>
      <c r="T548">
        <v>3.8774999999999999</v>
      </c>
      <c r="U548">
        <v>3.6834500000000001</v>
      </c>
      <c r="V548" s="3">
        <f t="shared" si="8"/>
        <v>-1.0971000000000002</v>
      </c>
      <c r="W548" s="1"/>
    </row>
    <row r="549" spans="1:23" x14ac:dyDescent="0.3">
      <c r="A549" s="1">
        <v>45468</v>
      </c>
      <c r="B549">
        <v>5.33</v>
      </c>
      <c r="C549">
        <v>5.351</v>
      </c>
      <c r="D549">
        <v>5.3159999999999998</v>
      </c>
      <c r="E549">
        <v>5.1100000000000003</v>
      </c>
      <c r="F549">
        <v>4.7043999999999997</v>
      </c>
      <c r="G549">
        <v>4.2382999999999997</v>
      </c>
      <c r="H549">
        <v>4.2165999999999997</v>
      </c>
      <c r="I549">
        <v>4.2209000000000003</v>
      </c>
      <c r="J549">
        <v>4.4661</v>
      </c>
      <c r="K549">
        <v>4.3487999999999998</v>
      </c>
      <c r="L549">
        <v>5.3448000000000002</v>
      </c>
      <c r="M549">
        <v>5.3369</v>
      </c>
      <c r="N549">
        <v>5.26525</v>
      </c>
      <c r="O549">
        <v>5.0411000000000001</v>
      </c>
      <c r="P549">
        <v>4.5631000000000004</v>
      </c>
      <c r="Q549">
        <v>5.26525</v>
      </c>
      <c r="R549">
        <v>3.8974000000000002</v>
      </c>
      <c r="S549">
        <v>3.8431500000000001</v>
      </c>
      <c r="T549">
        <v>3.79434</v>
      </c>
      <c r="U549">
        <v>3.6009000000000002</v>
      </c>
      <c r="V549" s="3">
        <f t="shared" si="8"/>
        <v>-1.1300999999999997</v>
      </c>
      <c r="W549" s="1"/>
    </row>
    <row r="550" spans="1:23" x14ac:dyDescent="0.3">
      <c r="A550" s="1">
        <v>45467</v>
      </c>
      <c r="B550">
        <v>5.31</v>
      </c>
      <c r="C550">
        <v>5.3520000000000003</v>
      </c>
      <c r="D550">
        <v>5.351</v>
      </c>
      <c r="E550">
        <v>5.0979999999999999</v>
      </c>
      <c r="F550">
        <v>4.6969000000000003</v>
      </c>
      <c r="G550">
        <v>4.2439999999999998</v>
      </c>
      <c r="H550">
        <v>4.2351000000000001</v>
      </c>
      <c r="I550">
        <v>4.2442000000000002</v>
      </c>
      <c r="J550">
        <v>4.4955999999999996</v>
      </c>
      <c r="K550">
        <v>4.3963999999999999</v>
      </c>
      <c r="L550">
        <v>5.3440000000000003</v>
      </c>
      <c r="M550">
        <v>5.3391000000000002</v>
      </c>
      <c r="N550">
        <v>5.2663000000000002</v>
      </c>
      <c r="O550">
        <v>5.0339</v>
      </c>
      <c r="P550">
        <v>4.5444000000000004</v>
      </c>
      <c r="Q550">
        <v>5.2663000000000002</v>
      </c>
      <c r="R550">
        <v>3.8771</v>
      </c>
      <c r="S550">
        <v>3.8246000000000002</v>
      </c>
      <c r="T550">
        <v>3.7814000000000001</v>
      </c>
      <c r="U550">
        <v>3.5906500000000001</v>
      </c>
      <c r="V550" s="3">
        <f t="shared" si="8"/>
        <v>-1.1078000000000001</v>
      </c>
      <c r="W550" s="1"/>
    </row>
    <row r="551" spans="1:23" x14ac:dyDescent="0.3">
      <c r="A551" s="1">
        <v>45464</v>
      </c>
      <c r="B551">
        <v>5.31</v>
      </c>
      <c r="C551">
        <v>5.3639999999999999</v>
      </c>
      <c r="D551">
        <v>5.351</v>
      </c>
      <c r="E551">
        <v>5.101</v>
      </c>
      <c r="F551">
        <v>4.7518000000000002</v>
      </c>
      <c r="G551">
        <v>4.3160999999999996</v>
      </c>
      <c r="H551">
        <v>4.3075999999999999</v>
      </c>
      <c r="I551">
        <v>4.3159999999999998</v>
      </c>
      <c r="J551">
        <v>4.5598000000000001</v>
      </c>
      <c r="K551">
        <v>4.4752000000000001</v>
      </c>
      <c r="L551">
        <v>5.3447500000000003</v>
      </c>
      <c r="M551">
        <v>5.3419999999999996</v>
      </c>
      <c r="N551">
        <v>5.2691999999999997</v>
      </c>
      <c r="O551">
        <v>5.0427</v>
      </c>
      <c r="P551">
        <v>4.5570000000000004</v>
      </c>
      <c r="Q551">
        <v>5.3419999999999996</v>
      </c>
      <c r="R551">
        <v>3.9047000000000001</v>
      </c>
      <c r="S551">
        <v>3.8555999999999999</v>
      </c>
      <c r="T551">
        <v>3.8193000000000001</v>
      </c>
      <c r="U551">
        <v>3.6314500000000001</v>
      </c>
      <c r="V551" s="3">
        <f t="shared" si="8"/>
        <v>-1.048</v>
      </c>
      <c r="W551" s="1"/>
    </row>
    <row r="552" spans="1:23" x14ac:dyDescent="0.3">
      <c r="A552" s="1">
        <v>45463</v>
      </c>
      <c r="B552">
        <v>5.32</v>
      </c>
      <c r="C552">
        <v>5.3739999999999997</v>
      </c>
      <c r="D552">
        <v>5.3559999999999999</v>
      </c>
      <c r="E552">
        <v>5.1100000000000003</v>
      </c>
      <c r="F552">
        <v>4.8339999999999996</v>
      </c>
      <c r="G552">
        <v>4.4183000000000003</v>
      </c>
      <c r="H552">
        <v>4.4090999999999996</v>
      </c>
      <c r="I552">
        <v>4.4039999999999999</v>
      </c>
      <c r="J552">
        <v>4.6284000000000001</v>
      </c>
      <c r="K552">
        <v>4.5365000000000002</v>
      </c>
      <c r="L552">
        <v>5.3449999999999998</v>
      </c>
      <c r="M552">
        <v>5.3455000000000004</v>
      </c>
      <c r="N552">
        <v>5.2781000000000002</v>
      </c>
      <c r="O552">
        <v>5.0548999999999999</v>
      </c>
      <c r="P552">
        <v>4.5694999999999997</v>
      </c>
      <c r="Q552">
        <v>5.3455000000000004</v>
      </c>
      <c r="R552">
        <v>3.9123000000000001</v>
      </c>
      <c r="S552">
        <v>3.8622999999999998</v>
      </c>
      <c r="T552">
        <v>3.8226</v>
      </c>
      <c r="U552">
        <v>3.6332499999999999</v>
      </c>
      <c r="V552" s="3">
        <f t="shared" si="8"/>
        <v>-0.96999999999999975</v>
      </c>
      <c r="W552" s="1"/>
    </row>
    <row r="553" spans="1:23" x14ac:dyDescent="0.3">
      <c r="A553" s="1">
        <v>45461</v>
      </c>
      <c r="B553">
        <v>5.33</v>
      </c>
      <c r="C553">
        <v>5.383</v>
      </c>
      <c r="D553">
        <v>5.3529999999999998</v>
      </c>
      <c r="E553">
        <v>5.093</v>
      </c>
      <c r="F553">
        <v>4.8868</v>
      </c>
      <c r="G553">
        <v>4.4626000000000001</v>
      </c>
      <c r="H553">
        <v>4.4485000000000001</v>
      </c>
      <c r="I553">
        <v>4.4335000000000004</v>
      </c>
      <c r="J553">
        <v>4.6440999999999999</v>
      </c>
      <c r="K553">
        <v>4.5545999999999998</v>
      </c>
      <c r="L553">
        <v>5.3439500000000004</v>
      </c>
      <c r="M553">
        <v>5.3465999999999996</v>
      </c>
      <c r="N553">
        <v>5.27745</v>
      </c>
      <c r="O553">
        <v>5.04725</v>
      </c>
      <c r="P553">
        <v>4.5515999999999996</v>
      </c>
      <c r="Q553">
        <v>5.27745</v>
      </c>
      <c r="R553">
        <v>3.8755700000000002</v>
      </c>
      <c r="S553">
        <v>3.8218000000000001</v>
      </c>
      <c r="T553">
        <v>3.7752500000000002</v>
      </c>
      <c r="U553">
        <v>3.5832000000000002</v>
      </c>
      <c r="V553" s="3">
        <f t="shared" si="8"/>
        <v>-0.94949999999999957</v>
      </c>
      <c r="W553" s="1"/>
    </row>
    <row r="554" spans="1:23" x14ac:dyDescent="0.3">
      <c r="A554" s="1">
        <v>45460</v>
      </c>
      <c r="B554">
        <v>5.33</v>
      </c>
      <c r="C554">
        <v>5.3879999999999999</v>
      </c>
      <c r="D554">
        <v>5.3630000000000004</v>
      </c>
      <c r="E554">
        <v>5.1139999999999999</v>
      </c>
      <c r="F554">
        <v>4.7240000000000002</v>
      </c>
      <c r="G554">
        <v>4.2992999999999997</v>
      </c>
      <c r="H554">
        <v>4.2877000000000001</v>
      </c>
      <c r="I554">
        <v>4.2869999999999999</v>
      </c>
      <c r="J554">
        <v>4.5170000000000003</v>
      </c>
      <c r="K554">
        <v>4.4352</v>
      </c>
      <c r="L554">
        <v>5.3440000000000003</v>
      </c>
      <c r="M554">
        <v>5.3561500000000004</v>
      </c>
      <c r="N554">
        <v>5.2954999999999997</v>
      </c>
      <c r="O554">
        <v>5.0851600000000001</v>
      </c>
      <c r="P554">
        <v>4.6052499999999998</v>
      </c>
      <c r="Q554">
        <v>5.3561500000000004</v>
      </c>
      <c r="R554">
        <v>3.9350000000000001</v>
      </c>
      <c r="S554">
        <v>3.8818000000000001</v>
      </c>
      <c r="T554">
        <v>3.8336999999999999</v>
      </c>
      <c r="U554">
        <v>3.64</v>
      </c>
      <c r="V554" s="3">
        <f t="shared" si="8"/>
        <v>-1.101</v>
      </c>
      <c r="W554" s="1"/>
    </row>
    <row r="555" spans="1:23" x14ac:dyDescent="0.3">
      <c r="A555" s="1">
        <v>45457</v>
      </c>
      <c r="B555">
        <v>5.31</v>
      </c>
      <c r="C555">
        <v>5.3849999999999998</v>
      </c>
      <c r="D555">
        <v>5.3390000000000004</v>
      </c>
      <c r="E555">
        <v>5.0659999999999998</v>
      </c>
      <c r="F555">
        <v>4.7222</v>
      </c>
      <c r="G555">
        <v>4.2941000000000003</v>
      </c>
      <c r="H555">
        <v>4.2774999999999999</v>
      </c>
      <c r="I555">
        <v>4.2755000000000001</v>
      </c>
      <c r="J555">
        <v>4.5087999999999999</v>
      </c>
      <c r="K555">
        <v>4.4297000000000004</v>
      </c>
      <c r="L555">
        <v>5.3376000000000001</v>
      </c>
      <c r="M555">
        <v>5.3494999999999999</v>
      </c>
      <c r="N555">
        <v>5.2794999999999996</v>
      </c>
      <c r="O555">
        <v>5.0449999999999999</v>
      </c>
      <c r="P555">
        <v>4.5422500000000001</v>
      </c>
      <c r="Q555">
        <v>5.3494999999999999</v>
      </c>
      <c r="R555">
        <v>3.8654999999999999</v>
      </c>
      <c r="S555">
        <v>3.8140000000000001</v>
      </c>
      <c r="T555">
        <v>3.7704499999999999</v>
      </c>
      <c r="U555">
        <v>3.5781999999999998</v>
      </c>
      <c r="V555" s="3">
        <f t="shared" si="8"/>
        <v>-1.1094999999999997</v>
      </c>
      <c r="W555" s="1"/>
    </row>
    <row r="556" spans="1:23" x14ac:dyDescent="0.3">
      <c r="A556" s="1">
        <v>45456</v>
      </c>
      <c r="B556">
        <v>5.31</v>
      </c>
      <c r="C556">
        <v>5.3890000000000002</v>
      </c>
      <c r="D556">
        <v>5.3460000000000001</v>
      </c>
      <c r="E556">
        <v>5.0780000000000003</v>
      </c>
      <c r="F556">
        <v>4.7704000000000004</v>
      </c>
      <c r="G556">
        <v>4.3449999999999998</v>
      </c>
      <c r="H556">
        <v>4.3292999999999999</v>
      </c>
      <c r="I556">
        <v>4.3258999999999999</v>
      </c>
      <c r="J556">
        <v>4.5528000000000004</v>
      </c>
      <c r="K556">
        <v>4.4734999999999996</v>
      </c>
      <c r="L556">
        <v>5.3326000000000002</v>
      </c>
      <c r="M556">
        <v>5.3441999999999998</v>
      </c>
      <c r="N556">
        <v>5.274</v>
      </c>
      <c r="O556">
        <v>5.0406000000000004</v>
      </c>
      <c r="P556">
        <v>4.5404999999999998</v>
      </c>
      <c r="Q556">
        <v>5.274</v>
      </c>
      <c r="R556">
        <v>3.8864000000000001</v>
      </c>
      <c r="S556">
        <v>3.8422999999999998</v>
      </c>
      <c r="T556">
        <v>3.8128000000000002</v>
      </c>
      <c r="U556">
        <v>3.6274999999999999</v>
      </c>
      <c r="V556" s="3">
        <f t="shared" si="8"/>
        <v>-1.0631000000000004</v>
      </c>
      <c r="W556" s="1"/>
    </row>
    <row r="557" spans="1:23" x14ac:dyDescent="0.3">
      <c r="A557" s="1">
        <v>45455</v>
      </c>
      <c r="B557">
        <v>5.31</v>
      </c>
      <c r="C557">
        <v>5.3920000000000003</v>
      </c>
      <c r="D557">
        <v>5.3639999999999999</v>
      </c>
      <c r="E557">
        <v>5.1219999999999999</v>
      </c>
      <c r="F557">
        <v>4.8079999999999998</v>
      </c>
      <c r="G557">
        <v>4.4047999999999998</v>
      </c>
      <c r="H557">
        <v>4.3968999999999996</v>
      </c>
      <c r="I557">
        <v>4.3883999999999999</v>
      </c>
      <c r="J557">
        <v>4.6127000000000002</v>
      </c>
      <c r="K557">
        <v>4.5376000000000003</v>
      </c>
      <c r="L557">
        <v>5.3324999999999996</v>
      </c>
      <c r="M557">
        <v>5.3476999999999997</v>
      </c>
      <c r="N557">
        <v>5.2930999999999999</v>
      </c>
      <c r="O557">
        <v>5.0940000000000003</v>
      </c>
      <c r="P557">
        <v>4.6219999999999999</v>
      </c>
      <c r="Q557">
        <v>5.2930999999999999</v>
      </c>
      <c r="R557">
        <v>3.9815</v>
      </c>
      <c r="S557">
        <v>3.9390499999999999</v>
      </c>
      <c r="T557">
        <v>3.9121000000000001</v>
      </c>
      <c r="U557">
        <v>3.7258</v>
      </c>
      <c r="V557" s="3">
        <f t="shared" si="8"/>
        <v>-1.0036000000000005</v>
      </c>
      <c r="W557" s="1"/>
    </row>
    <row r="558" spans="1:23" x14ac:dyDescent="0.3">
      <c r="A558" s="1">
        <v>45454</v>
      </c>
      <c r="B558">
        <v>5.32</v>
      </c>
      <c r="C558">
        <v>5.3719999999999999</v>
      </c>
      <c r="D558">
        <v>5.3719999999999999</v>
      </c>
      <c r="E558">
        <v>5.1749999999999998</v>
      </c>
      <c r="F558">
        <v>4.8727</v>
      </c>
      <c r="G558">
        <v>4.5069999999999997</v>
      </c>
      <c r="H558">
        <v>4.5065999999999997</v>
      </c>
      <c r="I558">
        <v>4.4984999999999999</v>
      </c>
      <c r="J558">
        <v>4.7222</v>
      </c>
      <c r="K558">
        <v>4.6471999999999998</v>
      </c>
      <c r="L558">
        <v>5.3315000000000001</v>
      </c>
      <c r="M558">
        <v>5.3451000000000004</v>
      </c>
      <c r="N558">
        <v>5.3064</v>
      </c>
      <c r="O558">
        <v>5.1429499999999999</v>
      </c>
      <c r="P558">
        <v>4.7089999999999996</v>
      </c>
      <c r="Q558">
        <v>5.3064</v>
      </c>
      <c r="R558">
        <v>4.0743999999999998</v>
      </c>
      <c r="S558">
        <v>4.0234500000000004</v>
      </c>
      <c r="T558">
        <v>3.9780000000000002</v>
      </c>
      <c r="U558">
        <v>3.7843</v>
      </c>
      <c r="V558" s="3">
        <f t="shared" si="8"/>
        <v>-0.87349999999999994</v>
      </c>
      <c r="W558" s="1"/>
    </row>
    <row r="559" spans="1:23" x14ac:dyDescent="0.3">
      <c r="A559" s="1">
        <v>45453</v>
      </c>
      <c r="B559">
        <v>5.32</v>
      </c>
      <c r="C559">
        <v>5.39</v>
      </c>
      <c r="D559">
        <v>5.3760000000000003</v>
      </c>
      <c r="E559">
        <v>5.1790000000000003</v>
      </c>
      <c r="F559">
        <v>4.9248000000000003</v>
      </c>
      <c r="G559">
        <v>4.5670999999999999</v>
      </c>
      <c r="H559">
        <v>4.5591999999999997</v>
      </c>
      <c r="I559">
        <v>4.5460000000000003</v>
      </c>
      <c r="J559">
        <v>4.7603999999999997</v>
      </c>
      <c r="K559">
        <v>4.6795</v>
      </c>
      <c r="L559">
        <v>5.33</v>
      </c>
      <c r="M559">
        <v>5.3461999999999996</v>
      </c>
      <c r="N559">
        <v>5.3129</v>
      </c>
      <c r="O559">
        <v>5.1638900000000003</v>
      </c>
      <c r="P559">
        <v>4.7580999999999998</v>
      </c>
      <c r="Q559">
        <v>5.3129</v>
      </c>
      <c r="R559">
        <v>4.13809</v>
      </c>
      <c r="S559">
        <v>4.0869999999999997</v>
      </c>
      <c r="T559">
        <v>4.0350999999999999</v>
      </c>
      <c r="U559">
        <v>3.8410000000000002</v>
      </c>
      <c r="V559" s="3">
        <f t="shared" si="8"/>
        <v>-0.84399999999999942</v>
      </c>
      <c r="W559" s="1"/>
    </row>
    <row r="560" spans="1:23" x14ac:dyDescent="0.3">
      <c r="A560" s="1">
        <v>45450</v>
      </c>
      <c r="B560">
        <v>5.33</v>
      </c>
      <c r="C560">
        <v>5.3959999999999999</v>
      </c>
      <c r="D560">
        <v>5.375</v>
      </c>
      <c r="E560">
        <v>5.181</v>
      </c>
      <c r="F560">
        <v>4.9725999999999999</v>
      </c>
      <c r="G560">
        <v>4.6326000000000001</v>
      </c>
      <c r="H560">
        <v>4.6296999999999997</v>
      </c>
      <c r="I560">
        <v>4.6116999999999999</v>
      </c>
      <c r="J560">
        <v>4.82</v>
      </c>
      <c r="K560">
        <v>4.7328000000000001</v>
      </c>
      <c r="L560">
        <v>5.3304999999999998</v>
      </c>
      <c r="M560">
        <v>5.3464999999999998</v>
      </c>
      <c r="N560">
        <v>5.3148</v>
      </c>
      <c r="O560">
        <v>5.1696</v>
      </c>
      <c r="P560">
        <v>4.7605000000000004</v>
      </c>
      <c r="Q560">
        <v>5.3148</v>
      </c>
      <c r="R560">
        <v>4.1107500000000003</v>
      </c>
      <c r="S560">
        <v>4.0532000000000004</v>
      </c>
      <c r="T560">
        <v>3.9954000000000001</v>
      </c>
      <c r="U560">
        <v>3.8005</v>
      </c>
      <c r="V560" s="3">
        <f t="shared" si="8"/>
        <v>-0.7843</v>
      </c>
      <c r="W560" s="1"/>
    </row>
    <row r="561" spans="1:23" x14ac:dyDescent="0.3">
      <c r="A561" s="1">
        <v>45449</v>
      </c>
      <c r="B561">
        <v>5.33</v>
      </c>
      <c r="C561">
        <v>5.3979999999999997</v>
      </c>
      <c r="D561">
        <v>5.3390000000000004</v>
      </c>
      <c r="E561">
        <v>5.0890000000000004</v>
      </c>
      <c r="F561">
        <v>4.9763999999999999</v>
      </c>
      <c r="G561">
        <v>4.5937000000000001</v>
      </c>
      <c r="H561">
        <v>4.5686</v>
      </c>
      <c r="I561">
        <v>4.55</v>
      </c>
      <c r="J561">
        <v>4.7554999999999996</v>
      </c>
      <c r="K561">
        <v>4.6657999999999999</v>
      </c>
      <c r="L561">
        <v>5.3269500000000001</v>
      </c>
      <c r="M561">
        <v>5.3295000000000003</v>
      </c>
      <c r="N561">
        <v>5.2652999999999999</v>
      </c>
      <c r="O561">
        <v>5.0621999999999998</v>
      </c>
      <c r="P561">
        <v>4.6069000000000004</v>
      </c>
      <c r="Q561">
        <v>5.2652999999999999</v>
      </c>
      <c r="R561">
        <v>3.9603000000000002</v>
      </c>
      <c r="S561">
        <v>3.9119000000000002</v>
      </c>
      <c r="T561">
        <v>3.8712</v>
      </c>
      <c r="U561">
        <v>3.6855000000000002</v>
      </c>
      <c r="V561" s="3">
        <f t="shared" si="8"/>
        <v>-0.84799999999999986</v>
      </c>
      <c r="W561" s="1"/>
    </row>
    <row r="562" spans="1:23" x14ac:dyDescent="0.3">
      <c r="A562" s="1">
        <v>45448</v>
      </c>
      <c r="B562">
        <v>5.33</v>
      </c>
      <c r="C562">
        <v>5.4050000000000002</v>
      </c>
      <c r="D562">
        <v>5.35</v>
      </c>
      <c r="E562">
        <v>5.0999999999999996</v>
      </c>
      <c r="F562">
        <v>4.9461000000000004</v>
      </c>
      <c r="G562">
        <v>4.5277000000000003</v>
      </c>
      <c r="H562">
        <v>4.4866000000000001</v>
      </c>
      <c r="I562">
        <v>4.4649999999999999</v>
      </c>
      <c r="J562">
        <v>4.6623999999999999</v>
      </c>
      <c r="K562">
        <v>4.57</v>
      </c>
      <c r="L562">
        <v>5.3284000000000002</v>
      </c>
      <c r="M562">
        <v>5.3353999999999999</v>
      </c>
      <c r="N562">
        <v>5.2706</v>
      </c>
      <c r="O562">
        <v>5.0709</v>
      </c>
      <c r="P562">
        <v>4.6154999999999999</v>
      </c>
      <c r="Q562">
        <v>5.2706</v>
      </c>
      <c r="R562">
        <v>3.9512</v>
      </c>
      <c r="S562">
        <v>3.9006799999999999</v>
      </c>
      <c r="T562">
        <v>3.8633000000000002</v>
      </c>
      <c r="U562">
        <v>3.6778</v>
      </c>
      <c r="V562" s="3">
        <f t="shared" si="8"/>
        <v>-0.94000000000000039</v>
      </c>
      <c r="W562" s="1"/>
    </row>
    <row r="563" spans="1:23" x14ac:dyDescent="0.3">
      <c r="A563" s="1">
        <v>45447</v>
      </c>
      <c r="B563">
        <v>5.33</v>
      </c>
      <c r="C563">
        <v>5.4</v>
      </c>
      <c r="D563">
        <v>5.3529999999999998</v>
      </c>
      <c r="E563">
        <v>5.1239999999999997</v>
      </c>
      <c r="F563">
        <v>4.9352999999999998</v>
      </c>
      <c r="G563">
        <v>4.5297999999999998</v>
      </c>
      <c r="H563">
        <v>4.4973999999999998</v>
      </c>
      <c r="I563">
        <v>4.4767000000000001</v>
      </c>
      <c r="J563">
        <v>4.6757999999999997</v>
      </c>
      <c r="K563">
        <v>4.5815999999999999</v>
      </c>
      <c r="L563">
        <v>5.3299000000000003</v>
      </c>
      <c r="M563">
        <v>5.3375500000000002</v>
      </c>
      <c r="N563">
        <v>5.2843499999999999</v>
      </c>
      <c r="O563">
        <v>5.109</v>
      </c>
      <c r="P563">
        <v>4.665</v>
      </c>
      <c r="Q563">
        <v>5.2843499999999999</v>
      </c>
      <c r="R563">
        <v>4.0050999999999997</v>
      </c>
      <c r="S563">
        <v>3.9566400000000002</v>
      </c>
      <c r="T563">
        <v>3.9164500000000002</v>
      </c>
      <c r="U563">
        <v>3.7280000000000002</v>
      </c>
      <c r="V563" s="3">
        <f t="shared" si="8"/>
        <v>-0.92330000000000023</v>
      </c>
      <c r="W563" s="1"/>
    </row>
    <row r="564" spans="1:23" x14ac:dyDescent="0.3">
      <c r="A564" s="1">
        <v>45446</v>
      </c>
      <c r="B564">
        <v>5.35</v>
      </c>
      <c r="C564">
        <v>5.4039999999999999</v>
      </c>
      <c r="D564">
        <v>5.3780000000000001</v>
      </c>
      <c r="E564">
        <v>5.15</v>
      </c>
      <c r="F564">
        <v>4.8689999999999998</v>
      </c>
      <c r="G564">
        <v>4.4622999999999999</v>
      </c>
      <c r="H564">
        <v>4.4396000000000004</v>
      </c>
      <c r="I564">
        <v>4.4218000000000002</v>
      </c>
      <c r="J564">
        <v>4.6481000000000003</v>
      </c>
      <c r="K564">
        <v>4.5377000000000001</v>
      </c>
      <c r="L564">
        <v>5.3271499999999996</v>
      </c>
      <c r="M564">
        <v>5.3384499999999999</v>
      </c>
      <c r="N564">
        <v>5.2919999999999998</v>
      </c>
      <c r="O564">
        <v>5.1391</v>
      </c>
      <c r="P564">
        <v>4.7140000000000004</v>
      </c>
      <c r="Q564">
        <v>5.2919999999999998</v>
      </c>
      <c r="R564">
        <v>4.0707000000000004</v>
      </c>
      <c r="S564">
        <v>4.0225</v>
      </c>
      <c r="T564">
        <v>3.9842499999999998</v>
      </c>
      <c r="U564">
        <v>3.7959999999999998</v>
      </c>
      <c r="V564" s="3">
        <f t="shared" si="8"/>
        <v>-0.98219999999999974</v>
      </c>
      <c r="W564" s="1"/>
    </row>
    <row r="565" spans="1:23" x14ac:dyDescent="0.3">
      <c r="A565" s="1">
        <v>45443</v>
      </c>
      <c r="B565">
        <v>5.34</v>
      </c>
      <c r="C565">
        <v>5.4050000000000002</v>
      </c>
      <c r="D565">
        <v>5.3840000000000003</v>
      </c>
      <c r="E565">
        <v>5.1820000000000004</v>
      </c>
      <c r="F565">
        <v>4.8285</v>
      </c>
      <c r="G565">
        <v>4.4340999999999999</v>
      </c>
      <c r="H565">
        <v>4.4187000000000003</v>
      </c>
      <c r="I565">
        <v>4.4119999999999999</v>
      </c>
      <c r="J565">
        <v>4.6517999999999997</v>
      </c>
      <c r="K565">
        <v>4.5491000000000001</v>
      </c>
      <c r="L565">
        <v>5.3278999999999996</v>
      </c>
      <c r="M565">
        <v>5.33995</v>
      </c>
      <c r="N565">
        <v>5.3082000000000003</v>
      </c>
      <c r="O565">
        <v>5.1791999999999998</v>
      </c>
      <c r="P565">
        <v>4.77982</v>
      </c>
      <c r="Q565">
        <v>5.3082000000000003</v>
      </c>
      <c r="R565">
        <v>4.1749999999999998</v>
      </c>
      <c r="S565">
        <v>4.1291000000000002</v>
      </c>
      <c r="T565">
        <v>4.0901500000000004</v>
      </c>
      <c r="U565">
        <v>3.8996</v>
      </c>
      <c r="V565" s="3">
        <f t="shared" si="8"/>
        <v>-0.99300000000000033</v>
      </c>
      <c r="W565" s="1"/>
    </row>
    <row r="566" spans="1:23" x14ac:dyDescent="0.3">
      <c r="A566" s="1">
        <v>45442</v>
      </c>
      <c r="B566">
        <v>5.33</v>
      </c>
      <c r="C566">
        <v>5.4109999999999996</v>
      </c>
      <c r="D566">
        <v>5.3849999999999998</v>
      </c>
      <c r="E566">
        <v>5.1929999999999996</v>
      </c>
      <c r="F566">
        <v>4.8478000000000003</v>
      </c>
      <c r="G566">
        <v>4.4661</v>
      </c>
      <c r="H566">
        <v>4.4528999999999996</v>
      </c>
      <c r="I566">
        <v>4.4432999999999998</v>
      </c>
      <c r="J566">
        <v>4.6826999999999996</v>
      </c>
      <c r="K566">
        <v>4.5845000000000002</v>
      </c>
      <c r="L566">
        <v>5.3281000000000001</v>
      </c>
      <c r="M566">
        <v>5.3415999999999997</v>
      </c>
      <c r="N566">
        <v>5.3133999999999997</v>
      </c>
      <c r="O566">
        <v>5.2001999999999997</v>
      </c>
      <c r="P566">
        <v>4.8330000000000002</v>
      </c>
      <c r="Q566">
        <v>5.3133999999999997</v>
      </c>
      <c r="R566">
        <v>4.2320000000000002</v>
      </c>
      <c r="S566">
        <v>4.18</v>
      </c>
      <c r="T566">
        <v>4.13</v>
      </c>
      <c r="U566">
        <v>3.9340000000000002</v>
      </c>
      <c r="V566" s="3">
        <f t="shared" si="8"/>
        <v>-0.96769999999999978</v>
      </c>
      <c r="W566" s="1"/>
    </row>
    <row r="567" spans="1:23" x14ac:dyDescent="0.3">
      <c r="A567" s="1">
        <v>45441</v>
      </c>
      <c r="B567">
        <v>5.33</v>
      </c>
      <c r="C567">
        <v>5.4130000000000003</v>
      </c>
      <c r="D567">
        <v>5.3979999999999997</v>
      </c>
      <c r="E567">
        <v>5.2169999999999996</v>
      </c>
      <c r="F567">
        <v>4.8244999999999996</v>
      </c>
      <c r="G567">
        <v>4.4450000000000003</v>
      </c>
      <c r="H567">
        <v>4.4268000000000001</v>
      </c>
      <c r="I567">
        <v>4.4198000000000004</v>
      </c>
      <c r="J567">
        <v>4.6616999999999997</v>
      </c>
      <c r="K567">
        <v>4.5586000000000002</v>
      </c>
      <c r="L567">
        <v>5.3272500000000003</v>
      </c>
      <c r="M567">
        <v>5.3446999999999996</v>
      </c>
      <c r="N567">
        <v>5.32545</v>
      </c>
      <c r="O567">
        <v>5.2274000000000003</v>
      </c>
      <c r="P567">
        <v>4.8779000000000003</v>
      </c>
      <c r="Q567">
        <v>5.32545</v>
      </c>
      <c r="R567">
        <v>4.2991000000000001</v>
      </c>
      <c r="S567">
        <v>4.2472500000000002</v>
      </c>
      <c r="T567">
        <v>4.1923000000000004</v>
      </c>
      <c r="U567">
        <v>3.9941</v>
      </c>
      <c r="V567" s="3">
        <f t="shared" si="8"/>
        <v>-0.99319999999999986</v>
      </c>
      <c r="W567" s="1"/>
    </row>
    <row r="568" spans="1:23" x14ac:dyDescent="0.3">
      <c r="A568" s="1">
        <v>45440</v>
      </c>
      <c r="B568">
        <v>5.32</v>
      </c>
      <c r="C568">
        <v>5.407</v>
      </c>
      <c r="D568">
        <v>5.38</v>
      </c>
      <c r="E568">
        <v>5.22</v>
      </c>
      <c r="F568">
        <v>4.7953000000000001</v>
      </c>
      <c r="G568">
        <v>4.3994</v>
      </c>
      <c r="H568">
        <v>4.38</v>
      </c>
      <c r="I568">
        <v>4.375</v>
      </c>
      <c r="J568">
        <v>4.6161000000000003</v>
      </c>
      <c r="K568">
        <v>4.5122</v>
      </c>
      <c r="L568">
        <v>5.3270499999999998</v>
      </c>
      <c r="M568">
        <v>5.3470000000000004</v>
      </c>
      <c r="N568">
        <v>5.3296999999999999</v>
      </c>
      <c r="O568">
        <v>5.2324999999999999</v>
      </c>
      <c r="P568">
        <v>4.8685</v>
      </c>
      <c r="Q568">
        <v>5.3296999999999999</v>
      </c>
      <c r="R568">
        <v>4.2431999999999999</v>
      </c>
      <c r="S568">
        <v>4.1840000000000002</v>
      </c>
      <c r="T568">
        <v>4.1283000000000003</v>
      </c>
      <c r="U568">
        <v>3.9325000000000001</v>
      </c>
      <c r="V568" s="3">
        <f t="shared" si="8"/>
        <v>-1.032</v>
      </c>
      <c r="W568" s="1"/>
    </row>
    <row r="569" spans="1:23" x14ac:dyDescent="0.3">
      <c r="A569" s="1">
        <v>45436</v>
      </c>
      <c r="B569">
        <v>5.32</v>
      </c>
      <c r="C569">
        <v>5.4050000000000002</v>
      </c>
      <c r="D569">
        <v>5.3869999999999996</v>
      </c>
      <c r="E569">
        <v>5.2030000000000003</v>
      </c>
      <c r="F569">
        <v>4.7237</v>
      </c>
      <c r="G569">
        <v>4.3449999999999998</v>
      </c>
      <c r="H569">
        <v>4.3357999999999999</v>
      </c>
      <c r="I569">
        <v>4.34</v>
      </c>
      <c r="J569">
        <v>4.5952999999999999</v>
      </c>
      <c r="K569">
        <v>4.5</v>
      </c>
      <c r="L569">
        <v>5.3250000000000002</v>
      </c>
      <c r="M569">
        <v>5.343</v>
      </c>
      <c r="N569">
        <v>5.3230000000000004</v>
      </c>
      <c r="O569">
        <v>5.218</v>
      </c>
      <c r="P569">
        <v>4.8387500000000001</v>
      </c>
      <c r="Q569">
        <v>5.3230000000000004</v>
      </c>
      <c r="R569">
        <v>4.1609999999999996</v>
      </c>
      <c r="S569">
        <v>4.0925000000000002</v>
      </c>
      <c r="T569">
        <v>4.0289999999999999</v>
      </c>
      <c r="U569">
        <v>3.8315000000000001</v>
      </c>
      <c r="V569" s="3">
        <f t="shared" si="8"/>
        <v>-1.0650000000000004</v>
      </c>
      <c r="W569" s="1"/>
    </row>
    <row r="570" spans="1:23" x14ac:dyDescent="0.3">
      <c r="A570" s="1">
        <v>45435</v>
      </c>
      <c r="B570">
        <v>5.31</v>
      </c>
      <c r="C570">
        <v>5.41</v>
      </c>
      <c r="D570">
        <v>5.3879999999999999</v>
      </c>
      <c r="E570">
        <v>5.2009999999999996</v>
      </c>
      <c r="F570">
        <v>4.8147000000000002</v>
      </c>
      <c r="G570">
        <v>4.4542999999999999</v>
      </c>
      <c r="H570">
        <v>4.4428999999999998</v>
      </c>
      <c r="I570">
        <v>4.4394</v>
      </c>
      <c r="J570">
        <v>4.6889000000000003</v>
      </c>
      <c r="K570">
        <v>4.5854999999999997</v>
      </c>
      <c r="L570">
        <v>5.3258000000000001</v>
      </c>
      <c r="M570">
        <v>5.3451000000000004</v>
      </c>
      <c r="N570">
        <v>5.3215000000000003</v>
      </c>
      <c r="O570">
        <v>5.2093999999999996</v>
      </c>
      <c r="P570">
        <v>4.8350999999999997</v>
      </c>
      <c r="Q570">
        <v>5.3215000000000003</v>
      </c>
      <c r="R570">
        <v>4.1776999999999997</v>
      </c>
      <c r="S570">
        <v>4.11395</v>
      </c>
      <c r="T570">
        <v>4.0514999999999999</v>
      </c>
      <c r="U570">
        <v>3.8530000000000002</v>
      </c>
      <c r="V570" s="3">
        <f t="shared" si="8"/>
        <v>-0.97060000000000013</v>
      </c>
      <c r="W570" s="1"/>
    </row>
    <row r="571" spans="1:23" x14ac:dyDescent="0.3">
      <c r="A571" s="1">
        <v>45434</v>
      </c>
      <c r="B571">
        <v>5.31</v>
      </c>
      <c r="C571">
        <v>5.4109999999999996</v>
      </c>
      <c r="D571">
        <v>5.3780000000000001</v>
      </c>
      <c r="E571">
        <v>5.1660000000000004</v>
      </c>
      <c r="F571">
        <v>4.8612000000000002</v>
      </c>
      <c r="G571">
        <v>4.5057</v>
      </c>
      <c r="H571">
        <v>4.4927999999999999</v>
      </c>
      <c r="I571">
        <v>4.4865000000000004</v>
      </c>
      <c r="J571">
        <v>4.7286999999999999</v>
      </c>
      <c r="K571">
        <v>4.6288999999999998</v>
      </c>
      <c r="L571">
        <v>5.3226000000000004</v>
      </c>
      <c r="M571">
        <v>5.3371500000000003</v>
      </c>
      <c r="N571">
        <v>5.3048999999999999</v>
      </c>
      <c r="O571">
        <v>5.1689999999999996</v>
      </c>
      <c r="P571">
        <v>4.7683</v>
      </c>
      <c r="Q571">
        <v>5.3048999999999999</v>
      </c>
      <c r="R571">
        <v>4.1180500000000002</v>
      </c>
      <c r="S571">
        <v>4.0598999999999998</v>
      </c>
      <c r="T571">
        <v>4.0054999999999996</v>
      </c>
      <c r="U571">
        <v>3.8098000000000001</v>
      </c>
      <c r="V571" s="3">
        <f t="shared" si="8"/>
        <v>-0.92449999999999921</v>
      </c>
      <c r="W571" s="1"/>
    </row>
    <row r="572" spans="1:23" x14ac:dyDescent="0.3">
      <c r="A572" s="1">
        <v>45433</v>
      </c>
      <c r="B572">
        <v>5.31</v>
      </c>
      <c r="C572">
        <v>5.3929999999999998</v>
      </c>
      <c r="D572">
        <v>5.3719999999999999</v>
      </c>
      <c r="E572">
        <v>5.14</v>
      </c>
      <c r="F572">
        <v>4.8654999999999999</v>
      </c>
      <c r="G572">
        <v>4.5128000000000004</v>
      </c>
      <c r="H572">
        <v>4.5007000000000001</v>
      </c>
      <c r="I572">
        <v>4.4962999999999997</v>
      </c>
      <c r="J572">
        <v>4.7386999999999997</v>
      </c>
      <c r="K572">
        <v>4.6386000000000003</v>
      </c>
      <c r="L572">
        <v>5.3212000000000002</v>
      </c>
      <c r="M572">
        <v>5.3322000000000003</v>
      </c>
      <c r="N572">
        <v>5.2945000000000002</v>
      </c>
      <c r="O572">
        <v>5.1502999999999997</v>
      </c>
      <c r="P572">
        <v>4.7276999999999996</v>
      </c>
      <c r="Q572">
        <v>5.2945000000000002</v>
      </c>
      <c r="R572">
        <v>4.0980999999999996</v>
      </c>
      <c r="S572">
        <v>4.0468000000000002</v>
      </c>
      <c r="T572">
        <v>4.0064000000000002</v>
      </c>
      <c r="U572">
        <v>3.81725</v>
      </c>
      <c r="V572" s="3">
        <f t="shared" si="8"/>
        <v>-0.89670000000000005</v>
      </c>
      <c r="W572" s="1"/>
    </row>
    <row r="573" spans="1:23" x14ac:dyDescent="0.3">
      <c r="A573" s="1">
        <v>45432</v>
      </c>
      <c r="B573">
        <v>5.31</v>
      </c>
      <c r="C573">
        <v>5.399</v>
      </c>
      <c r="D573">
        <v>5.3730000000000002</v>
      </c>
      <c r="E573">
        <v>5.1520000000000001</v>
      </c>
      <c r="F573">
        <v>4.8154000000000003</v>
      </c>
      <c r="G573">
        <v>4.4690000000000003</v>
      </c>
      <c r="H573">
        <v>4.4564000000000004</v>
      </c>
      <c r="I573">
        <v>4.4531000000000001</v>
      </c>
      <c r="J573">
        <v>4.7049000000000003</v>
      </c>
      <c r="K573">
        <v>4.6074999999999999</v>
      </c>
      <c r="L573">
        <v>5.3211000000000004</v>
      </c>
      <c r="M573">
        <v>5.3308499999999999</v>
      </c>
      <c r="N573">
        <v>5.2990500000000003</v>
      </c>
      <c r="O573">
        <v>5.165</v>
      </c>
      <c r="P573">
        <v>4.7539999999999996</v>
      </c>
      <c r="Q573">
        <v>5.2990500000000003</v>
      </c>
      <c r="R573">
        <v>4.1315</v>
      </c>
      <c r="S573">
        <v>4.0808</v>
      </c>
      <c r="T573">
        <v>4.0407999999999999</v>
      </c>
      <c r="U573">
        <v>3.8498000000000001</v>
      </c>
      <c r="V573" s="3">
        <f t="shared" si="8"/>
        <v>-0.94589999999999996</v>
      </c>
      <c r="W573" s="1"/>
    </row>
    <row r="574" spans="1:23" x14ac:dyDescent="0.3">
      <c r="A574" s="1">
        <v>45429</v>
      </c>
      <c r="B574">
        <v>5.31</v>
      </c>
      <c r="C574">
        <v>5.4</v>
      </c>
      <c r="D574">
        <v>5.367</v>
      </c>
      <c r="E574">
        <v>5.1340000000000003</v>
      </c>
      <c r="F574">
        <v>4.8365</v>
      </c>
      <c r="G574">
        <v>4.4991000000000003</v>
      </c>
      <c r="H574">
        <v>4.4904999999999999</v>
      </c>
      <c r="I574">
        <v>4.4936999999999996</v>
      </c>
      <c r="J574">
        <v>4.7347999999999999</v>
      </c>
      <c r="K574">
        <v>4.6390000000000002</v>
      </c>
      <c r="L574">
        <v>5.319</v>
      </c>
      <c r="M574">
        <v>5.327</v>
      </c>
      <c r="N574">
        <v>5.2919</v>
      </c>
      <c r="O574">
        <v>5.1485000000000003</v>
      </c>
      <c r="P574">
        <v>4.7320000000000002</v>
      </c>
      <c r="Q574">
        <v>5.2919</v>
      </c>
      <c r="R574">
        <v>4.1113</v>
      </c>
      <c r="S574">
        <v>4.0572999999999997</v>
      </c>
      <c r="T574">
        <v>4.0157800000000003</v>
      </c>
      <c r="U574">
        <v>3.8250999999999999</v>
      </c>
      <c r="V574" s="3">
        <f t="shared" si="8"/>
        <v>-0.90630000000000077</v>
      </c>
      <c r="W574" s="1"/>
    </row>
    <row r="575" spans="1:23" x14ac:dyDescent="0.3">
      <c r="A575" s="1">
        <v>45428</v>
      </c>
      <c r="B575">
        <v>5.31</v>
      </c>
      <c r="C575">
        <v>5.4009999999999998</v>
      </c>
      <c r="D575">
        <v>5.3620000000000001</v>
      </c>
      <c r="E575">
        <v>5.1219999999999999</v>
      </c>
      <c r="F575">
        <v>4.8304</v>
      </c>
      <c r="G575">
        <v>4.4710000000000001</v>
      </c>
      <c r="H575">
        <v>4.4565000000000001</v>
      </c>
      <c r="I575">
        <v>4.4569999999999999</v>
      </c>
      <c r="J575">
        <v>4.6974</v>
      </c>
      <c r="K575">
        <v>4.5974000000000004</v>
      </c>
      <c r="L575">
        <v>5.319</v>
      </c>
      <c r="M575">
        <v>5.3254000000000001</v>
      </c>
      <c r="N575">
        <v>5.2870999999999997</v>
      </c>
      <c r="O575">
        <v>5.1372999999999998</v>
      </c>
      <c r="P575">
        <v>4.7036600000000002</v>
      </c>
      <c r="Q575">
        <v>5.2870999999999997</v>
      </c>
      <c r="R575">
        <v>4.0664999999999996</v>
      </c>
      <c r="S575">
        <v>4.01525</v>
      </c>
      <c r="T575">
        <v>3.9750000000000001</v>
      </c>
      <c r="U575">
        <v>3.7843</v>
      </c>
      <c r="V575" s="3">
        <f t="shared" si="8"/>
        <v>-0.94399999999999995</v>
      </c>
      <c r="W575" s="1"/>
    </row>
    <row r="576" spans="1:23" x14ac:dyDescent="0.3">
      <c r="A576" s="1">
        <v>45427</v>
      </c>
      <c r="B576">
        <v>5.31</v>
      </c>
      <c r="C576">
        <v>5.4039999999999999</v>
      </c>
      <c r="D576">
        <v>5.3579999999999997</v>
      </c>
      <c r="E576">
        <v>5.09</v>
      </c>
      <c r="F576">
        <v>4.8304999999999998</v>
      </c>
      <c r="G576">
        <v>4.4869000000000003</v>
      </c>
      <c r="H576">
        <v>4.4827000000000004</v>
      </c>
      <c r="I576">
        <v>4.4874000000000001</v>
      </c>
      <c r="J576">
        <v>4.7336</v>
      </c>
      <c r="K576">
        <v>4.6349</v>
      </c>
      <c r="L576">
        <v>5.3197000000000001</v>
      </c>
      <c r="M576">
        <v>5.3250000000000002</v>
      </c>
      <c r="N576">
        <v>5.2753500000000004</v>
      </c>
      <c r="O576">
        <v>5.0944000000000003</v>
      </c>
      <c r="P576">
        <v>4.6350499999999997</v>
      </c>
      <c r="Q576">
        <v>5.2753500000000004</v>
      </c>
      <c r="R576">
        <v>4.0217999999999998</v>
      </c>
      <c r="S576">
        <v>3.9784999999999999</v>
      </c>
      <c r="T576">
        <v>3.9486500000000002</v>
      </c>
      <c r="U576">
        <v>3.762</v>
      </c>
      <c r="V576" s="3">
        <f t="shared" si="8"/>
        <v>-0.91659999999999986</v>
      </c>
      <c r="W576" s="1"/>
    </row>
    <row r="577" spans="1:23" x14ac:dyDescent="0.3">
      <c r="A577" s="1">
        <v>45426</v>
      </c>
      <c r="B577">
        <v>5.31</v>
      </c>
      <c r="C577">
        <v>5.391</v>
      </c>
      <c r="D577">
        <v>5.3739999999999997</v>
      </c>
      <c r="E577">
        <v>5.1689999999999996</v>
      </c>
      <c r="F577">
        <v>4.8159999999999998</v>
      </c>
      <c r="G577">
        <v>4.4992999999999999</v>
      </c>
      <c r="H577">
        <v>4.4984999999999999</v>
      </c>
      <c r="I577">
        <v>4.5076999999999998</v>
      </c>
      <c r="J577">
        <v>4.7572999999999999</v>
      </c>
      <c r="K577">
        <v>4.6645000000000003</v>
      </c>
      <c r="L577">
        <v>5.32</v>
      </c>
      <c r="M577">
        <v>5.3269000000000002</v>
      </c>
      <c r="N577">
        <v>5.28965</v>
      </c>
      <c r="O577">
        <v>5.1477000000000004</v>
      </c>
      <c r="P577">
        <v>4.7329999999999997</v>
      </c>
      <c r="Q577">
        <v>5.28965</v>
      </c>
      <c r="R577">
        <v>4.1239999999999997</v>
      </c>
      <c r="S577">
        <v>4.0731999999999999</v>
      </c>
      <c r="T577">
        <v>4.0282</v>
      </c>
      <c r="U577">
        <v>3.8340999999999998</v>
      </c>
      <c r="V577" s="3">
        <f t="shared" si="8"/>
        <v>-0.8833000000000002</v>
      </c>
      <c r="W577" s="1"/>
    </row>
    <row r="578" spans="1:23" x14ac:dyDescent="0.3">
      <c r="A578" s="1">
        <v>45425</v>
      </c>
      <c r="B578">
        <v>5.31</v>
      </c>
      <c r="C578">
        <v>5.3959999999999999</v>
      </c>
      <c r="D578">
        <v>5.38</v>
      </c>
      <c r="E578">
        <v>5.181</v>
      </c>
      <c r="F578">
        <v>4.8727</v>
      </c>
      <c r="G578">
        <v>4.5701000000000001</v>
      </c>
      <c r="H578">
        <v>4.5747999999999998</v>
      </c>
      <c r="I578">
        <v>4.5811000000000002</v>
      </c>
      <c r="J578">
        <v>4.8254000000000001</v>
      </c>
      <c r="K578">
        <v>4.7283999999999997</v>
      </c>
      <c r="L578">
        <v>5.3201000000000001</v>
      </c>
      <c r="M578">
        <v>5.3300999999999998</v>
      </c>
      <c r="N578">
        <v>5.3006000000000002</v>
      </c>
      <c r="O578">
        <v>5.1700999999999997</v>
      </c>
      <c r="P578">
        <v>4.7770000000000001</v>
      </c>
      <c r="Q578">
        <v>5.3006000000000002</v>
      </c>
      <c r="R578">
        <v>4.1734</v>
      </c>
      <c r="S578">
        <v>4.12</v>
      </c>
      <c r="T578">
        <v>4.0720000000000001</v>
      </c>
      <c r="U578">
        <v>3.8761000000000001</v>
      </c>
      <c r="V578" s="3">
        <f t="shared" si="8"/>
        <v>-0.81489999999999974</v>
      </c>
      <c r="W578" s="1"/>
    </row>
    <row r="579" spans="1:23" x14ac:dyDescent="0.3">
      <c r="A579" s="1">
        <v>45422</v>
      </c>
      <c r="B579">
        <v>5.31</v>
      </c>
      <c r="C579">
        <v>5.4020000000000001</v>
      </c>
      <c r="D579">
        <v>5.3739999999999997</v>
      </c>
      <c r="E579">
        <v>5.1769999999999996</v>
      </c>
      <c r="F579">
        <v>4.9602000000000004</v>
      </c>
      <c r="G579">
        <v>4.6479999999999997</v>
      </c>
      <c r="H579">
        <v>4.6382000000000003</v>
      </c>
      <c r="I579">
        <v>4.6283000000000003</v>
      </c>
      <c r="J579">
        <v>4.8597999999999999</v>
      </c>
      <c r="K579">
        <v>4.7492999999999999</v>
      </c>
      <c r="L579">
        <v>5.3197999999999999</v>
      </c>
      <c r="M579">
        <v>5.3262999999999998</v>
      </c>
      <c r="N579">
        <v>5.2969499999999998</v>
      </c>
      <c r="O579">
        <v>5.1684999999999999</v>
      </c>
      <c r="P579">
        <v>4.7817999999999996</v>
      </c>
      <c r="Q579">
        <v>5.2969499999999998</v>
      </c>
      <c r="R579">
        <v>4.1811499999999997</v>
      </c>
      <c r="S579">
        <v>4.1269999999999998</v>
      </c>
      <c r="T579">
        <v>4.0789999999999997</v>
      </c>
      <c r="U579">
        <v>3.8832499999999999</v>
      </c>
      <c r="V579" s="3">
        <f t="shared" ref="V579:V642" si="9">I579-C579</f>
        <v>-0.77369999999999983</v>
      </c>
      <c r="W579" s="1"/>
    </row>
    <row r="580" spans="1:23" x14ac:dyDescent="0.3">
      <c r="A580" s="1">
        <v>45421</v>
      </c>
      <c r="B580">
        <v>5.31</v>
      </c>
      <c r="C580">
        <v>5.4020000000000001</v>
      </c>
      <c r="D580">
        <v>5.3620000000000001</v>
      </c>
      <c r="E580">
        <v>5.141</v>
      </c>
      <c r="F580">
        <v>5.0350999999999999</v>
      </c>
      <c r="G580">
        <v>4.7153999999999998</v>
      </c>
      <c r="H580">
        <v>4.7043999999999997</v>
      </c>
      <c r="I580">
        <v>4.6798000000000002</v>
      </c>
      <c r="J580">
        <v>4.8956</v>
      </c>
      <c r="K580">
        <v>4.7839</v>
      </c>
      <c r="L580">
        <v>5.3208500000000001</v>
      </c>
      <c r="M580">
        <v>5.3235000000000001</v>
      </c>
      <c r="N580">
        <v>5.2860500000000004</v>
      </c>
      <c r="O580">
        <v>5.1391999999999998</v>
      </c>
      <c r="P580">
        <v>4.7331000000000003</v>
      </c>
      <c r="Q580">
        <v>5.2860500000000004</v>
      </c>
      <c r="R580">
        <v>4.1364999999999998</v>
      </c>
      <c r="S580">
        <v>4.0853999999999999</v>
      </c>
      <c r="T580">
        <v>4.0404999999999998</v>
      </c>
      <c r="U580">
        <v>3.8464999999999998</v>
      </c>
      <c r="V580" s="3">
        <f t="shared" si="9"/>
        <v>-0.72219999999999995</v>
      </c>
      <c r="W580" s="1"/>
    </row>
    <row r="581" spans="1:23" x14ac:dyDescent="0.3">
      <c r="A581" s="1">
        <v>45420</v>
      </c>
      <c r="B581">
        <v>5.31</v>
      </c>
      <c r="C581">
        <v>5.407</v>
      </c>
      <c r="D581">
        <v>5.3650000000000002</v>
      </c>
      <c r="E581">
        <v>5.1470000000000002</v>
      </c>
      <c r="F581">
        <v>4.9767000000000001</v>
      </c>
      <c r="G581">
        <v>4.6444999999999999</v>
      </c>
      <c r="H581">
        <v>4.6303000000000001</v>
      </c>
      <c r="I581">
        <v>4.6135999999999999</v>
      </c>
      <c r="J581">
        <v>4.8430999999999997</v>
      </c>
      <c r="K581">
        <v>4.7314999999999996</v>
      </c>
      <c r="L581">
        <v>5.3209499999999998</v>
      </c>
      <c r="M581">
        <v>5.3256500000000004</v>
      </c>
      <c r="N581">
        <v>5.2932499999999996</v>
      </c>
      <c r="O581">
        <v>5.1565000000000003</v>
      </c>
      <c r="P581">
        <v>4.7558499999999997</v>
      </c>
      <c r="Q581">
        <v>5.2932499999999996</v>
      </c>
      <c r="R581">
        <v>4.1661000000000001</v>
      </c>
      <c r="S581">
        <v>4.1151</v>
      </c>
      <c r="T581">
        <v>4.0726500000000003</v>
      </c>
      <c r="U581">
        <v>3.8792499999999999</v>
      </c>
      <c r="V581" s="3">
        <f t="shared" si="9"/>
        <v>-0.79340000000000011</v>
      </c>
      <c r="W581" s="1"/>
    </row>
    <row r="582" spans="1:23" x14ac:dyDescent="0.3">
      <c r="A582" s="1">
        <v>45419</v>
      </c>
      <c r="B582">
        <v>5.31</v>
      </c>
      <c r="C582">
        <v>5.4020000000000001</v>
      </c>
      <c r="D582">
        <v>5.3639999999999999</v>
      </c>
      <c r="E582">
        <v>5.1420000000000003</v>
      </c>
      <c r="F582">
        <v>4.9934000000000003</v>
      </c>
      <c r="G582">
        <v>4.6870000000000003</v>
      </c>
      <c r="H582">
        <v>4.6832000000000003</v>
      </c>
      <c r="I582">
        <v>4.6630000000000003</v>
      </c>
      <c r="J582">
        <v>4.8917000000000002</v>
      </c>
      <c r="K582">
        <v>4.7754000000000003</v>
      </c>
      <c r="L582">
        <v>5.3220000000000001</v>
      </c>
      <c r="M582">
        <v>5.327</v>
      </c>
      <c r="N582">
        <v>5.2957000000000001</v>
      </c>
      <c r="O582">
        <v>5.1576300000000002</v>
      </c>
      <c r="P582">
        <v>4.7436999999999996</v>
      </c>
      <c r="Q582">
        <v>5.2957000000000001</v>
      </c>
      <c r="R582">
        <v>4.1342999999999996</v>
      </c>
      <c r="S582">
        <v>4.0800200000000002</v>
      </c>
      <c r="T582">
        <v>4.0320999999999998</v>
      </c>
      <c r="U582">
        <v>3.8359999999999999</v>
      </c>
      <c r="V582" s="3">
        <f t="shared" si="9"/>
        <v>-0.73899999999999988</v>
      </c>
      <c r="W582" s="1"/>
    </row>
    <row r="583" spans="1:23" x14ac:dyDescent="0.3">
      <c r="A583" s="1">
        <v>45418</v>
      </c>
      <c r="B583">
        <v>5.31</v>
      </c>
      <c r="C583">
        <v>5.399</v>
      </c>
      <c r="D583">
        <v>5.3810000000000002</v>
      </c>
      <c r="E583">
        <v>5.1269999999999998</v>
      </c>
      <c r="F583">
        <v>4.9974999999999996</v>
      </c>
      <c r="G583">
        <v>4.7188999999999997</v>
      </c>
      <c r="H583">
        <v>4.7281000000000004</v>
      </c>
      <c r="I583">
        <v>4.7039</v>
      </c>
      <c r="J583">
        <v>4.9328000000000003</v>
      </c>
      <c r="K583">
        <v>4.8122999999999996</v>
      </c>
      <c r="L583">
        <v>5.3209999999999997</v>
      </c>
      <c r="M583">
        <v>5.3254999999999999</v>
      </c>
      <c r="N583">
        <v>5.2967000000000004</v>
      </c>
      <c r="O583">
        <v>5.1585000000000001</v>
      </c>
      <c r="P583">
        <v>4.7479500000000003</v>
      </c>
      <c r="Q583">
        <v>5.2967000000000004</v>
      </c>
      <c r="R583">
        <v>4.1540999999999997</v>
      </c>
      <c r="S583">
        <v>4.1054000000000004</v>
      </c>
      <c r="T583">
        <v>4.0629</v>
      </c>
      <c r="U583">
        <v>3.8684500000000002</v>
      </c>
      <c r="V583" s="3">
        <f t="shared" si="9"/>
        <v>-0.69510000000000005</v>
      </c>
      <c r="W583" s="1"/>
    </row>
    <row r="584" spans="1:23" x14ac:dyDescent="0.3">
      <c r="A584" s="1">
        <v>45415</v>
      </c>
      <c r="B584">
        <v>5.31</v>
      </c>
      <c r="C584">
        <v>5.3959999999999999</v>
      </c>
      <c r="D584">
        <v>5.3739999999999997</v>
      </c>
      <c r="E584">
        <v>5.125</v>
      </c>
      <c r="F584">
        <v>4.9268999999999998</v>
      </c>
      <c r="G584">
        <v>4.6563999999999997</v>
      </c>
      <c r="H584">
        <v>4.6544999999999996</v>
      </c>
      <c r="I584">
        <v>4.6417000000000002</v>
      </c>
      <c r="J584">
        <v>4.8876999999999997</v>
      </c>
      <c r="K584">
        <v>4.7712000000000003</v>
      </c>
      <c r="L584">
        <v>5.3209</v>
      </c>
      <c r="M584">
        <v>5.3230000000000004</v>
      </c>
      <c r="N584">
        <v>5.2870999999999997</v>
      </c>
      <c r="O584">
        <v>5.1462500000000002</v>
      </c>
      <c r="P584">
        <v>4.7405499999999998</v>
      </c>
      <c r="Q584">
        <v>5.2870999999999997</v>
      </c>
      <c r="R584">
        <v>4.1771000000000003</v>
      </c>
      <c r="S584">
        <v>4.1334999999999997</v>
      </c>
      <c r="T584">
        <v>4.0955000000000004</v>
      </c>
      <c r="U584">
        <v>3.9026000000000001</v>
      </c>
      <c r="V584" s="3">
        <f t="shared" si="9"/>
        <v>-0.75429999999999975</v>
      </c>
      <c r="W584" s="1"/>
    </row>
    <row r="585" spans="1:23" x14ac:dyDescent="0.3">
      <c r="A585" s="1">
        <v>45414</v>
      </c>
      <c r="B585">
        <v>5.31</v>
      </c>
      <c r="C585">
        <v>5.4020000000000001</v>
      </c>
      <c r="D585">
        <v>5.3840000000000003</v>
      </c>
      <c r="E585">
        <v>5.1630000000000003</v>
      </c>
      <c r="F585">
        <v>4.931</v>
      </c>
      <c r="G585">
        <v>4.6288999999999998</v>
      </c>
      <c r="H585">
        <v>4.6218000000000004</v>
      </c>
      <c r="I585">
        <v>4.6003999999999996</v>
      </c>
      <c r="J585">
        <v>4.8441999999999998</v>
      </c>
      <c r="K585">
        <v>4.7271999999999998</v>
      </c>
      <c r="L585">
        <v>5.3219000000000003</v>
      </c>
      <c r="M585">
        <v>5.3274999999999997</v>
      </c>
      <c r="N585">
        <v>5.3023499999999997</v>
      </c>
      <c r="O585">
        <v>5.1905999999999999</v>
      </c>
      <c r="P585">
        <v>4.8116000000000003</v>
      </c>
      <c r="Q585">
        <v>5.3023499999999997</v>
      </c>
      <c r="R585">
        <v>4.2540500000000003</v>
      </c>
      <c r="S585">
        <v>4.2096</v>
      </c>
      <c r="T585">
        <v>4.1649000000000003</v>
      </c>
      <c r="U585">
        <v>3.9689999999999999</v>
      </c>
      <c r="V585" s="3">
        <f t="shared" si="9"/>
        <v>-0.80160000000000053</v>
      </c>
      <c r="W585" s="1"/>
    </row>
    <row r="586" spans="1:23" x14ac:dyDescent="0.3">
      <c r="A586" s="1">
        <v>45413</v>
      </c>
      <c r="B586">
        <v>5.32</v>
      </c>
      <c r="C586">
        <v>5.415</v>
      </c>
      <c r="D586">
        <v>5.3970000000000002</v>
      </c>
      <c r="E586">
        <v>5.2080000000000002</v>
      </c>
      <c r="F586">
        <v>4.9713000000000003</v>
      </c>
      <c r="G586">
        <v>4.6504000000000003</v>
      </c>
      <c r="H586">
        <v>4.6352000000000002</v>
      </c>
      <c r="I586">
        <v>4.6085000000000003</v>
      </c>
      <c r="J586">
        <v>4.8417000000000003</v>
      </c>
      <c r="K586">
        <v>4.7126999999999999</v>
      </c>
      <c r="L586">
        <v>5.3242000000000003</v>
      </c>
      <c r="M586">
        <v>5.3367000000000004</v>
      </c>
      <c r="N586">
        <v>5.3250000000000002</v>
      </c>
      <c r="O586">
        <v>5.24</v>
      </c>
      <c r="P586">
        <v>4.8975499999999998</v>
      </c>
      <c r="Q586">
        <v>5.3250000000000002</v>
      </c>
      <c r="R586">
        <v>4.3220000000000001</v>
      </c>
      <c r="S586">
        <v>4.2621700000000002</v>
      </c>
      <c r="T586">
        <v>4.2004999999999999</v>
      </c>
      <c r="U586">
        <v>3.9956</v>
      </c>
      <c r="V586" s="3">
        <f t="shared" si="9"/>
        <v>-0.80649999999999977</v>
      </c>
      <c r="W586" s="1"/>
    </row>
    <row r="587" spans="1:23" x14ac:dyDescent="0.3">
      <c r="A587" s="1">
        <v>45412</v>
      </c>
      <c r="B587">
        <v>5.34</v>
      </c>
      <c r="C587">
        <v>5.4</v>
      </c>
      <c r="D587">
        <v>5.3979999999999997</v>
      </c>
      <c r="E587">
        <v>5.2439999999999998</v>
      </c>
      <c r="F587">
        <v>4.9858000000000002</v>
      </c>
      <c r="G587">
        <v>4.6700999999999997</v>
      </c>
      <c r="H587">
        <v>4.6513</v>
      </c>
      <c r="I587">
        <v>4.6207000000000003</v>
      </c>
      <c r="J587">
        <v>4.8391000000000002</v>
      </c>
      <c r="K587">
        <v>4.7106000000000003</v>
      </c>
      <c r="L587">
        <v>5.3224999999999998</v>
      </c>
      <c r="M587">
        <v>5.3372999999999999</v>
      </c>
      <c r="N587">
        <v>5.3361499999999999</v>
      </c>
      <c r="O587">
        <v>5.2835000000000001</v>
      </c>
      <c r="P587">
        <v>4.9684499999999998</v>
      </c>
      <c r="Q587">
        <v>5.3361499999999999</v>
      </c>
      <c r="R587">
        <v>4.3778499999999996</v>
      </c>
      <c r="S587">
        <v>4.3101000000000003</v>
      </c>
      <c r="T587">
        <v>4.2376500000000004</v>
      </c>
      <c r="U587">
        <v>4.0282</v>
      </c>
      <c r="V587" s="3">
        <f t="shared" si="9"/>
        <v>-0.7793000000000001</v>
      </c>
      <c r="W587" s="1"/>
    </row>
    <row r="588" spans="1:23" x14ac:dyDescent="0.3">
      <c r="A588" s="1">
        <v>45411</v>
      </c>
      <c r="B588">
        <v>5.32</v>
      </c>
      <c r="C588">
        <v>5.4029999999999996</v>
      </c>
      <c r="D588">
        <v>5.3730000000000002</v>
      </c>
      <c r="E588">
        <v>5.1989999999999998</v>
      </c>
      <c r="F588">
        <v>4.9861000000000004</v>
      </c>
      <c r="G588">
        <v>4.6767000000000003</v>
      </c>
      <c r="H588">
        <v>4.6589</v>
      </c>
      <c r="I588">
        <v>4.6326000000000001</v>
      </c>
      <c r="J588">
        <v>4.8543000000000003</v>
      </c>
      <c r="K588">
        <v>4.7302999999999997</v>
      </c>
      <c r="L588">
        <v>5.3174999999999999</v>
      </c>
      <c r="M588">
        <v>5.3290499999999996</v>
      </c>
      <c r="N588">
        <v>5.3137999999999996</v>
      </c>
      <c r="O588">
        <v>5.2360499999999996</v>
      </c>
      <c r="P588">
        <v>4.9020000000000001</v>
      </c>
      <c r="Q588">
        <v>5.3137999999999996</v>
      </c>
      <c r="R588">
        <v>4.3064999999999998</v>
      </c>
      <c r="S588">
        <v>4.242</v>
      </c>
      <c r="T588">
        <v>4.1790000000000003</v>
      </c>
      <c r="U588">
        <v>3.9740000000000002</v>
      </c>
      <c r="V588" s="3">
        <f t="shared" si="9"/>
        <v>-0.77039999999999953</v>
      </c>
      <c r="W588" s="1"/>
    </row>
    <row r="589" spans="1:23" x14ac:dyDescent="0.3">
      <c r="A589" s="1">
        <v>45408</v>
      </c>
      <c r="B589">
        <v>5.32</v>
      </c>
      <c r="C589">
        <v>5.4020000000000001</v>
      </c>
      <c r="D589">
        <v>5.3849999999999998</v>
      </c>
      <c r="E589">
        <v>5.2050000000000001</v>
      </c>
      <c r="F589">
        <v>4.9321000000000002</v>
      </c>
      <c r="G589">
        <v>4.6148999999999996</v>
      </c>
      <c r="H589">
        <v>4.6047000000000002</v>
      </c>
      <c r="I589">
        <v>4.5872999999999999</v>
      </c>
      <c r="J589">
        <v>4.8224999999999998</v>
      </c>
      <c r="K589">
        <v>4.7001999999999997</v>
      </c>
      <c r="L589">
        <v>5.3131199999999996</v>
      </c>
      <c r="M589">
        <v>5.32925</v>
      </c>
      <c r="N589">
        <v>5.3159999999999998</v>
      </c>
      <c r="O589">
        <v>5.2439499999999999</v>
      </c>
      <c r="P589">
        <v>4.9223499999999998</v>
      </c>
      <c r="Q589">
        <v>5.3159999999999998</v>
      </c>
      <c r="R589">
        <v>4.3566000000000003</v>
      </c>
      <c r="S589">
        <v>4.2935999999999996</v>
      </c>
      <c r="T589">
        <v>4.2265499999999996</v>
      </c>
      <c r="U589">
        <v>4.0183499999999999</v>
      </c>
      <c r="V589" s="3">
        <f t="shared" si="9"/>
        <v>-0.8147000000000002</v>
      </c>
      <c r="W589" s="1"/>
    </row>
    <row r="590" spans="1:23" x14ac:dyDescent="0.3">
      <c r="A590" s="1">
        <v>45407</v>
      </c>
      <c r="B590">
        <v>5.31</v>
      </c>
      <c r="C590">
        <v>5.4119999999999999</v>
      </c>
      <c r="D590">
        <v>5.3860000000000001</v>
      </c>
      <c r="E590">
        <v>5.2110000000000003</v>
      </c>
      <c r="F590">
        <v>4.9870999999999999</v>
      </c>
      <c r="G590">
        <v>4.7015000000000002</v>
      </c>
      <c r="H590">
        <v>4.6910999999999996</v>
      </c>
      <c r="I590">
        <v>4.6673999999999998</v>
      </c>
      <c r="J590">
        <v>4.8861999999999997</v>
      </c>
      <c r="K590">
        <v>4.7625999999999999</v>
      </c>
      <c r="L590">
        <v>5.3150000000000004</v>
      </c>
      <c r="M590">
        <v>5.3300999999999998</v>
      </c>
      <c r="N590">
        <v>5.3146500000000003</v>
      </c>
      <c r="O590">
        <v>5.2427000000000001</v>
      </c>
      <c r="P590">
        <v>4.9249999999999998</v>
      </c>
      <c r="Q590">
        <v>5.3146500000000003</v>
      </c>
      <c r="R590">
        <v>4.3909500000000001</v>
      </c>
      <c r="S590">
        <v>4.3326000000000002</v>
      </c>
      <c r="T590">
        <v>4.2628000000000004</v>
      </c>
      <c r="U590">
        <v>4.0518000000000001</v>
      </c>
      <c r="V590" s="3">
        <f t="shared" si="9"/>
        <v>-0.74460000000000015</v>
      </c>
      <c r="W590" s="1"/>
    </row>
    <row r="591" spans="1:23" x14ac:dyDescent="0.3">
      <c r="A591" s="1">
        <v>45406</v>
      </c>
      <c r="B591">
        <v>5.31</v>
      </c>
      <c r="C591">
        <v>5.4249999999999998</v>
      </c>
      <c r="D591">
        <v>5.37</v>
      </c>
      <c r="E591">
        <v>5.1609999999999996</v>
      </c>
      <c r="F591">
        <v>4.9204999999999997</v>
      </c>
      <c r="G591">
        <v>4.6199000000000003</v>
      </c>
      <c r="H591">
        <v>4.6178999999999997</v>
      </c>
      <c r="I591">
        <v>4.6013999999999999</v>
      </c>
      <c r="J591">
        <v>4.8376999999999999</v>
      </c>
      <c r="K591">
        <v>4.7167000000000003</v>
      </c>
      <c r="L591">
        <v>5.3179999999999996</v>
      </c>
      <c r="M591">
        <v>5.3230000000000004</v>
      </c>
      <c r="N591">
        <v>5.2889999999999997</v>
      </c>
      <c r="O591">
        <v>5.1901999999999999</v>
      </c>
      <c r="P591">
        <v>4.8522999999999996</v>
      </c>
      <c r="Q591">
        <v>5.2889999999999997</v>
      </c>
      <c r="R591">
        <v>4.3216000000000001</v>
      </c>
      <c r="S591">
        <v>4.2682000000000002</v>
      </c>
      <c r="T591">
        <v>4.2118000000000002</v>
      </c>
      <c r="U591">
        <v>4.0069499999999998</v>
      </c>
      <c r="V591" s="3">
        <f t="shared" si="9"/>
        <v>-0.82359999999999989</v>
      </c>
      <c r="W591" s="1"/>
    </row>
    <row r="592" spans="1:23" x14ac:dyDescent="0.3">
      <c r="A592" s="1">
        <v>45405</v>
      </c>
      <c r="B592">
        <v>5.31</v>
      </c>
      <c r="C592">
        <v>5.3769999999999998</v>
      </c>
      <c r="D592">
        <v>5.3650000000000002</v>
      </c>
      <c r="E592">
        <v>5.1420000000000003</v>
      </c>
      <c r="F592">
        <v>4.8966000000000003</v>
      </c>
      <c r="G592">
        <v>4.5583999999999998</v>
      </c>
      <c r="H592">
        <v>4.5450999999999997</v>
      </c>
      <c r="I592">
        <v>4.5216000000000003</v>
      </c>
      <c r="J592">
        <v>4.7493999999999996</v>
      </c>
      <c r="K592">
        <v>4.6294000000000004</v>
      </c>
      <c r="L592">
        <v>5.3179999999999996</v>
      </c>
      <c r="M592">
        <v>5.3227000000000002</v>
      </c>
      <c r="N592">
        <v>5.2884000000000002</v>
      </c>
      <c r="O592">
        <v>5.1854500000000003</v>
      </c>
      <c r="P592">
        <v>4.8365</v>
      </c>
      <c r="Q592">
        <v>5.2884000000000002</v>
      </c>
      <c r="R592">
        <v>4.2852499999999996</v>
      </c>
      <c r="S592">
        <v>4.2270000000000003</v>
      </c>
      <c r="T592">
        <v>4.1680000000000001</v>
      </c>
      <c r="U592">
        <v>3.9628999999999999</v>
      </c>
      <c r="V592" s="3">
        <f t="shared" si="9"/>
        <v>-0.85539999999999949</v>
      </c>
      <c r="W592" s="1"/>
    </row>
    <row r="593" spans="1:23" x14ac:dyDescent="0.3">
      <c r="A593" s="1">
        <v>45404</v>
      </c>
      <c r="B593">
        <v>5.31</v>
      </c>
      <c r="C593">
        <v>5.4050000000000002</v>
      </c>
      <c r="D593">
        <v>5.3730000000000002</v>
      </c>
      <c r="E593">
        <v>5.1689999999999996</v>
      </c>
      <c r="F593">
        <v>4.9608999999999996</v>
      </c>
      <c r="G593">
        <v>4.6315999999999997</v>
      </c>
      <c r="H593">
        <v>4.6227</v>
      </c>
      <c r="I593">
        <v>4.5865</v>
      </c>
      <c r="J593">
        <v>4.7995999999999999</v>
      </c>
      <c r="K593">
        <v>4.6783999999999999</v>
      </c>
      <c r="L593">
        <v>5.3159000000000001</v>
      </c>
      <c r="M593">
        <v>5.3243999999999998</v>
      </c>
      <c r="N593">
        <v>5.2999000000000001</v>
      </c>
      <c r="O593">
        <v>5.2115</v>
      </c>
      <c r="P593">
        <v>4.8754</v>
      </c>
      <c r="Q593">
        <v>5.2999000000000001</v>
      </c>
      <c r="R593">
        <v>4.2960500000000001</v>
      </c>
      <c r="S593">
        <v>4.2300000000000004</v>
      </c>
      <c r="T593">
        <v>4.1594499999999996</v>
      </c>
      <c r="U593">
        <v>3.9493</v>
      </c>
      <c r="V593" s="3">
        <f t="shared" si="9"/>
        <v>-0.81850000000000023</v>
      </c>
      <c r="W593" s="1"/>
    </row>
    <row r="594" spans="1:23" x14ac:dyDescent="0.3">
      <c r="A594" s="1">
        <v>45401</v>
      </c>
      <c r="B594">
        <v>5.31</v>
      </c>
      <c r="C594">
        <v>5.4050000000000002</v>
      </c>
      <c r="D594">
        <v>5.3730000000000002</v>
      </c>
      <c r="E594">
        <v>5.1669999999999998</v>
      </c>
      <c r="F594">
        <v>4.9730999999999996</v>
      </c>
      <c r="G594">
        <v>4.6044</v>
      </c>
      <c r="H594">
        <v>4.5822000000000003</v>
      </c>
      <c r="I594">
        <v>4.5434999999999999</v>
      </c>
      <c r="J594">
        <v>4.7443</v>
      </c>
      <c r="K594">
        <v>4.6223000000000001</v>
      </c>
      <c r="L594">
        <v>5.3149499999999996</v>
      </c>
      <c r="M594">
        <v>5.3219000000000003</v>
      </c>
      <c r="N594">
        <v>5.298</v>
      </c>
      <c r="O594">
        <v>5.2175500000000001</v>
      </c>
      <c r="P594">
        <v>4.8938499999999996</v>
      </c>
      <c r="Q594">
        <v>5.298</v>
      </c>
      <c r="R594">
        <v>4.3106</v>
      </c>
      <c r="S594">
        <v>4.2401</v>
      </c>
      <c r="T594">
        <v>4.16005</v>
      </c>
      <c r="U594">
        <v>3.9455</v>
      </c>
      <c r="V594" s="3">
        <f t="shared" si="9"/>
        <v>-0.86150000000000038</v>
      </c>
      <c r="W594" s="1"/>
    </row>
    <row r="595" spans="1:23" x14ac:dyDescent="0.3">
      <c r="A595" s="1">
        <v>45400</v>
      </c>
      <c r="B595">
        <v>5.3</v>
      </c>
      <c r="C595">
        <v>5.407</v>
      </c>
      <c r="D595">
        <v>5.3719999999999999</v>
      </c>
      <c r="E595">
        <v>5.1749999999999998</v>
      </c>
      <c r="F595">
        <v>4.7426000000000004</v>
      </c>
      <c r="G595">
        <v>4.3735999999999997</v>
      </c>
      <c r="H595">
        <v>4.3715000000000002</v>
      </c>
      <c r="I595">
        <v>4.3616000000000001</v>
      </c>
      <c r="J595">
        <v>4.5937999999999999</v>
      </c>
      <c r="K595">
        <v>4.4964000000000004</v>
      </c>
      <c r="L595">
        <v>5.3175499999999998</v>
      </c>
      <c r="M595">
        <v>5.3259499999999997</v>
      </c>
      <c r="N595">
        <v>5.3029999999999999</v>
      </c>
      <c r="O595">
        <v>5.2201000000000004</v>
      </c>
      <c r="P595">
        <v>4.8937999999999997</v>
      </c>
      <c r="Q595">
        <v>5.3029999999999999</v>
      </c>
      <c r="R595">
        <v>4.3201000000000001</v>
      </c>
      <c r="S595">
        <v>4.2515000000000001</v>
      </c>
      <c r="T595">
        <v>4.1775000000000002</v>
      </c>
      <c r="U595">
        <v>3.9659</v>
      </c>
      <c r="V595" s="3">
        <f t="shared" si="9"/>
        <v>-1.0453999999999999</v>
      </c>
      <c r="W595" s="1"/>
    </row>
    <row r="596" spans="1:23" x14ac:dyDescent="0.3">
      <c r="A596" s="1">
        <v>45399</v>
      </c>
      <c r="B596">
        <v>5.31</v>
      </c>
      <c r="C596">
        <v>5.407</v>
      </c>
      <c r="D596">
        <v>5.3620000000000001</v>
      </c>
      <c r="E596">
        <v>5.1609999999999996</v>
      </c>
      <c r="F596">
        <v>4.7885999999999997</v>
      </c>
      <c r="G596">
        <v>4.4303999999999997</v>
      </c>
      <c r="H596">
        <v>4.4324000000000003</v>
      </c>
      <c r="I596">
        <v>4.4198000000000004</v>
      </c>
      <c r="J596">
        <v>4.6562999999999999</v>
      </c>
      <c r="K596">
        <v>4.5499000000000001</v>
      </c>
      <c r="L596">
        <v>5.3176500000000004</v>
      </c>
      <c r="M596">
        <v>5.3255499999999998</v>
      </c>
      <c r="N596">
        <v>5.2963800000000001</v>
      </c>
      <c r="O596">
        <v>5.1950000000000003</v>
      </c>
      <c r="P596">
        <v>4.8449999999999998</v>
      </c>
      <c r="Q596">
        <v>5.2963800000000001</v>
      </c>
      <c r="R596">
        <v>4.2676499999999997</v>
      </c>
      <c r="S596">
        <v>4.2076000000000002</v>
      </c>
      <c r="T596">
        <v>4.1445999999999996</v>
      </c>
      <c r="U596">
        <v>3.9382000000000001</v>
      </c>
      <c r="V596" s="3">
        <f t="shared" si="9"/>
        <v>-0.98719999999999963</v>
      </c>
      <c r="W596" s="1"/>
    </row>
    <row r="597" spans="1:23" x14ac:dyDescent="0.3">
      <c r="A597" s="1">
        <v>45398</v>
      </c>
      <c r="B597">
        <v>5.31</v>
      </c>
      <c r="C597">
        <v>5.375</v>
      </c>
      <c r="D597">
        <v>5.3680000000000003</v>
      </c>
      <c r="E597">
        <v>5.1870000000000003</v>
      </c>
      <c r="F597">
        <v>4.7504999999999997</v>
      </c>
      <c r="G597">
        <v>4.3947000000000003</v>
      </c>
      <c r="H597">
        <v>4.4058000000000002</v>
      </c>
      <c r="I597">
        <v>4.4016000000000002</v>
      </c>
      <c r="J597">
        <v>4.66</v>
      </c>
      <c r="K597">
        <v>4.5528000000000004</v>
      </c>
      <c r="L597">
        <v>5.3196000000000003</v>
      </c>
      <c r="M597">
        <v>5.32925</v>
      </c>
      <c r="N597">
        <v>5.3090000000000002</v>
      </c>
      <c r="O597">
        <v>5.2226999999999997</v>
      </c>
      <c r="P597">
        <v>4.9012000000000002</v>
      </c>
      <c r="Q597">
        <v>5.3090000000000002</v>
      </c>
      <c r="R597">
        <v>4.3477499999999996</v>
      </c>
      <c r="S597">
        <v>4.2843</v>
      </c>
      <c r="T597">
        <v>4.2095000000000002</v>
      </c>
      <c r="U597">
        <v>3.9990999999999999</v>
      </c>
      <c r="V597" s="3">
        <f t="shared" si="9"/>
        <v>-0.97339999999999982</v>
      </c>
      <c r="W597" s="1"/>
    </row>
    <row r="598" spans="1:23" x14ac:dyDescent="0.3">
      <c r="A598" s="1">
        <v>45397</v>
      </c>
      <c r="B598">
        <v>5.32</v>
      </c>
      <c r="C598">
        <v>5.3879999999999999</v>
      </c>
      <c r="D598">
        <v>5.359</v>
      </c>
      <c r="E598">
        <v>5.1639999999999997</v>
      </c>
      <c r="F598">
        <v>4.6474000000000002</v>
      </c>
      <c r="G598">
        <v>4.2971000000000004</v>
      </c>
      <c r="H598">
        <v>4.3105000000000002</v>
      </c>
      <c r="I598">
        <v>4.3094000000000001</v>
      </c>
      <c r="J598">
        <v>4.5768000000000004</v>
      </c>
      <c r="K598">
        <v>4.4756999999999998</v>
      </c>
      <c r="L598">
        <v>5.3163999999999998</v>
      </c>
      <c r="M598">
        <v>5.3212999999999999</v>
      </c>
      <c r="N598">
        <v>5.2925500000000003</v>
      </c>
      <c r="O598">
        <v>5.194</v>
      </c>
      <c r="P598">
        <v>4.8395000000000001</v>
      </c>
      <c r="Q598">
        <v>5.2925500000000003</v>
      </c>
      <c r="R598">
        <v>4.2720000000000002</v>
      </c>
      <c r="S598">
        <v>4.2149999999999999</v>
      </c>
      <c r="T598">
        <v>4.1539000000000001</v>
      </c>
      <c r="U598">
        <v>3.9506999999999999</v>
      </c>
      <c r="V598" s="3">
        <f t="shared" si="9"/>
        <v>-1.0785999999999998</v>
      </c>
      <c r="W598" s="1"/>
    </row>
    <row r="599" spans="1:23" x14ac:dyDescent="0.3">
      <c r="A599" s="1">
        <v>45394</v>
      </c>
      <c r="B599">
        <v>5.31</v>
      </c>
      <c r="C599">
        <v>5.39</v>
      </c>
      <c r="D599">
        <v>5.3449999999999998</v>
      </c>
      <c r="E599">
        <v>5.1379999999999999</v>
      </c>
      <c r="F599">
        <v>4.6722999999999999</v>
      </c>
      <c r="G599">
        <v>4.327</v>
      </c>
      <c r="H599">
        <v>4.3419999999999996</v>
      </c>
      <c r="I599">
        <v>4.3472</v>
      </c>
      <c r="J599">
        <v>4.6109</v>
      </c>
      <c r="K599">
        <v>4.5072000000000001</v>
      </c>
      <c r="L599">
        <v>5.3174000000000001</v>
      </c>
      <c r="M599">
        <v>5.3178999999999998</v>
      </c>
      <c r="N599">
        <v>5.2817999999999996</v>
      </c>
      <c r="O599">
        <v>5.1791999999999998</v>
      </c>
      <c r="P599">
        <v>4.819</v>
      </c>
      <c r="Q599">
        <v>5.2817999999999996</v>
      </c>
      <c r="R599">
        <v>4.2054999999999998</v>
      </c>
      <c r="S599">
        <v>4.1414999999999997</v>
      </c>
      <c r="T599">
        <v>4.0787500000000003</v>
      </c>
      <c r="U599">
        <v>3.8767499999999999</v>
      </c>
      <c r="V599" s="3">
        <f t="shared" si="9"/>
        <v>-1.0427999999999997</v>
      </c>
      <c r="W599" s="1"/>
    </row>
    <row r="600" spans="1:23" x14ac:dyDescent="0.3">
      <c r="A600" s="1">
        <v>45393</v>
      </c>
      <c r="B600">
        <v>5.31</v>
      </c>
      <c r="C600">
        <v>5.4020000000000001</v>
      </c>
      <c r="D600">
        <v>5.3630000000000004</v>
      </c>
      <c r="E600">
        <v>5.1619999999999999</v>
      </c>
      <c r="F600">
        <v>4.6887999999999996</v>
      </c>
      <c r="G600">
        <v>4.3411</v>
      </c>
      <c r="H600">
        <v>4.3525</v>
      </c>
      <c r="I600">
        <v>4.3491</v>
      </c>
      <c r="J600">
        <v>4.6022999999999996</v>
      </c>
      <c r="K600">
        <v>4.4953000000000003</v>
      </c>
      <c r="L600">
        <v>5.3194999999999997</v>
      </c>
      <c r="M600">
        <v>5.3259499999999997</v>
      </c>
      <c r="N600">
        <v>5.3023999999999996</v>
      </c>
      <c r="O600">
        <v>5.2158499999999997</v>
      </c>
      <c r="P600">
        <v>4.8766999999999996</v>
      </c>
      <c r="Q600">
        <v>5.3023999999999996</v>
      </c>
      <c r="R600">
        <v>4.2789999999999999</v>
      </c>
      <c r="S600">
        <v>4.2111000000000001</v>
      </c>
      <c r="T600">
        <v>4.1345999999999998</v>
      </c>
      <c r="U600">
        <v>3.927</v>
      </c>
      <c r="V600" s="3">
        <f t="shared" si="9"/>
        <v>-1.0529000000000002</v>
      </c>
      <c r="W600" s="1"/>
    </row>
    <row r="601" spans="1:23" x14ac:dyDescent="0.3">
      <c r="A601" s="1">
        <v>45392</v>
      </c>
      <c r="B601">
        <v>5.31</v>
      </c>
      <c r="C601">
        <v>5.4080000000000004</v>
      </c>
      <c r="D601">
        <v>5.3739999999999997</v>
      </c>
      <c r="E601">
        <v>5.2050000000000001</v>
      </c>
      <c r="F601">
        <v>4.7053000000000003</v>
      </c>
      <c r="G601">
        <v>4.3197999999999999</v>
      </c>
      <c r="H601">
        <v>4.3182999999999998</v>
      </c>
      <c r="I601">
        <v>4.3091999999999997</v>
      </c>
      <c r="J601">
        <v>4.5526</v>
      </c>
      <c r="K601">
        <v>4.4484000000000004</v>
      </c>
      <c r="L601">
        <v>5.3209999999999997</v>
      </c>
      <c r="M601">
        <v>5.3324999999999996</v>
      </c>
      <c r="N601">
        <v>5.3167</v>
      </c>
      <c r="O601">
        <v>5.2310999999999996</v>
      </c>
      <c r="P601">
        <v>4.8871000000000002</v>
      </c>
      <c r="Q601">
        <v>5.3167</v>
      </c>
      <c r="R601">
        <v>4.2457500000000001</v>
      </c>
      <c r="S601">
        <v>4.1705800000000002</v>
      </c>
      <c r="T601">
        <v>4.0805999999999996</v>
      </c>
      <c r="U601">
        <v>3.8687499999999999</v>
      </c>
      <c r="V601" s="3">
        <f t="shared" si="9"/>
        <v>-1.0988000000000007</v>
      </c>
      <c r="W601" s="1"/>
    </row>
    <row r="602" spans="1:23" x14ac:dyDescent="0.3">
      <c r="A602" s="1">
        <v>45391</v>
      </c>
      <c r="B602">
        <v>5.31</v>
      </c>
      <c r="C602">
        <v>5.3630000000000004</v>
      </c>
      <c r="D602">
        <v>5.3159999999999998</v>
      </c>
      <c r="E602">
        <v>5.0419999999999998</v>
      </c>
      <c r="F602">
        <v>4.62</v>
      </c>
      <c r="G602">
        <v>4.2125000000000004</v>
      </c>
      <c r="H602">
        <v>4.2081999999999997</v>
      </c>
      <c r="I602">
        <v>4.2003000000000004</v>
      </c>
      <c r="J602">
        <v>4.4519000000000002</v>
      </c>
      <c r="K602">
        <v>4.3426999999999998</v>
      </c>
      <c r="L602">
        <v>5.32</v>
      </c>
      <c r="M602">
        <v>5.2997500000000004</v>
      </c>
      <c r="N602">
        <v>5.2349500000000004</v>
      </c>
      <c r="O602">
        <v>5.0617000000000001</v>
      </c>
      <c r="P602">
        <v>4.6441999999999997</v>
      </c>
      <c r="Q602">
        <v>5.2349500000000004</v>
      </c>
      <c r="R602">
        <v>4.0391399999999997</v>
      </c>
      <c r="S602">
        <v>3.9855</v>
      </c>
      <c r="T602">
        <v>3.9385500000000002</v>
      </c>
      <c r="U602">
        <v>3.7480000000000002</v>
      </c>
      <c r="V602" s="3">
        <f t="shared" si="9"/>
        <v>-1.1627000000000001</v>
      </c>
      <c r="W602" s="1"/>
    </row>
    <row r="603" spans="1:23" x14ac:dyDescent="0.3">
      <c r="A603" s="1">
        <v>45390</v>
      </c>
      <c r="B603">
        <v>5.31</v>
      </c>
      <c r="C603">
        <v>5.3760000000000003</v>
      </c>
      <c r="D603">
        <v>5.3410000000000002</v>
      </c>
      <c r="E603">
        <v>5.0839999999999996</v>
      </c>
      <c r="F603">
        <v>4.62</v>
      </c>
      <c r="G603">
        <v>4.2125000000000004</v>
      </c>
      <c r="H603">
        <v>4.2081999999999997</v>
      </c>
      <c r="I603">
        <v>4.2003000000000004</v>
      </c>
      <c r="J603">
        <v>4.4519000000000002</v>
      </c>
      <c r="K603">
        <v>4.3426999999999998</v>
      </c>
      <c r="L603">
        <v>5.3210499999999996</v>
      </c>
      <c r="M603">
        <v>5.3088499999999996</v>
      </c>
      <c r="N603">
        <v>5.2546499999999998</v>
      </c>
      <c r="O603">
        <v>5.0982000000000003</v>
      </c>
      <c r="P603">
        <v>4.6927599999999998</v>
      </c>
      <c r="Q603">
        <v>5.2546499999999998</v>
      </c>
      <c r="R603">
        <v>4.0961999999999996</v>
      </c>
      <c r="S603">
        <v>4.0442</v>
      </c>
      <c r="T603">
        <v>3.9950999999999999</v>
      </c>
      <c r="U603">
        <v>3.8029999999999999</v>
      </c>
      <c r="V603" s="3">
        <f t="shared" si="9"/>
        <v>-1.1757</v>
      </c>
      <c r="W603" s="1"/>
    </row>
    <row r="604" spans="1:23" x14ac:dyDescent="0.3">
      <c r="A604" s="1">
        <v>45387</v>
      </c>
      <c r="B604">
        <v>5.32</v>
      </c>
      <c r="C604">
        <v>5.3730000000000002</v>
      </c>
      <c r="D604">
        <v>5.3380000000000001</v>
      </c>
      <c r="E604">
        <v>5.0620000000000003</v>
      </c>
      <c r="F604">
        <v>4.5682</v>
      </c>
      <c r="G604">
        <v>4.1862000000000004</v>
      </c>
      <c r="H604">
        <v>4.1943999999999999</v>
      </c>
      <c r="I604">
        <v>4.1902999999999997</v>
      </c>
      <c r="J604">
        <v>4.4447999999999999</v>
      </c>
      <c r="K604">
        <v>4.3502999999999998</v>
      </c>
      <c r="L604">
        <v>5.3198499999999997</v>
      </c>
      <c r="M604">
        <v>5.3052999999999999</v>
      </c>
      <c r="N604">
        <v>5.2453500000000002</v>
      </c>
      <c r="O604">
        <v>5.0767499999999997</v>
      </c>
      <c r="P604">
        <v>4.6537499999999996</v>
      </c>
      <c r="Q604">
        <v>5.2453500000000002</v>
      </c>
      <c r="R604">
        <v>4.0674000000000001</v>
      </c>
      <c r="S604">
        <v>4.0244499999999999</v>
      </c>
      <c r="T604">
        <v>3.9889999999999999</v>
      </c>
      <c r="U604">
        <v>3.8021199999999999</v>
      </c>
      <c r="V604" s="3">
        <f t="shared" si="9"/>
        <v>-1.1827000000000005</v>
      </c>
      <c r="W604" s="1"/>
    </row>
    <row r="605" spans="1:23" x14ac:dyDescent="0.3">
      <c r="A605" s="1">
        <v>45386</v>
      </c>
      <c r="B605">
        <v>5.32</v>
      </c>
      <c r="C605">
        <v>5.3609999999999998</v>
      </c>
      <c r="D605">
        <v>5.2990000000000004</v>
      </c>
      <c r="E605">
        <v>5.0069999999999997</v>
      </c>
      <c r="F605">
        <v>4.5910000000000002</v>
      </c>
      <c r="G605">
        <v>4.2210000000000001</v>
      </c>
      <c r="H605">
        <v>4.2337999999999996</v>
      </c>
      <c r="I605">
        <v>4.2316000000000003</v>
      </c>
      <c r="J605">
        <v>4.4949000000000003</v>
      </c>
      <c r="K605">
        <v>4.3971</v>
      </c>
      <c r="L605">
        <v>5.3159999999999998</v>
      </c>
      <c r="M605">
        <v>5.2831000000000001</v>
      </c>
      <c r="N605">
        <v>5.2047999999999996</v>
      </c>
      <c r="O605">
        <v>5.0112500000000004</v>
      </c>
      <c r="P605">
        <v>4.5579000000000001</v>
      </c>
      <c r="Q605">
        <v>5.2047999999999996</v>
      </c>
      <c r="R605">
        <v>3.9794999999999998</v>
      </c>
      <c r="S605">
        <v>3.9399000000000002</v>
      </c>
      <c r="T605">
        <v>3.9160499999999998</v>
      </c>
      <c r="U605">
        <v>3.7349999999999999</v>
      </c>
      <c r="V605" s="3">
        <f t="shared" si="9"/>
        <v>-1.1293999999999995</v>
      </c>
      <c r="W605" s="1"/>
    </row>
    <row r="606" spans="1:23" x14ac:dyDescent="0.3">
      <c r="A606" s="1">
        <v>45385</v>
      </c>
      <c r="B606">
        <v>5.32</v>
      </c>
      <c r="C606">
        <v>5.3659999999999997</v>
      </c>
      <c r="D606">
        <v>5.33</v>
      </c>
      <c r="E606">
        <v>5.0359999999999996</v>
      </c>
      <c r="F606">
        <v>4.6254</v>
      </c>
      <c r="G606">
        <v>4.2281000000000004</v>
      </c>
      <c r="H606">
        <v>4.2469000000000001</v>
      </c>
      <c r="I606">
        <v>4.2454000000000001</v>
      </c>
      <c r="J606">
        <v>4.5033000000000003</v>
      </c>
      <c r="K606">
        <v>4.4154</v>
      </c>
      <c r="L606">
        <v>5.3232499999999998</v>
      </c>
      <c r="M606">
        <v>5.3055000000000003</v>
      </c>
      <c r="N606">
        <v>5.2336999999999998</v>
      </c>
      <c r="O606">
        <v>5.0429000000000004</v>
      </c>
      <c r="P606">
        <v>4.5852500000000003</v>
      </c>
      <c r="Q606">
        <v>5.2336999999999998</v>
      </c>
      <c r="R606">
        <v>4.0065</v>
      </c>
      <c r="S606">
        <v>3.9702000000000002</v>
      </c>
      <c r="T606">
        <v>3.9457</v>
      </c>
      <c r="U606">
        <v>3.7641</v>
      </c>
      <c r="V606" s="3">
        <f t="shared" si="9"/>
        <v>-1.1205999999999996</v>
      </c>
      <c r="W606" s="1"/>
    </row>
    <row r="607" spans="1:23" x14ac:dyDescent="0.3">
      <c r="A607" s="1">
        <v>45384</v>
      </c>
      <c r="B607">
        <v>5.34</v>
      </c>
      <c r="C607">
        <v>5.3650000000000002</v>
      </c>
      <c r="D607">
        <v>5.298</v>
      </c>
      <c r="E607">
        <v>5.0460000000000003</v>
      </c>
      <c r="F607">
        <v>4.5891000000000002</v>
      </c>
      <c r="G607">
        <v>4.1821999999999999</v>
      </c>
      <c r="H607">
        <v>4.1997999999999998</v>
      </c>
      <c r="I607">
        <v>4.1981000000000002</v>
      </c>
      <c r="J607">
        <v>4.4650999999999996</v>
      </c>
      <c r="K607">
        <v>4.3779000000000003</v>
      </c>
      <c r="L607">
        <v>5.3239999999999998</v>
      </c>
      <c r="M607">
        <v>5.3051000000000004</v>
      </c>
      <c r="N607">
        <v>5.2420999999999998</v>
      </c>
      <c r="O607">
        <v>5.0598000000000001</v>
      </c>
      <c r="P607">
        <v>4.6020000000000003</v>
      </c>
      <c r="Q607">
        <v>5.2420999999999998</v>
      </c>
      <c r="R607">
        <v>4.016</v>
      </c>
      <c r="S607">
        <v>3.9741499999999998</v>
      </c>
      <c r="T607">
        <v>3.9373</v>
      </c>
      <c r="U607">
        <v>3.7509999999999999</v>
      </c>
      <c r="V607" s="3">
        <f t="shared" si="9"/>
        <v>-1.1669</v>
      </c>
      <c r="W607" s="1"/>
    </row>
    <row r="608" spans="1:23" x14ac:dyDescent="0.3">
      <c r="A608" s="1">
        <v>45383</v>
      </c>
      <c r="B608">
        <v>5.35</v>
      </c>
      <c r="C608">
        <v>5.375</v>
      </c>
      <c r="D608">
        <v>5.3289999999999997</v>
      </c>
      <c r="E608">
        <v>5.0670000000000002</v>
      </c>
      <c r="F608">
        <v>4.6363000000000003</v>
      </c>
      <c r="G608">
        <v>4.2530000000000001</v>
      </c>
      <c r="H608">
        <v>4.2732000000000001</v>
      </c>
      <c r="I608">
        <v>4.2668999999999997</v>
      </c>
      <c r="J608">
        <v>4.5260999999999996</v>
      </c>
      <c r="K608">
        <v>4.4347000000000003</v>
      </c>
      <c r="L608">
        <v>5.3264500000000004</v>
      </c>
      <c r="M608">
        <v>5.3109999999999999</v>
      </c>
      <c r="N608">
        <v>5.2552000000000003</v>
      </c>
      <c r="O608">
        <v>5.07944</v>
      </c>
      <c r="P608">
        <v>4.6197499999999998</v>
      </c>
      <c r="Q608">
        <v>5.3109999999999999</v>
      </c>
      <c r="R608">
        <v>3.9899</v>
      </c>
      <c r="S608">
        <v>3.9415</v>
      </c>
      <c r="T608">
        <v>3.9020000000000001</v>
      </c>
      <c r="U608">
        <v>3.7162600000000001</v>
      </c>
      <c r="V608" s="3">
        <f t="shared" si="9"/>
        <v>-1.1081000000000003</v>
      </c>
      <c r="W608" s="1"/>
    </row>
    <row r="609" spans="1:23" x14ac:dyDescent="0.3">
      <c r="A609" s="1">
        <v>45379</v>
      </c>
      <c r="B609">
        <v>5.34</v>
      </c>
      <c r="C609">
        <v>5.3710000000000004</v>
      </c>
      <c r="D609">
        <v>5.3230000000000004</v>
      </c>
      <c r="E609">
        <v>5.0289999999999999</v>
      </c>
      <c r="F609">
        <v>4.6830999999999996</v>
      </c>
      <c r="G609">
        <v>4.2972999999999999</v>
      </c>
      <c r="H609">
        <v>4.3074000000000003</v>
      </c>
      <c r="I609">
        <v>4.2925000000000004</v>
      </c>
      <c r="J609">
        <v>4.5465999999999998</v>
      </c>
      <c r="K609">
        <v>4.4414999999999996</v>
      </c>
      <c r="L609">
        <v>5.3230000000000004</v>
      </c>
      <c r="M609">
        <v>5.3036500000000002</v>
      </c>
      <c r="N609">
        <v>5.2385000000000002</v>
      </c>
      <c r="O609">
        <v>5.0395000000000003</v>
      </c>
      <c r="P609">
        <v>4.5454499999999998</v>
      </c>
      <c r="Q609">
        <v>5.3036500000000002</v>
      </c>
      <c r="R609">
        <v>3.887</v>
      </c>
      <c r="S609">
        <v>3.8374999999999999</v>
      </c>
      <c r="T609">
        <v>3.8035000000000001</v>
      </c>
      <c r="U609">
        <v>3.621</v>
      </c>
      <c r="V609" s="3">
        <f t="shared" si="9"/>
        <v>-1.0785</v>
      </c>
      <c r="W609" s="1"/>
    </row>
    <row r="610" spans="1:23" x14ac:dyDescent="0.3">
      <c r="A610" s="1">
        <v>45378</v>
      </c>
      <c r="B610">
        <v>5.33</v>
      </c>
      <c r="C610">
        <v>5.375</v>
      </c>
      <c r="D610">
        <v>5.3120000000000003</v>
      </c>
      <c r="E610">
        <v>4.9939999999999998</v>
      </c>
      <c r="F610">
        <v>4.7319000000000004</v>
      </c>
      <c r="G610">
        <v>4.3415999999999997</v>
      </c>
      <c r="H610">
        <v>4.3442999999999996</v>
      </c>
      <c r="I610">
        <v>4.3242000000000003</v>
      </c>
      <c r="J610">
        <v>4.5609999999999999</v>
      </c>
      <c r="K610">
        <v>4.4482999999999997</v>
      </c>
      <c r="L610">
        <v>5.3280000000000003</v>
      </c>
      <c r="M610">
        <v>5.2999000000000001</v>
      </c>
      <c r="N610">
        <v>5.2195</v>
      </c>
      <c r="O610">
        <v>4.9986899999999999</v>
      </c>
      <c r="P610">
        <v>4.4935499999999999</v>
      </c>
      <c r="Q610">
        <v>5.2999000000000001</v>
      </c>
      <c r="R610">
        <v>3.8704000000000001</v>
      </c>
      <c r="S610">
        <v>3.8289</v>
      </c>
      <c r="T610">
        <v>3.8043</v>
      </c>
      <c r="U610">
        <v>3.6242999999999999</v>
      </c>
      <c r="V610" s="3">
        <f t="shared" si="9"/>
        <v>-1.0507999999999997</v>
      </c>
      <c r="W610" s="1"/>
    </row>
    <row r="611" spans="1:23" x14ac:dyDescent="0.3">
      <c r="A611" s="1">
        <v>45377</v>
      </c>
      <c r="B611">
        <v>5.32</v>
      </c>
      <c r="C611">
        <v>5.3630000000000004</v>
      </c>
      <c r="D611">
        <v>5.31</v>
      </c>
      <c r="E611">
        <v>4.9950000000000001</v>
      </c>
      <c r="F611">
        <v>4.7275999999999998</v>
      </c>
      <c r="G611">
        <v>4.3257000000000003</v>
      </c>
      <c r="H611">
        <v>4.3258000000000001</v>
      </c>
      <c r="I611">
        <v>4.3063000000000002</v>
      </c>
      <c r="J611">
        <v>4.5490000000000004</v>
      </c>
      <c r="K611">
        <v>4.4288999999999996</v>
      </c>
      <c r="L611">
        <v>5.3282999999999996</v>
      </c>
      <c r="M611">
        <v>5.3057999999999996</v>
      </c>
      <c r="N611">
        <v>5.2253999999999996</v>
      </c>
      <c r="O611">
        <v>5.0168999999999997</v>
      </c>
      <c r="P611">
        <v>4.51905</v>
      </c>
      <c r="Q611">
        <v>5.2253999999999996</v>
      </c>
      <c r="R611">
        <v>3.9107500000000002</v>
      </c>
      <c r="S611">
        <v>3.8723000000000001</v>
      </c>
      <c r="T611">
        <v>3.8523999999999998</v>
      </c>
      <c r="U611">
        <v>3.6731500000000001</v>
      </c>
      <c r="V611" s="3">
        <f t="shared" si="9"/>
        <v>-1.0567000000000002</v>
      </c>
      <c r="W611" s="1"/>
    </row>
    <row r="612" spans="1:23" x14ac:dyDescent="0.3">
      <c r="A612" s="1">
        <v>45376</v>
      </c>
      <c r="B612">
        <v>5.31</v>
      </c>
      <c r="C612">
        <v>5.391</v>
      </c>
      <c r="D612">
        <v>5.3120000000000003</v>
      </c>
      <c r="E612">
        <v>4.9820000000000002</v>
      </c>
      <c r="F612">
        <v>4.6936</v>
      </c>
      <c r="G612">
        <v>4.2885</v>
      </c>
      <c r="H612">
        <v>4.2995000000000001</v>
      </c>
      <c r="I612">
        <v>4.2903000000000002</v>
      </c>
      <c r="J612">
        <v>4.5369000000000002</v>
      </c>
      <c r="K612">
        <v>4.4337</v>
      </c>
      <c r="L612">
        <v>5.3319299999999998</v>
      </c>
      <c r="M612">
        <v>5.3122999999999996</v>
      </c>
      <c r="N612">
        <v>5.2329999999999997</v>
      </c>
      <c r="O612">
        <v>5.0143000000000004</v>
      </c>
      <c r="P612">
        <v>4.5197000000000003</v>
      </c>
      <c r="Q612">
        <v>5.3122999999999996</v>
      </c>
      <c r="R612">
        <v>3.9232</v>
      </c>
      <c r="S612">
        <v>3.8889</v>
      </c>
      <c r="T612">
        <v>3.8715999999999999</v>
      </c>
      <c r="U612">
        <v>3.6930000000000001</v>
      </c>
      <c r="V612" s="3">
        <f t="shared" si="9"/>
        <v>-1.1006999999999998</v>
      </c>
      <c r="W612" s="1"/>
    </row>
    <row r="613" spans="1:23" x14ac:dyDescent="0.3">
      <c r="A613" s="1">
        <v>45373</v>
      </c>
      <c r="B613">
        <v>5.31</v>
      </c>
      <c r="C613">
        <v>5.3760000000000003</v>
      </c>
      <c r="D613">
        <v>5.298</v>
      </c>
      <c r="E613">
        <v>4.97</v>
      </c>
      <c r="F613">
        <v>4.6345000000000001</v>
      </c>
      <c r="G613">
        <v>4.1985999999999999</v>
      </c>
      <c r="H613">
        <v>4.2027000000000001</v>
      </c>
      <c r="I613">
        <v>4.1898999999999997</v>
      </c>
      <c r="J613">
        <v>4.4425999999999997</v>
      </c>
      <c r="K613">
        <v>4.3398000000000003</v>
      </c>
      <c r="L613">
        <v>5.3310500000000003</v>
      </c>
      <c r="M613">
        <v>5.3068</v>
      </c>
      <c r="N613">
        <v>5.2178000000000004</v>
      </c>
      <c r="O613">
        <v>4.9851999999999999</v>
      </c>
      <c r="P613">
        <v>4.4795499999999997</v>
      </c>
      <c r="Q613">
        <v>5.2178000000000004</v>
      </c>
      <c r="R613">
        <v>3.8708999999999998</v>
      </c>
      <c r="S613">
        <v>3.8365</v>
      </c>
      <c r="T613">
        <v>3.823</v>
      </c>
      <c r="U613">
        <v>3.64785</v>
      </c>
      <c r="V613" s="3">
        <f t="shared" si="9"/>
        <v>-1.1861000000000006</v>
      </c>
      <c r="W613" s="1"/>
    </row>
    <row r="614" spans="1:23" x14ac:dyDescent="0.3">
      <c r="A614" s="1">
        <v>45372</v>
      </c>
      <c r="B614">
        <v>5.31</v>
      </c>
      <c r="C614">
        <v>5.3940000000000001</v>
      </c>
      <c r="D614">
        <v>5.3070000000000004</v>
      </c>
      <c r="E614">
        <v>4.9980000000000002</v>
      </c>
      <c r="F614">
        <v>4.5861999999999998</v>
      </c>
      <c r="G614">
        <v>4.1477000000000004</v>
      </c>
      <c r="H614">
        <v>4.1585000000000001</v>
      </c>
      <c r="I614">
        <v>4.1506999999999996</v>
      </c>
      <c r="J614">
        <v>4.4108000000000001</v>
      </c>
      <c r="K614">
        <v>4.3124000000000002</v>
      </c>
      <c r="L614">
        <v>5.3297999999999996</v>
      </c>
      <c r="M614">
        <v>5.3160499999999997</v>
      </c>
      <c r="N614">
        <v>5.2363499999999998</v>
      </c>
      <c r="O614">
        <v>5.0164999999999997</v>
      </c>
      <c r="P614">
        <v>4.5311000000000003</v>
      </c>
      <c r="Q614">
        <v>5.2363499999999998</v>
      </c>
      <c r="R614">
        <v>3.9397500000000001</v>
      </c>
      <c r="S614">
        <v>3.9030999999999998</v>
      </c>
      <c r="T614">
        <v>3.88015</v>
      </c>
      <c r="U614">
        <v>3.6999</v>
      </c>
      <c r="V614" s="3">
        <f t="shared" si="9"/>
        <v>-1.2433000000000005</v>
      </c>
      <c r="W614" s="1"/>
    </row>
    <row r="615" spans="1:23" x14ac:dyDescent="0.3">
      <c r="A615" s="1">
        <v>45371</v>
      </c>
      <c r="B615">
        <v>5.31</v>
      </c>
      <c r="C615">
        <v>5.3920000000000003</v>
      </c>
      <c r="D615">
        <v>5.3010000000000002</v>
      </c>
      <c r="E615">
        <v>4.9870000000000001</v>
      </c>
      <c r="F615">
        <v>4.5359999999999996</v>
      </c>
      <c r="G615">
        <v>4.0884</v>
      </c>
      <c r="H615">
        <v>4.0963000000000003</v>
      </c>
      <c r="I615">
        <v>4.0982000000000003</v>
      </c>
      <c r="J615">
        <v>4.3592000000000004</v>
      </c>
      <c r="K615">
        <v>4.2610000000000001</v>
      </c>
      <c r="L615">
        <v>5.3294499999999996</v>
      </c>
      <c r="M615">
        <v>5.31555</v>
      </c>
      <c r="N615">
        <v>5.23</v>
      </c>
      <c r="O615">
        <v>4.9951999999999996</v>
      </c>
      <c r="P615">
        <v>4.5022500000000001</v>
      </c>
      <c r="Q615">
        <v>5.23</v>
      </c>
      <c r="R615">
        <v>3.9398</v>
      </c>
      <c r="S615">
        <v>3.9095</v>
      </c>
      <c r="T615">
        <v>3.8957999999999999</v>
      </c>
      <c r="U615">
        <v>3.7179000000000002</v>
      </c>
      <c r="V615" s="3">
        <f t="shared" si="9"/>
        <v>-1.2938000000000001</v>
      </c>
      <c r="W615" s="1"/>
    </row>
    <row r="616" spans="1:23" x14ac:dyDescent="0.3">
      <c r="A616" s="1">
        <v>45370</v>
      </c>
      <c r="B616">
        <v>5.31</v>
      </c>
      <c r="C616">
        <v>5.3849999999999998</v>
      </c>
      <c r="D616">
        <v>5.3369999999999997</v>
      </c>
      <c r="E616">
        <v>5.0919999999999996</v>
      </c>
      <c r="F616">
        <v>4.4734999999999996</v>
      </c>
      <c r="G616">
        <v>4.0465999999999998</v>
      </c>
      <c r="H616">
        <v>4.0628000000000002</v>
      </c>
      <c r="I616">
        <v>4.0749000000000004</v>
      </c>
      <c r="J616">
        <v>4.3498999999999999</v>
      </c>
      <c r="K616">
        <v>4.2526000000000002</v>
      </c>
      <c r="L616">
        <v>5.3301999999999996</v>
      </c>
      <c r="M616">
        <v>5.3311999999999999</v>
      </c>
      <c r="N616">
        <v>5.2683999999999997</v>
      </c>
      <c r="O616">
        <v>5.0774999999999997</v>
      </c>
      <c r="P616">
        <v>4.5895000000000001</v>
      </c>
      <c r="Q616">
        <v>5.2683999999999997</v>
      </c>
      <c r="R616">
        <v>3.9666000000000001</v>
      </c>
      <c r="S616">
        <v>3.9196</v>
      </c>
      <c r="T616">
        <v>3.8864000000000001</v>
      </c>
      <c r="U616">
        <v>3.7010000000000001</v>
      </c>
      <c r="V616" s="3">
        <f t="shared" si="9"/>
        <v>-1.3100999999999994</v>
      </c>
      <c r="W616" s="1"/>
    </row>
    <row r="617" spans="1:23" x14ac:dyDescent="0.3">
      <c r="A617" s="1">
        <v>45369</v>
      </c>
      <c r="B617">
        <v>5.31</v>
      </c>
      <c r="C617">
        <v>5.3949999999999996</v>
      </c>
      <c r="D617">
        <v>5.3390000000000004</v>
      </c>
      <c r="E617">
        <v>5.0839999999999996</v>
      </c>
      <c r="F617">
        <v>4.5014000000000003</v>
      </c>
      <c r="G617">
        <v>4.0731000000000002</v>
      </c>
      <c r="H617">
        <v>4.0837000000000003</v>
      </c>
      <c r="I617">
        <v>4.0827</v>
      </c>
      <c r="J617">
        <v>4.3441000000000001</v>
      </c>
      <c r="K617">
        <v>4.2423999999999999</v>
      </c>
      <c r="L617">
        <v>5.3291500000000003</v>
      </c>
      <c r="M617">
        <v>5.3340500000000004</v>
      </c>
      <c r="N617">
        <v>5.2811000000000003</v>
      </c>
      <c r="O617">
        <v>5.0948000000000002</v>
      </c>
      <c r="P617">
        <v>4.6303400000000003</v>
      </c>
      <c r="Q617">
        <v>5.2811000000000003</v>
      </c>
      <c r="R617">
        <v>3.9984999999999999</v>
      </c>
      <c r="S617">
        <v>3.9445000000000001</v>
      </c>
      <c r="T617">
        <v>3.895</v>
      </c>
      <c r="U617">
        <v>3.7025000000000001</v>
      </c>
      <c r="V617" s="3">
        <f t="shared" si="9"/>
        <v>-1.3122999999999996</v>
      </c>
      <c r="W617" s="1"/>
    </row>
    <row r="618" spans="1:23" x14ac:dyDescent="0.3">
      <c r="A618" s="1">
        <v>45366</v>
      </c>
      <c r="B618">
        <v>5.31</v>
      </c>
      <c r="C618">
        <v>5.3959999999999999</v>
      </c>
      <c r="D618">
        <v>5.3310000000000004</v>
      </c>
      <c r="E618">
        <v>5.0730000000000004</v>
      </c>
      <c r="F618">
        <v>4.5536000000000003</v>
      </c>
      <c r="G618">
        <v>4.1167999999999996</v>
      </c>
      <c r="H618">
        <v>4.1173999999999999</v>
      </c>
      <c r="I618">
        <v>4.1020000000000003</v>
      </c>
      <c r="J618">
        <v>4.3522999999999996</v>
      </c>
      <c r="K618">
        <v>4.2397</v>
      </c>
      <c r="L618">
        <v>5.3285</v>
      </c>
      <c r="M618">
        <v>5.3337500000000002</v>
      </c>
      <c r="N618">
        <v>5.2805999999999997</v>
      </c>
      <c r="O618">
        <v>5.0895000000000001</v>
      </c>
      <c r="P618">
        <v>4.6245000000000003</v>
      </c>
      <c r="Q618">
        <v>5.2805999999999997</v>
      </c>
      <c r="R618">
        <v>3.9832000000000001</v>
      </c>
      <c r="S618">
        <v>3.9279999999999999</v>
      </c>
      <c r="T618">
        <v>3.8740000000000001</v>
      </c>
      <c r="U618">
        <v>3.6802000000000001</v>
      </c>
      <c r="V618" s="3">
        <f t="shared" si="9"/>
        <v>-1.2939999999999996</v>
      </c>
      <c r="W618" s="1"/>
    </row>
    <row r="619" spans="1:23" x14ac:dyDescent="0.3">
      <c r="A619" s="1">
        <v>45365</v>
      </c>
      <c r="B619">
        <v>5.31</v>
      </c>
      <c r="C619">
        <v>5.4020000000000001</v>
      </c>
      <c r="D619">
        <v>5.3280000000000003</v>
      </c>
      <c r="E619">
        <v>5.0670000000000002</v>
      </c>
      <c r="F619">
        <v>4.5579000000000001</v>
      </c>
      <c r="G619">
        <v>4.1448</v>
      </c>
      <c r="H619">
        <v>4.1614000000000004</v>
      </c>
      <c r="I619">
        <v>4.1524999999999999</v>
      </c>
      <c r="J619">
        <v>4.4131999999999998</v>
      </c>
      <c r="K619">
        <v>4.2918000000000003</v>
      </c>
      <c r="L619">
        <v>5.3270499999999998</v>
      </c>
      <c r="M619">
        <v>5.3336499999999996</v>
      </c>
      <c r="N619">
        <v>5.2702499999999999</v>
      </c>
      <c r="O619">
        <v>5.0672600000000001</v>
      </c>
      <c r="P619">
        <v>4.5795000000000003</v>
      </c>
      <c r="Q619">
        <v>5.3336499999999996</v>
      </c>
      <c r="R619">
        <v>3.95825</v>
      </c>
      <c r="S619">
        <v>3.91242</v>
      </c>
      <c r="T619">
        <v>3.87331</v>
      </c>
      <c r="U619">
        <v>3.6852</v>
      </c>
      <c r="V619" s="3">
        <f t="shared" si="9"/>
        <v>-1.2495000000000003</v>
      </c>
      <c r="W619" s="1"/>
    </row>
    <row r="620" spans="1:23" x14ac:dyDescent="0.3">
      <c r="A620" s="1">
        <v>45364</v>
      </c>
      <c r="B620">
        <v>5.31</v>
      </c>
      <c r="C620">
        <v>5.4009999999999998</v>
      </c>
      <c r="D620">
        <v>5.32</v>
      </c>
      <c r="E620">
        <v>5.0350000000000001</v>
      </c>
      <c r="F620">
        <v>4.6017000000000001</v>
      </c>
      <c r="G620">
        <v>4.2024999999999997</v>
      </c>
      <c r="H620">
        <v>4.2237999999999998</v>
      </c>
      <c r="I620">
        <v>4.2130999999999998</v>
      </c>
      <c r="J620">
        <v>4.4736000000000002</v>
      </c>
      <c r="K620">
        <v>4.3531000000000004</v>
      </c>
      <c r="L620">
        <v>5.327</v>
      </c>
      <c r="M620">
        <v>5.3330000000000002</v>
      </c>
      <c r="N620">
        <v>5.2641499999999999</v>
      </c>
      <c r="O620">
        <v>5.0500400000000001</v>
      </c>
      <c r="P620">
        <v>4.5258000000000003</v>
      </c>
      <c r="Q620">
        <v>5.3330000000000002</v>
      </c>
      <c r="R620">
        <v>3.8596200000000001</v>
      </c>
      <c r="S620">
        <v>3.8123999999999998</v>
      </c>
      <c r="T620">
        <v>3.7774999999999999</v>
      </c>
      <c r="U620">
        <v>3.593</v>
      </c>
      <c r="V620" s="3">
        <f t="shared" si="9"/>
        <v>-1.1879</v>
      </c>
      <c r="W620" s="1"/>
    </row>
    <row r="621" spans="1:23" x14ac:dyDescent="0.3">
      <c r="A621" s="1">
        <v>45363</v>
      </c>
      <c r="B621">
        <v>5.31</v>
      </c>
      <c r="C621">
        <v>5.3929999999999998</v>
      </c>
      <c r="D621">
        <v>5.3159999999999998</v>
      </c>
      <c r="E621">
        <v>5.0019999999999998</v>
      </c>
      <c r="F621">
        <v>4.5312999999999999</v>
      </c>
      <c r="G621">
        <v>4.1570999999999998</v>
      </c>
      <c r="H621">
        <v>4.1875</v>
      </c>
      <c r="I621">
        <v>4.1798000000000002</v>
      </c>
      <c r="J621">
        <v>4.4522000000000004</v>
      </c>
      <c r="K621">
        <v>4.3274999999999997</v>
      </c>
      <c r="L621">
        <v>5.3273700000000002</v>
      </c>
      <c r="M621">
        <v>5.3351499999999996</v>
      </c>
      <c r="N621">
        <v>5.2531499999999998</v>
      </c>
      <c r="O621">
        <v>5.0235000000000003</v>
      </c>
      <c r="P621">
        <v>4.4770000000000003</v>
      </c>
      <c r="Q621">
        <v>5.3351499999999996</v>
      </c>
      <c r="R621">
        <v>3.8197199999999998</v>
      </c>
      <c r="S621">
        <v>3.77894</v>
      </c>
      <c r="T621">
        <v>3.7519999999999998</v>
      </c>
      <c r="U621">
        <v>3.57</v>
      </c>
      <c r="V621" s="3">
        <f t="shared" si="9"/>
        <v>-1.2131999999999996</v>
      </c>
      <c r="W621" s="1"/>
    </row>
    <row r="622" spans="1:23" x14ac:dyDescent="0.3">
      <c r="A622" s="1">
        <v>45362</v>
      </c>
      <c r="B622">
        <v>5.31</v>
      </c>
      <c r="C622">
        <v>5.4</v>
      </c>
      <c r="D622">
        <v>5.3239999999999998</v>
      </c>
      <c r="E622">
        <v>4.9630000000000001</v>
      </c>
      <c r="F622">
        <v>4.6186999999999996</v>
      </c>
      <c r="G622">
        <v>4.2446999999999999</v>
      </c>
      <c r="H622">
        <v>4.2708000000000004</v>
      </c>
      <c r="I622">
        <v>4.2502000000000004</v>
      </c>
      <c r="J622">
        <v>4.5129999999999999</v>
      </c>
      <c r="K622">
        <v>4.3788999999999998</v>
      </c>
      <c r="L622">
        <v>5.3272500000000003</v>
      </c>
      <c r="M622">
        <v>5.3274999999999997</v>
      </c>
      <c r="N622">
        <v>5.23935</v>
      </c>
      <c r="O622">
        <v>4.9930000000000003</v>
      </c>
      <c r="P622">
        <v>4.4260000000000002</v>
      </c>
      <c r="Q622">
        <v>5.3274999999999997</v>
      </c>
      <c r="R622">
        <v>3.7652000000000001</v>
      </c>
      <c r="S622">
        <v>3.7275499999999999</v>
      </c>
      <c r="T622">
        <v>3.7038500000000001</v>
      </c>
      <c r="U622">
        <v>3.5230000000000001</v>
      </c>
      <c r="V622" s="3">
        <f t="shared" si="9"/>
        <v>-1.1497999999999999</v>
      </c>
      <c r="W622" s="1"/>
    </row>
    <row r="623" spans="1:23" x14ac:dyDescent="0.3">
      <c r="A623" s="1">
        <v>45359</v>
      </c>
      <c r="B623">
        <v>5.31</v>
      </c>
      <c r="C623">
        <v>5.3869999999999996</v>
      </c>
      <c r="D623">
        <v>5.3070000000000004</v>
      </c>
      <c r="E623">
        <v>4.93</v>
      </c>
      <c r="F623">
        <v>4.6374000000000004</v>
      </c>
      <c r="G623">
        <v>4.2605000000000004</v>
      </c>
      <c r="H623">
        <v>4.2839</v>
      </c>
      <c r="I623">
        <v>4.2638999999999996</v>
      </c>
      <c r="J623">
        <v>4.5369999999999999</v>
      </c>
      <c r="K623">
        <v>4.4047000000000001</v>
      </c>
      <c r="L623">
        <v>5.3233499999999996</v>
      </c>
      <c r="M623">
        <v>5.3226500000000003</v>
      </c>
      <c r="N623">
        <v>5.2250500000000004</v>
      </c>
      <c r="O623">
        <v>4.9604499999999998</v>
      </c>
      <c r="P623">
        <v>4.3795000000000002</v>
      </c>
      <c r="Q623">
        <v>5.3226500000000003</v>
      </c>
      <c r="R623">
        <v>3.7349000000000001</v>
      </c>
      <c r="S623">
        <v>3.7038000000000002</v>
      </c>
      <c r="T623">
        <v>3.6909000000000001</v>
      </c>
      <c r="U623">
        <v>3.5150000000000001</v>
      </c>
      <c r="V623" s="3">
        <f t="shared" si="9"/>
        <v>-1.1231</v>
      </c>
      <c r="W623" s="1"/>
    </row>
    <row r="624" spans="1:23" x14ac:dyDescent="0.3">
      <c r="A624" s="1">
        <v>45358</v>
      </c>
      <c r="B624">
        <v>5.31</v>
      </c>
      <c r="C624">
        <v>5.3879999999999999</v>
      </c>
      <c r="D624">
        <v>5.3079999999999998</v>
      </c>
      <c r="E624">
        <v>4.9390000000000001</v>
      </c>
      <c r="F624">
        <v>4.6932999999999998</v>
      </c>
      <c r="G624">
        <v>4.3113999999999999</v>
      </c>
      <c r="H624">
        <v>4.3291000000000004</v>
      </c>
      <c r="I624">
        <v>4.3032000000000004</v>
      </c>
      <c r="J624">
        <v>4.5587</v>
      </c>
      <c r="K624">
        <v>4.4268999999999998</v>
      </c>
      <c r="L624">
        <v>5.3174999999999999</v>
      </c>
      <c r="M624">
        <v>5.3151999999999999</v>
      </c>
      <c r="N624">
        <v>5.2195999999999998</v>
      </c>
      <c r="O624">
        <v>4.9724000000000004</v>
      </c>
      <c r="P624">
        <v>4.4104999999999999</v>
      </c>
      <c r="Q624">
        <v>5.3151999999999999</v>
      </c>
      <c r="R624">
        <v>3.7507000000000001</v>
      </c>
      <c r="S624">
        <v>3.7114500000000001</v>
      </c>
      <c r="T624">
        <v>3.6859999999999999</v>
      </c>
      <c r="U624">
        <v>3.5045999999999999</v>
      </c>
      <c r="V624" s="3">
        <f t="shared" si="9"/>
        <v>-1.0847999999999995</v>
      </c>
      <c r="W624" s="1"/>
    </row>
    <row r="625" spans="1:23" x14ac:dyDescent="0.3">
      <c r="A625" s="1">
        <v>45357</v>
      </c>
      <c r="B625">
        <v>5.31</v>
      </c>
      <c r="C625">
        <v>5.391</v>
      </c>
      <c r="D625">
        <v>5.3209999999999997</v>
      </c>
      <c r="E625">
        <v>4.9619999999999997</v>
      </c>
      <c r="F625">
        <v>4.7182000000000004</v>
      </c>
      <c r="G625">
        <v>4.3121999999999998</v>
      </c>
      <c r="H625">
        <v>4.3129999999999997</v>
      </c>
      <c r="I625">
        <v>4.2794999999999996</v>
      </c>
      <c r="J625">
        <v>4.5286</v>
      </c>
      <c r="K625">
        <v>4.3941999999999997</v>
      </c>
      <c r="L625">
        <v>5.3179999999999996</v>
      </c>
      <c r="M625">
        <v>5.3247</v>
      </c>
      <c r="N625">
        <v>5.2447499999999998</v>
      </c>
      <c r="O625">
        <v>5.0136500000000002</v>
      </c>
      <c r="P625">
        <v>4.4661999999999997</v>
      </c>
      <c r="Q625">
        <v>5.3247</v>
      </c>
      <c r="R625">
        <v>3.7813500000000002</v>
      </c>
      <c r="S625">
        <v>3.73062</v>
      </c>
      <c r="T625">
        <v>3.6911</v>
      </c>
      <c r="U625">
        <v>3.5038499999999999</v>
      </c>
      <c r="V625" s="3">
        <f t="shared" si="9"/>
        <v>-1.1115000000000004</v>
      </c>
      <c r="W625" s="1"/>
    </row>
    <row r="626" spans="1:23" x14ac:dyDescent="0.3">
      <c r="A626" s="1">
        <v>45356</v>
      </c>
      <c r="B626">
        <v>5.31</v>
      </c>
      <c r="C626">
        <v>5.3719999999999999</v>
      </c>
      <c r="D626">
        <v>5.3070000000000004</v>
      </c>
      <c r="E626">
        <v>4.9489999999999998</v>
      </c>
      <c r="F626">
        <v>4.6896000000000004</v>
      </c>
      <c r="G626">
        <v>4.2798999999999996</v>
      </c>
      <c r="H626">
        <v>4.2809999999999997</v>
      </c>
      <c r="I626">
        <v>4.2480000000000002</v>
      </c>
      <c r="J626">
        <v>4.5094000000000003</v>
      </c>
      <c r="K626">
        <v>4.3703000000000003</v>
      </c>
      <c r="L626">
        <v>5.3217499999999998</v>
      </c>
      <c r="M626">
        <v>5.3254000000000001</v>
      </c>
      <c r="N626">
        <v>5.2457000000000003</v>
      </c>
      <c r="O626">
        <v>5.0164</v>
      </c>
      <c r="P626">
        <v>4.4646800000000004</v>
      </c>
      <c r="Q626">
        <v>5.3254000000000001</v>
      </c>
      <c r="R626">
        <v>3.81555</v>
      </c>
      <c r="S626">
        <v>3.7745000000000002</v>
      </c>
      <c r="T626">
        <v>3.738</v>
      </c>
      <c r="U626">
        <v>3.5505499999999999</v>
      </c>
      <c r="V626" s="3">
        <f t="shared" si="9"/>
        <v>-1.1239999999999997</v>
      </c>
      <c r="W626" s="1"/>
    </row>
    <row r="627" spans="1:23" x14ac:dyDescent="0.3">
      <c r="A627" s="1">
        <v>45355</v>
      </c>
      <c r="B627">
        <v>5.31</v>
      </c>
      <c r="C627">
        <v>5.3810000000000002</v>
      </c>
      <c r="D627">
        <v>5.3259999999999996</v>
      </c>
      <c r="E627">
        <v>4.992</v>
      </c>
      <c r="F627">
        <v>4.7115999999999998</v>
      </c>
      <c r="G627">
        <v>4.3277999999999999</v>
      </c>
      <c r="H627">
        <v>4.3445</v>
      </c>
      <c r="I627">
        <v>4.3207000000000004</v>
      </c>
      <c r="J627">
        <v>4.5755999999999997</v>
      </c>
      <c r="K627">
        <v>4.4560000000000004</v>
      </c>
      <c r="L627">
        <v>5.3235000000000001</v>
      </c>
      <c r="M627">
        <v>5.3289999999999997</v>
      </c>
      <c r="N627">
        <v>5.2619999999999996</v>
      </c>
      <c r="O627">
        <v>5.0473999999999997</v>
      </c>
      <c r="P627">
        <v>4.5141499999999999</v>
      </c>
      <c r="Q627">
        <v>5.3289999999999997</v>
      </c>
      <c r="R627">
        <v>3.8776000000000002</v>
      </c>
      <c r="S627">
        <v>3.8365</v>
      </c>
      <c r="T627">
        <v>3.8004500000000001</v>
      </c>
      <c r="U627">
        <v>3.6133000000000002</v>
      </c>
      <c r="V627" s="3">
        <f t="shared" si="9"/>
        <v>-1.0602999999999998</v>
      </c>
      <c r="W627" s="1"/>
    </row>
    <row r="628" spans="1:23" x14ac:dyDescent="0.3">
      <c r="A628" s="1">
        <v>45352</v>
      </c>
      <c r="B628">
        <v>5.31</v>
      </c>
      <c r="C628">
        <v>5.3769999999999998</v>
      </c>
      <c r="D628">
        <v>5.2949999999999999</v>
      </c>
      <c r="E628">
        <v>4.9450000000000003</v>
      </c>
      <c r="F628">
        <v>4.6660000000000004</v>
      </c>
      <c r="G628">
        <v>4.3044000000000002</v>
      </c>
      <c r="H628">
        <v>4.3258000000000001</v>
      </c>
      <c r="I628">
        <v>4.3186999999999998</v>
      </c>
      <c r="J628">
        <v>4.6037999999999997</v>
      </c>
      <c r="K628">
        <v>4.4775</v>
      </c>
      <c r="L628">
        <v>5.3201000000000001</v>
      </c>
      <c r="M628">
        <v>5.3207500000000003</v>
      </c>
      <c r="N628">
        <v>5.2344499999999998</v>
      </c>
      <c r="O628">
        <v>4.9969999999999999</v>
      </c>
      <c r="P628">
        <v>4.4500999999999999</v>
      </c>
      <c r="Q628">
        <v>5.3207500000000003</v>
      </c>
      <c r="R628">
        <v>3.8411</v>
      </c>
      <c r="S628">
        <v>3.8064499999999999</v>
      </c>
      <c r="T628">
        <v>3.7789999999999999</v>
      </c>
      <c r="U628">
        <v>3.5935000000000001</v>
      </c>
      <c r="V628" s="3">
        <f t="shared" si="9"/>
        <v>-1.0583</v>
      </c>
      <c r="W628" s="1"/>
    </row>
    <row r="629" spans="1:23" x14ac:dyDescent="0.3">
      <c r="A629" s="1">
        <v>45351</v>
      </c>
      <c r="B629">
        <v>5.32</v>
      </c>
      <c r="C629">
        <v>5.3840000000000003</v>
      </c>
      <c r="D629">
        <v>5.3250000000000002</v>
      </c>
      <c r="E629">
        <v>5.0039999999999996</v>
      </c>
      <c r="F629">
        <v>4.6120999999999999</v>
      </c>
      <c r="G629">
        <v>4.2525000000000004</v>
      </c>
      <c r="H629">
        <v>4.2831999999999999</v>
      </c>
      <c r="I629">
        <v>4.2752999999999997</v>
      </c>
      <c r="J629">
        <v>4.5655999999999999</v>
      </c>
      <c r="K629">
        <v>4.4481999999999999</v>
      </c>
      <c r="L629">
        <v>5.3236999999999997</v>
      </c>
      <c r="M629">
        <v>5.3306500000000003</v>
      </c>
      <c r="N629">
        <v>5.2622499999999999</v>
      </c>
      <c r="O629">
        <v>5.0452000000000004</v>
      </c>
      <c r="P629">
        <v>4.5205500000000001</v>
      </c>
      <c r="Q629">
        <v>5.2622499999999999</v>
      </c>
      <c r="R629">
        <v>3.9122499999999998</v>
      </c>
      <c r="S629">
        <v>3.8733</v>
      </c>
      <c r="T629">
        <v>3.8393000000000002</v>
      </c>
      <c r="U629">
        <v>3.6501000000000001</v>
      </c>
      <c r="V629" s="3">
        <f t="shared" si="9"/>
        <v>-1.1087000000000007</v>
      </c>
      <c r="W629" s="1"/>
    </row>
    <row r="630" spans="1:23" x14ac:dyDescent="0.3">
      <c r="A630" s="1">
        <v>45350</v>
      </c>
      <c r="B630">
        <v>5.31</v>
      </c>
      <c r="C630">
        <v>5.3979999999999997</v>
      </c>
      <c r="D630">
        <v>5.33</v>
      </c>
      <c r="E630">
        <v>5.0069999999999997</v>
      </c>
      <c r="F630">
        <v>4.6416000000000004</v>
      </c>
      <c r="G630">
        <v>4.2737999999999996</v>
      </c>
      <c r="H630">
        <v>4.2937000000000003</v>
      </c>
      <c r="I630">
        <v>4.2792000000000003</v>
      </c>
      <c r="J630">
        <v>4.5608000000000004</v>
      </c>
      <c r="K630">
        <v>4.4356</v>
      </c>
      <c r="L630">
        <v>5.3240499999999997</v>
      </c>
      <c r="M630">
        <v>5.3357099999999997</v>
      </c>
      <c r="N630">
        <v>5.2736000000000001</v>
      </c>
      <c r="O630">
        <v>5.0635000000000003</v>
      </c>
      <c r="P630">
        <v>4.5395000000000003</v>
      </c>
      <c r="Q630">
        <v>5.2736000000000001</v>
      </c>
      <c r="R630">
        <v>3.9206500000000002</v>
      </c>
      <c r="S630">
        <v>3.8843999999999999</v>
      </c>
      <c r="T630">
        <v>3.8595000000000002</v>
      </c>
      <c r="U630">
        <v>3.6741000000000001</v>
      </c>
      <c r="V630" s="3">
        <f t="shared" si="9"/>
        <v>-1.1187999999999994</v>
      </c>
      <c r="W630" s="1"/>
    </row>
    <row r="631" spans="1:23" x14ac:dyDescent="0.3">
      <c r="A631" s="1">
        <v>45349</v>
      </c>
      <c r="B631">
        <v>5.31</v>
      </c>
      <c r="C631">
        <v>5.3879999999999999</v>
      </c>
      <c r="D631">
        <v>5.3490000000000002</v>
      </c>
      <c r="E631">
        <v>5.024</v>
      </c>
      <c r="F631">
        <v>4.6416000000000004</v>
      </c>
      <c r="G631">
        <v>4.2737999999999996</v>
      </c>
      <c r="H631">
        <v>4.2937000000000003</v>
      </c>
      <c r="I631">
        <v>4.2792000000000003</v>
      </c>
      <c r="J631">
        <v>4.5608000000000004</v>
      </c>
      <c r="K631">
        <v>4.4356</v>
      </c>
      <c r="L631">
        <v>5.3250500000000001</v>
      </c>
      <c r="M631">
        <v>5.3411</v>
      </c>
      <c r="N631">
        <v>5.2934000000000001</v>
      </c>
      <c r="O631">
        <v>5.1029</v>
      </c>
      <c r="P631">
        <v>4.5937999999999999</v>
      </c>
      <c r="Q631">
        <v>5.2934000000000001</v>
      </c>
      <c r="R631">
        <v>3.9620899999999999</v>
      </c>
      <c r="S631">
        <v>3.9187500000000002</v>
      </c>
      <c r="T631">
        <v>3.8879000000000001</v>
      </c>
      <c r="U631">
        <v>3.6983600000000001</v>
      </c>
      <c r="V631" s="3">
        <f t="shared" si="9"/>
        <v>-1.1087999999999996</v>
      </c>
      <c r="W631" s="1"/>
    </row>
    <row r="632" spans="1:23" x14ac:dyDescent="0.3">
      <c r="A632" s="1">
        <v>45348</v>
      </c>
      <c r="B632">
        <v>5.31</v>
      </c>
      <c r="C632">
        <v>5.4130000000000003</v>
      </c>
      <c r="D632">
        <v>5.3570000000000002</v>
      </c>
      <c r="E632">
        <v>5.0339999999999998</v>
      </c>
      <c r="F632">
        <v>4.5739999999999998</v>
      </c>
      <c r="G632">
        <v>4.2146999999999997</v>
      </c>
      <c r="H632">
        <v>4.2378999999999998</v>
      </c>
      <c r="I632">
        <v>4.2300000000000004</v>
      </c>
      <c r="J632">
        <v>4.5240999999999998</v>
      </c>
      <c r="K632">
        <v>4.4085999999999999</v>
      </c>
      <c r="L632">
        <v>5.3236999999999997</v>
      </c>
      <c r="M632">
        <v>5.34375</v>
      </c>
      <c r="N632">
        <v>5.2988999999999997</v>
      </c>
      <c r="O632">
        <v>5.1037499999999998</v>
      </c>
      <c r="P632">
        <v>4.5884999999999998</v>
      </c>
      <c r="Q632">
        <v>5.2988999999999997</v>
      </c>
      <c r="R632">
        <v>3.9447000000000001</v>
      </c>
      <c r="S632">
        <v>3.8957999999999999</v>
      </c>
      <c r="T632">
        <v>3.8584499999999999</v>
      </c>
      <c r="U632">
        <v>3.6695000000000002</v>
      </c>
      <c r="V632" s="3">
        <f t="shared" si="9"/>
        <v>-1.1829999999999998</v>
      </c>
      <c r="W632" s="1"/>
    </row>
    <row r="633" spans="1:23" x14ac:dyDescent="0.3">
      <c r="A633" s="1">
        <v>45345</v>
      </c>
      <c r="B633">
        <v>5.31</v>
      </c>
      <c r="C633">
        <v>5.4089999999999998</v>
      </c>
      <c r="D633">
        <v>5.3490000000000002</v>
      </c>
      <c r="E633">
        <v>4.9989999999999997</v>
      </c>
      <c r="F633">
        <v>4.5777999999999999</v>
      </c>
      <c r="G633">
        <v>4.2394999999999996</v>
      </c>
      <c r="H633">
        <v>4.2641999999999998</v>
      </c>
      <c r="I633">
        <v>4.2553999999999998</v>
      </c>
      <c r="J633">
        <v>4.5537999999999998</v>
      </c>
      <c r="K633">
        <v>4.4345999999999997</v>
      </c>
      <c r="L633">
        <v>5.3207000000000004</v>
      </c>
      <c r="M633">
        <v>5.3380000000000001</v>
      </c>
      <c r="N633">
        <v>5.2851499999999998</v>
      </c>
      <c r="O633">
        <v>5.0805499999999997</v>
      </c>
      <c r="P633">
        <v>4.5589000000000004</v>
      </c>
      <c r="Q633">
        <v>5.2851499999999998</v>
      </c>
      <c r="R633">
        <v>3.923</v>
      </c>
      <c r="S633">
        <v>3.8755999999999999</v>
      </c>
      <c r="T633">
        <v>3.8403</v>
      </c>
      <c r="U633">
        <v>3.6493500000000001</v>
      </c>
      <c r="V633" s="3">
        <f t="shared" si="9"/>
        <v>-1.1536</v>
      </c>
      <c r="W633" s="1"/>
    </row>
    <row r="634" spans="1:23" x14ac:dyDescent="0.3">
      <c r="A634" s="1">
        <v>45344</v>
      </c>
      <c r="B634">
        <v>5.3</v>
      </c>
      <c r="C634">
        <v>5.4050000000000002</v>
      </c>
      <c r="D634">
        <v>5.3479999999999999</v>
      </c>
      <c r="E634">
        <v>5.0090000000000003</v>
      </c>
      <c r="F634">
        <v>4.6577999999999999</v>
      </c>
      <c r="G634">
        <v>4.3158000000000003</v>
      </c>
      <c r="H634">
        <v>4.3330000000000002</v>
      </c>
      <c r="I634">
        <v>4.3143000000000002</v>
      </c>
      <c r="J634">
        <v>4.5884</v>
      </c>
      <c r="K634">
        <v>4.4627999999999997</v>
      </c>
      <c r="L634">
        <v>5.3192000000000004</v>
      </c>
      <c r="M634">
        <v>5.3312499999999998</v>
      </c>
      <c r="N634">
        <v>5.2777000000000003</v>
      </c>
      <c r="O634">
        <v>5.0804</v>
      </c>
      <c r="P634">
        <v>4.5739999999999998</v>
      </c>
      <c r="Q634">
        <v>5.2777000000000003</v>
      </c>
      <c r="R634">
        <v>3.992</v>
      </c>
      <c r="S634">
        <v>3.9563999999999999</v>
      </c>
      <c r="T634">
        <v>3.9258999999999999</v>
      </c>
      <c r="U634">
        <v>3.7355</v>
      </c>
      <c r="V634" s="3">
        <f t="shared" si="9"/>
        <v>-1.0907</v>
      </c>
      <c r="W634" s="1"/>
    </row>
    <row r="635" spans="1:23" x14ac:dyDescent="0.3">
      <c r="A635" s="1">
        <v>45343</v>
      </c>
      <c r="B635">
        <v>5.3</v>
      </c>
      <c r="C635">
        <v>5.3979999999999997</v>
      </c>
      <c r="D635">
        <v>5.35</v>
      </c>
      <c r="E635">
        <v>4.9870000000000001</v>
      </c>
      <c r="F635">
        <v>4.4737999999999998</v>
      </c>
      <c r="G635">
        <v>4.1367000000000003</v>
      </c>
      <c r="H635">
        <v>4.1718999999999999</v>
      </c>
      <c r="I635">
        <v>4.1792999999999996</v>
      </c>
      <c r="J635">
        <v>4.4865000000000004</v>
      </c>
      <c r="K635">
        <v>4.3798000000000004</v>
      </c>
      <c r="L635">
        <v>5.3178000000000001</v>
      </c>
      <c r="M635">
        <v>5.3274999999999997</v>
      </c>
      <c r="N635">
        <v>5.2686999999999999</v>
      </c>
      <c r="O635">
        <v>5.0518999999999998</v>
      </c>
      <c r="P635">
        <v>4.5362</v>
      </c>
      <c r="Q635">
        <v>5.2686999999999999</v>
      </c>
      <c r="R635">
        <v>3.9830000000000001</v>
      </c>
      <c r="S635">
        <v>3.9550999999999998</v>
      </c>
      <c r="T635">
        <v>3.9383499999999998</v>
      </c>
      <c r="U635">
        <v>3.7549999999999999</v>
      </c>
      <c r="V635" s="3">
        <f t="shared" si="9"/>
        <v>-1.2187000000000001</v>
      </c>
      <c r="W635" s="1"/>
    </row>
    <row r="636" spans="1:23" x14ac:dyDescent="0.3">
      <c r="A636" s="1">
        <v>45342</v>
      </c>
      <c r="B636">
        <v>5.3</v>
      </c>
      <c r="C636">
        <v>5.3710000000000004</v>
      </c>
      <c r="D636">
        <v>5.3239999999999998</v>
      </c>
      <c r="E636">
        <v>4.9450000000000003</v>
      </c>
      <c r="F636">
        <v>4.4798999999999998</v>
      </c>
      <c r="G636">
        <v>4.1367000000000003</v>
      </c>
      <c r="H636">
        <v>4.1665999999999999</v>
      </c>
      <c r="I636">
        <v>4.1753999999999998</v>
      </c>
      <c r="J636">
        <v>4.4771000000000001</v>
      </c>
      <c r="K636">
        <v>4.3722000000000003</v>
      </c>
      <c r="L636">
        <v>5.3186</v>
      </c>
      <c r="M636">
        <v>5.3247999999999998</v>
      </c>
      <c r="N636">
        <v>5.2550999999999997</v>
      </c>
      <c r="O636">
        <v>5.0189500000000002</v>
      </c>
      <c r="P636">
        <v>4.4863</v>
      </c>
      <c r="Q636">
        <v>5.2550999999999997</v>
      </c>
      <c r="R636">
        <v>3.9371999999999998</v>
      </c>
      <c r="S636">
        <v>3.9146299999999998</v>
      </c>
      <c r="T636">
        <v>3.9055</v>
      </c>
      <c r="U636">
        <v>3.7251699999999999</v>
      </c>
      <c r="V636" s="3">
        <f t="shared" si="9"/>
        <v>-1.1956000000000007</v>
      </c>
      <c r="W636" s="1"/>
    </row>
    <row r="637" spans="1:23" x14ac:dyDescent="0.3">
      <c r="A637" s="1">
        <v>45338</v>
      </c>
      <c r="B637">
        <v>5.3</v>
      </c>
      <c r="C637">
        <v>5.3789999999999996</v>
      </c>
      <c r="D637">
        <v>5.3330000000000002</v>
      </c>
      <c r="E637">
        <v>4.9740000000000002</v>
      </c>
      <c r="F637">
        <v>4.4287000000000001</v>
      </c>
      <c r="G637">
        <v>4.0697999999999999</v>
      </c>
      <c r="H637">
        <v>4.1012000000000004</v>
      </c>
      <c r="I637">
        <v>4.1211000000000002</v>
      </c>
      <c r="J637">
        <v>4.4234999999999998</v>
      </c>
      <c r="K637">
        <v>4.3246000000000002</v>
      </c>
      <c r="L637">
        <v>5.3178000000000001</v>
      </c>
      <c r="M637">
        <v>5.3224999999999998</v>
      </c>
      <c r="N637">
        <v>5.2575000000000003</v>
      </c>
      <c r="O637">
        <v>5.0321499999999997</v>
      </c>
      <c r="P637">
        <v>4.5090000000000003</v>
      </c>
      <c r="Q637">
        <v>5.3224999999999998</v>
      </c>
      <c r="R637">
        <v>3.9481999999999999</v>
      </c>
      <c r="S637">
        <v>3.9170500000000001</v>
      </c>
      <c r="T637">
        <v>3.8935</v>
      </c>
      <c r="U637">
        <v>3.7061999999999999</v>
      </c>
      <c r="V637" s="3">
        <f t="shared" si="9"/>
        <v>-1.2578999999999994</v>
      </c>
      <c r="W637" s="1"/>
    </row>
    <row r="638" spans="1:23" x14ac:dyDescent="0.3">
      <c r="A638" s="1">
        <v>45337</v>
      </c>
      <c r="B638">
        <v>5.31</v>
      </c>
      <c r="C638">
        <v>5.38</v>
      </c>
      <c r="D638">
        <v>5.3209999999999997</v>
      </c>
      <c r="E638">
        <v>4.9539999999999997</v>
      </c>
      <c r="F638">
        <v>4.4035000000000002</v>
      </c>
      <c r="G638">
        <v>4.0453000000000001</v>
      </c>
      <c r="H638">
        <v>4.0803000000000003</v>
      </c>
      <c r="I638">
        <v>4.0999999999999996</v>
      </c>
      <c r="J638">
        <v>4.3992000000000004</v>
      </c>
      <c r="K638">
        <v>4.2996999999999996</v>
      </c>
      <c r="L638">
        <v>5.3177000000000003</v>
      </c>
      <c r="M638">
        <v>5.3163999999999998</v>
      </c>
      <c r="N638">
        <v>5.2394499999999997</v>
      </c>
      <c r="O638">
        <v>4.9981999999999998</v>
      </c>
      <c r="P638">
        <v>4.4565000000000001</v>
      </c>
      <c r="Q638">
        <v>5.3163999999999998</v>
      </c>
      <c r="R638">
        <v>3.9005999999999998</v>
      </c>
      <c r="S638">
        <v>3.8761999999999999</v>
      </c>
      <c r="T638">
        <v>3.8675000000000002</v>
      </c>
      <c r="U638">
        <v>3.6869999999999998</v>
      </c>
      <c r="V638" s="3">
        <f t="shared" si="9"/>
        <v>-1.2800000000000002</v>
      </c>
      <c r="W638" s="1"/>
    </row>
    <row r="639" spans="1:23" x14ac:dyDescent="0.3">
      <c r="A639" s="1">
        <v>45336</v>
      </c>
      <c r="B639">
        <v>5.3</v>
      </c>
      <c r="C639">
        <v>5.3920000000000003</v>
      </c>
      <c r="D639">
        <v>5.3280000000000003</v>
      </c>
      <c r="E639">
        <v>4.9489999999999998</v>
      </c>
      <c r="F639">
        <v>4.4722</v>
      </c>
      <c r="G639">
        <v>4.1189</v>
      </c>
      <c r="H639">
        <v>4.1455000000000002</v>
      </c>
      <c r="I639">
        <v>4.1578999999999997</v>
      </c>
      <c r="J639">
        <v>4.4480000000000004</v>
      </c>
      <c r="K639">
        <v>4.3371000000000004</v>
      </c>
      <c r="L639">
        <v>5.3215000000000003</v>
      </c>
      <c r="M639">
        <v>5.3224600000000004</v>
      </c>
      <c r="N639">
        <v>5.2484000000000002</v>
      </c>
      <c r="O639">
        <v>5.0026999999999999</v>
      </c>
      <c r="P639">
        <v>4.4686000000000003</v>
      </c>
      <c r="Q639">
        <v>5.2484000000000002</v>
      </c>
      <c r="R639">
        <v>3.9241000000000001</v>
      </c>
      <c r="S639">
        <v>3.9</v>
      </c>
      <c r="T639">
        <v>3.8893</v>
      </c>
      <c r="U639">
        <v>3.7084999999999999</v>
      </c>
      <c r="V639" s="3">
        <f t="shared" si="9"/>
        <v>-1.2341000000000006</v>
      </c>
      <c r="W639" s="1"/>
    </row>
    <row r="640" spans="1:23" x14ac:dyDescent="0.3">
      <c r="A640" s="1">
        <v>45335</v>
      </c>
      <c r="B640">
        <v>5.31</v>
      </c>
      <c r="C640">
        <v>5.3929999999999998</v>
      </c>
      <c r="D640">
        <v>5.3479999999999999</v>
      </c>
      <c r="E640">
        <v>5.0170000000000003</v>
      </c>
      <c r="F640">
        <v>4.3638000000000003</v>
      </c>
      <c r="G640">
        <v>3.9824999999999999</v>
      </c>
      <c r="H640">
        <v>4.0025000000000004</v>
      </c>
      <c r="I640">
        <v>4.0198999999999998</v>
      </c>
      <c r="J640">
        <v>4.3303000000000003</v>
      </c>
      <c r="K640">
        <v>4.2205000000000004</v>
      </c>
      <c r="L640">
        <v>5.3209999999999997</v>
      </c>
      <c r="M640">
        <v>5.3285799999999997</v>
      </c>
      <c r="N640">
        <v>5.2710999999999997</v>
      </c>
      <c r="O640">
        <v>5.0545</v>
      </c>
      <c r="P640">
        <v>4.5408999999999997</v>
      </c>
      <c r="Q640">
        <v>5.3285799999999997</v>
      </c>
      <c r="R640">
        <v>3.9885000000000002</v>
      </c>
      <c r="S640">
        <v>3.9557000000000002</v>
      </c>
      <c r="T640">
        <v>3.9230999999999998</v>
      </c>
      <c r="U640">
        <v>3.7331400000000001</v>
      </c>
      <c r="V640" s="3">
        <f t="shared" si="9"/>
        <v>-1.3731</v>
      </c>
      <c r="W640" s="1"/>
    </row>
    <row r="641" spans="1:23" x14ac:dyDescent="0.3">
      <c r="A641" s="1">
        <v>45334</v>
      </c>
      <c r="B641">
        <v>5.31</v>
      </c>
      <c r="C641">
        <v>5.3920000000000003</v>
      </c>
      <c r="D641">
        <v>5.3019999999999996</v>
      </c>
      <c r="E641">
        <v>4.8769999999999998</v>
      </c>
      <c r="F641">
        <v>4.2023999999999999</v>
      </c>
      <c r="G641">
        <v>3.8128000000000002</v>
      </c>
      <c r="H641">
        <v>3.8458000000000001</v>
      </c>
      <c r="I641">
        <v>3.8801999999999999</v>
      </c>
      <c r="J641">
        <v>4.2161</v>
      </c>
      <c r="K641">
        <v>4.1181000000000001</v>
      </c>
      <c r="L641">
        <v>5.3195499999999996</v>
      </c>
      <c r="M641">
        <v>5.3115500000000004</v>
      </c>
      <c r="N641">
        <v>5.202</v>
      </c>
      <c r="O641">
        <v>4.91</v>
      </c>
      <c r="P641">
        <v>4.3365499999999999</v>
      </c>
      <c r="Q641">
        <v>5.3115500000000004</v>
      </c>
      <c r="R641">
        <v>3.8267000000000002</v>
      </c>
      <c r="S641">
        <v>3.8159999999999998</v>
      </c>
      <c r="T641">
        <v>3.8223500000000001</v>
      </c>
      <c r="U641">
        <v>3.6526999999999998</v>
      </c>
      <c r="V641" s="3">
        <f t="shared" si="9"/>
        <v>-1.5118000000000005</v>
      </c>
      <c r="W641" s="1"/>
    </row>
    <row r="642" spans="1:23" x14ac:dyDescent="0.3">
      <c r="A642" s="1">
        <v>45331</v>
      </c>
      <c r="B642">
        <v>5.31</v>
      </c>
      <c r="C642">
        <v>5.383</v>
      </c>
      <c r="D642">
        <v>5.2789999999999999</v>
      </c>
      <c r="E642">
        <v>4.8659999999999997</v>
      </c>
      <c r="F642">
        <v>4.2066999999999997</v>
      </c>
      <c r="G642">
        <v>3.8353999999999999</v>
      </c>
      <c r="H642">
        <v>3.8740000000000001</v>
      </c>
      <c r="I642">
        <v>3.9123999999999999</v>
      </c>
      <c r="J642">
        <v>4.2656999999999998</v>
      </c>
      <c r="K642">
        <v>4.1660000000000004</v>
      </c>
      <c r="L642">
        <v>5.3205999999999998</v>
      </c>
      <c r="M642">
        <v>5.3104800000000001</v>
      </c>
      <c r="N642">
        <v>5.1974</v>
      </c>
      <c r="O642">
        <v>4.9071999999999996</v>
      </c>
      <c r="P642">
        <v>4.3436000000000003</v>
      </c>
      <c r="Q642">
        <v>5.3104800000000001</v>
      </c>
      <c r="R642">
        <v>3.8264999999999998</v>
      </c>
      <c r="S642">
        <v>3.8149000000000002</v>
      </c>
      <c r="T642">
        <v>3.8178000000000001</v>
      </c>
      <c r="U642">
        <v>3.6480000000000001</v>
      </c>
      <c r="V642" s="3">
        <f t="shared" si="9"/>
        <v>-1.4706000000000001</v>
      </c>
      <c r="W642" s="1"/>
    </row>
    <row r="643" spans="1:23" x14ac:dyDescent="0.3">
      <c r="A643" s="1">
        <v>45330</v>
      </c>
      <c r="B643">
        <v>5.31</v>
      </c>
      <c r="C643">
        <v>5.3860000000000001</v>
      </c>
      <c r="D643">
        <v>5.2690000000000001</v>
      </c>
      <c r="E643">
        <v>4.8460000000000001</v>
      </c>
      <c r="F643">
        <v>4.3345000000000002</v>
      </c>
      <c r="G643">
        <v>3.9687000000000001</v>
      </c>
      <c r="H643">
        <v>4.0052000000000003</v>
      </c>
      <c r="I643">
        <v>4.0319000000000003</v>
      </c>
      <c r="J643">
        <v>4.3659999999999997</v>
      </c>
      <c r="K643">
        <v>4.2504</v>
      </c>
      <c r="L643">
        <v>5.3215000000000003</v>
      </c>
      <c r="M643">
        <v>5.3094999999999999</v>
      </c>
      <c r="N643">
        <v>5.1909999999999998</v>
      </c>
      <c r="O643">
        <v>4.8853499999999999</v>
      </c>
      <c r="P643">
        <v>4.3167</v>
      </c>
      <c r="Q643">
        <v>5.3094999999999999</v>
      </c>
      <c r="R643">
        <v>3.8048999999999999</v>
      </c>
      <c r="S643">
        <v>3.7936999999999999</v>
      </c>
      <c r="T643">
        <v>3.8005</v>
      </c>
      <c r="U643">
        <v>3.6326999999999998</v>
      </c>
      <c r="V643" s="3">
        <f t="shared" ref="V643:V706" si="10">I643-C643</f>
        <v>-1.3540999999999999</v>
      </c>
      <c r="W643" s="1"/>
    </row>
    <row r="644" spans="1:23" x14ac:dyDescent="0.3">
      <c r="A644" s="1">
        <v>45329</v>
      </c>
      <c r="B644">
        <v>5.31</v>
      </c>
      <c r="C644">
        <v>5.3819999999999997</v>
      </c>
      <c r="D644">
        <v>5.2619999999999996</v>
      </c>
      <c r="E644">
        <v>4.8209999999999997</v>
      </c>
      <c r="F644">
        <v>4.3179999999999996</v>
      </c>
      <c r="G644">
        <v>3.9826000000000001</v>
      </c>
      <c r="H644">
        <v>4.0335999999999999</v>
      </c>
      <c r="I644">
        <v>4.0739999999999998</v>
      </c>
      <c r="J644">
        <v>4.4203000000000001</v>
      </c>
      <c r="K644">
        <v>4.3132000000000001</v>
      </c>
      <c r="L644">
        <v>5.32</v>
      </c>
      <c r="M644">
        <v>5.3144</v>
      </c>
      <c r="N644">
        <v>5.1917999999999997</v>
      </c>
      <c r="O644">
        <v>4.8771000000000004</v>
      </c>
      <c r="P644">
        <v>4.2926000000000002</v>
      </c>
      <c r="Q644">
        <v>5.3144</v>
      </c>
      <c r="R644">
        <v>3.754</v>
      </c>
      <c r="S644">
        <v>3.7440000000000002</v>
      </c>
      <c r="T644">
        <v>3.7642000000000002</v>
      </c>
      <c r="U644">
        <v>3.6011000000000002</v>
      </c>
      <c r="V644" s="3">
        <f t="shared" si="10"/>
        <v>-1.3079999999999998</v>
      </c>
      <c r="W644" s="1"/>
    </row>
    <row r="645" spans="1:23" x14ac:dyDescent="0.3">
      <c r="A645" s="1">
        <v>45328</v>
      </c>
      <c r="B645">
        <v>5.31</v>
      </c>
      <c r="C645">
        <v>5.3760000000000003</v>
      </c>
      <c r="D645">
        <v>5.2240000000000002</v>
      </c>
      <c r="E645">
        <v>4.8140000000000001</v>
      </c>
      <c r="F645">
        <v>4.3489000000000004</v>
      </c>
      <c r="G645">
        <v>4.0366</v>
      </c>
      <c r="H645">
        <v>4.0983999999999998</v>
      </c>
      <c r="I645">
        <v>4.1372999999999998</v>
      </c>
      <c r="J645">
        <v>4.4809999999999999</v>
      </c>
      <c r="K645">
        <v>4.3688000000000002</v>
      </c>
      <c r="L645">
        <v>5.319</v>
      </c>
      <c r="M645">
        <v>5.3152499999999998</v>
      </c>
      <c r="N645">
        <v>5.1926399999999999</v>
      </c>
      <c r="O645">
        <v>4.8643000000000001</v>
      </c>
      <c r="P645">
        <v>4.2656000000000001</v>
      </c>
      <c r="Q645">
        <v>5.3152499999999998</v>
      </c>
      <c r="R645">
        <v>3.7305000000000001</v>
      </c>
      <c r="S645">
        <v>3.7243499999999998</v>
      </c>
      <c r="T645">
        <v>3.7383000000000002</v>
      </c>
      <c r="U645">
        <v>3.5732499999999998</v>
      </c>
      <c r="V645" s="3">
        <f t="shared" si="10"/>
        <v>-1.2387000000000006</v>
      </c>
      <c r="W645" s="1"/>
    </row>
    <row r="646" spans="1:23" x14ac:dyDescent="0.3">
      <c r="A646" s="1">
        <v>45327</v>
      </c>
      <c r="B646">
        <v>5.31</v>
      </c>
      <c r="C646">
        <v>5.3739999999999997</v>
      </c>
      <c r="D646">
        <v>5.26</v>
      </c>
      <c r="E646">
        <v>4.8680000000000003</v>
      </c>
      <c r="F646">
        <v>4.2931999999999997</v>
      </c>
      <c r="G646">
        <v>3.9983</v>
      </c>
      <c r="H646">
        <v>4.0734000000000004</v>
      </c>
      <c r="I646">
        <v>4.1184000000000003</v>
      </c>
      <c r="J646">
        <v>4.4763999999999999</v>
      </c>
      <c r="K646">
        <v>4.3705999999999996</v>
      </c>
      <c r="L646">
        <v>5.3232999999999997</v>
      </c>
      <c r="M646">
        <v>5.3257500000000002</v>
      </c>
      <c r="N646">
        <v>5.2183000000000002</v>
      </c>
      <c r="O646">
        <v>4.9228500000000004</v>
      </c>
      <c r="P646">
        <v>4.3361999999999998</v>
      </c>
      <c r="Q646">
        <v>5.3257500000000002</v>
      </c>
      <c r="R646">
        <v>3.8052000000000001</v>
      </c>
      <c r="S646">
        <v>3.7905000000000002</v>
      </c>
      <c r="T646">
        <v>3.7917999999999998</v>
      </c>
      <c r="U646">
        <v>3.6217999999999999</v>
      </c>
      <c r="V646" s="3">
        <f t="shared" si="10"/>
        <v>-1.2555999999999994</v>
      </c>
      <c r="W646" s="1"/>
    </row>
    <row r="647" spans="1:23" x14ac:dyDescent="0.3">
      <c r="A647" s="1">
        <v>45324</v>
      </c>
      <c r="B647">
        <v>5.32</v>
      </c>
      <c r="C647">
        <v>5.3719999999999999</v>
      </c>
      <c r="D647">
        <v>5.2480000000000002</v>
      </c>
      <c r="E647">
        <v>4.8070000000000004</v>
      </c>
      <c r="F647">
        <v>4.3799000000000001</v>
      </c>
      <c r="G647">
        <v>4.0884999999999998</v>
      </c>
      <c r="H647">
        <v>4.1394000000000002</v>
      </c>
      <c r="I647">
        <v>4.1761999999999997</v>
      </c>
      <c r="J647">
        <v>4.5233999999999996</v>
      </c>
      <c r="K647">
        <v>4.4086999999999996</v>
      </c>
      <c r="L647">
        <v>5.3211500000000003</v>
      </c>
      <c r="M647">
        <v>5.3170999999999999</v>
      </c>
      <c r="N647">
        <v>5.1859999999999999</v>
      </c>
      <c r="O647">
        <v>4.8586</v>
      </c>
      <c r="P647">
        <v>4.2370000000000001</v>
      </c>
      <c r="Q647">
        <v>5.3170999999999999</v>
      </c>
      <c r="R647">
        <v>3.6735000000000002</v>
      </c>
      <c r="S647">
        <v>3.6604999999999999</v>
      </c>
      <c r="T647">
        <v>3.6757</v>
      </c>
      <c r="U647">
        <v>3.5129999999999999</v>
      </c>
      <c r="V647" s="3">
        <f t="shared" si="10"/>
        <v>-1.1958000000000002</v>
      </c>
      <c r="W647" s="1"/>
    </row>
    <row r="648" spans="1:23" x14ac:dyDescent="0.3">
      <c r="A648" s="1">
        <v>45323</v>
      </c>
      <c r="B648">
        <v>5.32</v>
      </c>
      <c r="C648">
        <v>5.367</v>
      </c>
      <c r="D648">
        <v>5.18</v>
      </c>
      <c r="E648">
        <v>4.6890000000000001</v>
      </c>
      <c r="F648">
        <v>4.3677999999999999</v>
      </c>
      <c r="G648">
        <v>4.0385</v>
      </c>
      <c r="H648">
        <v>4.0942999999999996</v>
      </c>
      <c r="I648">
        <v>4.1281999999999996</v>
      </c>
      <c r="J648">
        <v>4.4752999999999998</v>
      </c>
      <c r="K648">
        <v>4.3624999999999998</v>
      </c>
      <c r="L648">
        <v>5.3202499999999997</v>
      </c>
      <c r="M648">
        <v>5.2935499999999998</v>
      </c>
      <c r="N648">
        <v>5.1051299999999999</v>
      </c>
      <c r="O648">
        <v>4.7080000000000002</v>
      </c>
      <c r="P648">
        <v>4.0579000000000001</v>
      </c>
      <c r="Q648">
        <v>5.2935499999999998</v>
      </c>
      <c r="R648">
        <v>3.5175999999999998</v>
      </c>
      <c r="S648">
        <v>3.52075</v>
      </c>
      <c r="T648">
        <v>3.5611999999999999</v>
      </c>
      <c r="U648">
        <v>3.4089999999999998</v>
      </c>
      <c r="V648" s="3">
        <f t="shared" si="10"/>
        <v>-1.2388000000000003</v>
      </c>
      <c r="W648" s="1"/>
    </row>
    <row r="649" spans="1:23" x14ac:dyDescent="0.3">
      <c r="A649" s="1">
        <v>45322</v>
      </c>
      <c r="B649">
        <v>5.32</v>
      </c>
      <c r="C649">
        <v>5.3680000000000003</v>
      </c>
      <c r="D649">
        <v>5.1989999999999998</v>
      </c>
      <c r="E649">
        <v>4.7149999999999999</v>
      </c>
      <c r="F649">
        <v>4.3910999999999998</v>
      </c>
      <c r="G649">
        <v>4.0278</v>
      </c>
      <c r="H649">
        <v>4.0731000000000002</v>
      </c>
      <c r="I649">
        <v>4.1052</v>
      </c>
      <c r="J649">
        <v>4.4425999999999997</v>
      </c>
      <c r="K649">
        <v>4.3194999999999997</v>
      </c>
      <c r="L649">
        <v>5.3239999999999998</v>
      </c>
      <c r="M649">
        <v>5.3120000000000003</v>
      </c>
      <c r="N649">
        <v>5.1257000000000001</v>
      </c>
      <c r="O649">
        <v>4.7278500000000001</v>
      </c>
      <c r="P649">
        <v>4.0715000000000003</v>
      </c>
      <c r="Q649">
        <v>5.3120000000000003</v>
      </c>
      <c r="R649">
        <v>3.54</v>
      </c>
      <c r="S649">
        <v>3.5487500000000001</v>
      </c>
      <c r="T649">
        <v>3.6027</v>
      </c>
      <c r="U649">
        <v>3.4550000000000001</v>
      </c>
      <c r="V649" s="3">
        <f t="shared" si="10"/>
        <v>-1.2628000000000004</v>
      </c>
      <c r="W649" s="1"/>
    </row>
    <row r="650" spans="1:23" x14ac:dyDescent="0.3">
      <c r="A650" s="1">
        <v>45321</v>
      </c>
      <c r="B650">
        <v>5.31</v>
      </c>
      <c r="C650">
        <v>5.36</v>
      </c>
      <c r="D650">
        <v>5.2039999999999997</v>
      </c>
      <c r="E650">
        <v>4.79</v>
      </c>
      <c r="F650">
        <v>4.3845000000000001</v>
      </c>
      <c r="G650">
        <v>4.0507</v>
      </c>
      <c r="H650">
        <v>4.0941000000000001</v>
      </c>
      <c r="I650">
        <v>4.1226000000000003</v>
      </c>
      <c r="J650">
        <v>4.4542999999999999</v>
      </c>
      <c r="K650">
        <v>4.3285</v>
      </c>
      <c r="L650">
        <v>5.3259999999999996</v>
      </c>
      <c r="M650">
        <v>5.3098000000000001</v>
      </c>
      <c r="N650">
        <v>5.1555499999999999</v>
      </c>
      <c r="O650">
        <v>4.8091999999999997</v>
      </c>
      <c r="P650">
        <v>4.1977000000000002</v>
      </c>
      <c r="Q650">
        <v>5.3098000000000001</v>
      </c>
      <c r="R650">
        <v>3.67245</v>
      </c>
      <c r="S650">
        <v>3.6720999999999999</v>
      </c>
      <c r="T650">
        <v>3.70675</v>
      </c>
      <c r="U650">
        <v>3.5491000000000001</v>
      </c>
      <c r="V650" s="3">
        <f t="shared" si="10"/>
        <v>-1.2374000000000001</v>
      </c>
      <c r="W650" s="1"/>
    </row>
    <row r="651" spans="1:23" x14ac:dyDescent="0.3">
      <c r="A651" s="1">
        <v>45320</v>
      </c>
      <c r="B651">
        <v>5.31</v>
      </c>
      <c r="C651">
        <v>5.3609999999999998</v>
      </c>
      <c r="D651">
        <v>5.21</v>
      </c>
      <c r="E651">
        <v>4.7619999999999996</v>
      </c>
      <c r="F651">
        <v>4.3524000000000003</v>
      </c>
      <c r="G651">
        <v>4.0467000000000004</v>
      </c>
      <c r="H651">
        <v>4.1043000000000003</v>
      </c>
      <c r="I651">
        <v>4.1420000000000003</v>
      </c>
      <c r="J651">
        <v>4.4905999999999997</v>
      </c>
      <c r="K651">
        <v>4.3653000000000004</v>
      </c>
      <c r="L651">
        <v>5.3265500000000001</v>
      </c>
      <c r="M651">
        <v>5.3078000000000003</v>
      </c>
      <c r="N651">
        <v>5.1489500000000001</v>
      </c>
      <c r="O651">
        <v>4.7946999999999997</v>
      </c>
      <c r="P651">
        <v>4.1771000000000003</v>
      </c>
      <c r="Q651">
        <v>5.3078000000000003</v>
      </c>
      <c r="R651">
        <v>3.6995300000000002</v>
      </c>
      <c r="S651">
        <v>3.71265</v>
      </c>
      <c r="T651">
        <v>3.7642500000000001</v>
      </c>
      <c r="U651">
        <v>3.6128</v>
      </c>
      <c r="V651" s="3">
        <f t="shared" si="10"/>
        <v>-1.2189999999999994</v>
      </c>
      <c r="W651" s="1"/>
    </row>
    <row r="652" spans="1:23" x14ac:dyDescent="0.3">
      <c r="A652" s="1">
        <v>45317</v>
      </c>
      <c r="B652">
        <v>5.32</v>
      </c>
      <c r="C652">
        <v>5.359</v>
      </c>
      <c r="D652">
        <v>5.2140000000000004</v>
      </c>
      <c r="E652">
        <v>4.7789999999999999</v>
      </c>
      <c r="F652">
        <v>4.3608000000000002</v>
      </c>
      <c r="G652">
        <v>4.0254000000000003</v>
      </c>
      <c r="H652">
        <v>4.0751999999999997</v>
      </c>
      <c r="I652">
        <v>4.1018999999999997</v>
      </c>
      <c r="J652">
        <v>4.4416000000000002</v>
      </c>
      <c r="K652">
        <v>4.3116000000000003</v>
      </c>
      <c r="L652">
        <v>5.3285999999999998</v>
      </c>
      <c r="M652">
        <v>5.3083499999999999</v>
      </c>
      <c r="N652">
        <v>5.1536499999999998</v>
      </c>
      <c r="O652">
        <v>4.8056999999999999</v>
      </c>
      <c r="P652">
        <v>4.2053500000000001</v>
      </c>
      <c r="Q652">
        <v>5.3083499999999999</v>
      </c>
      <c r="R652">
        <v>3.7551999999999999</v>
      </c>
      <c r="S652">
        <v>3.7715999999999998</v>
      </c>
      <c r="T652">
        <v>3.8182</v>
      </c>
      <c r="U652">
        <v>3.6631999999999998</v>
      </c>
      <c r="V652" s="3">
        <f t="shared" si="10"/>
        <v>-1.2571000000000003</v>
      </c>
      <c r="W652" s="1"/>
    </row>
    <row r="653" spans="1:23" x14ac:dyDescent="0.3">
      <c r="A653" s="1">
        <v>45316</v>
      </c>
      <c r="B653">
        <v>5.32</v>
      </c>
      <c r="C653">
        <v>5.3579999999999997</v>
      </c>
      <c r="D653">
        <v>5.202</v>
      </c>
      <c r="E653">
        <v>4.7629999999999999</v>
      </c>
      <c r="F653">
        <v>4.2195</v>
      </c>
      <c r="G653">
        <v>3.9335</v>
      </c>
      <c r="H653">
        <v>3.9990000000000001</v>
      </c>
      <c r="I653">
        <v>4.0580999999999996</v>
      </c>
      <c r="J653">
        <v>4.4080000000000004</v>
      </c>
      <c r="K653">
        <v>4.2948000000000004</v>
      </c>
      <c r="L653">
        <v>5.3334299999999999</v>
      </c>
      <c r="M653">
        <v>5.3113000000000001</v>
      </c>
      <c r="N653">
        <v>5.1470500000000001</v>
      </c>
      <c r="O653">
        <v>4.7759999999999998</v>
      </c>
      <c r="P653">
        <v>4.1548499999999997</v>
      </c>
      <c r="Q653">
        <v>5.3113000000000001</v>
      </c>
      <c r="R653">
        <v>3.73</v>
      </c>
      <c r="S653">
        <v>3.7551999999999999</v>
      </c>
      <c r="T653">
        <v>3.8159999999999998</v>
      </c>
      <c r="U653">
        <v>3.6661999999999999</v>
      </c>
      <c r="V653" s="3">
        <f t="shared" si="10"/>
        <v>-1.2999000000000001</v>
      </c>
      <c r="W653" s="1"/>
    </row>
    <row r="654" spans="1:23" x14ac:dyDescent="0.3">
      <c r="A654" s="1">
        <v>45315</v>
      </c>
      <c r="B654">
        <v>5.31</v>
      </c>
      <c r="C654">
        <v>5.37</v>
      </c>
      <c r="D654">
        <v>5.2370000000000001</v>
      </c>
      <c r="E654">
        <v>4.819</v>
      </c>
      <c r="F654">
        <v>4.1440999999999999</v>
      </c>
      <c r="G654">
        <v>3.83</v>
      </c>
      <c r="H654">
        <v>3.8868</v>
      </c>
      <c r="I654">
        <v>3.9390000000000001</v>
      </c>
      <c r="J654">
        <v>4.2855999999999996</v>
      </c>
      <c r="K654">
        <v>4.1750999999999996</v>
      </c>
      <c r="L654">
        <v>5.3345000000000002</v>
      </c>
      <c r="M654">
        <v>5.3254999999999999</v>
      </c>
      <c r="N654">
        <v>5.1879499999999998</v>
      </c>
      <c r="O654">
        <v>4.8461499999999997</v>
      </c>
      <c r="P654">
        <v>4.2431999999999999</v>
      </c>
      <c r="Q654">
        <v>5.3254999999999999</v>
      </c>
      <c r="R654">
        <v>3.7959999999999998</v>
      </c>
      <c r="S654">
        <v>3.8102</v>
      </c>
      <c r="T654">
        <v>3.8578000000000001</v>
      </c>
      <c r="U654">
        <v>3.70295</v>
      </c>
      <c r="V654" s="3">
        <f t="shared" si="10"/>
        <v>-1.431</v>
      </c>
      <c r="W654" s="1"/>
    </row>
    <row r="655" spans="1:23" x14ac:dyDescent="0.3">
      <c r="A655" s="1">
        <v>45314</v>
      </c>
      <c r="B655">
        <v>5.31</v>
      </c>
      <c r="C655">
        <v>5.3620000000000001</v>
      </c>
      <c r="D655">
        <v>5.23</v>
      </c>
      <c r="E655">
        <v>4.8380000000000001</v>
      </c>
      <c r="F655">
        <v>4.1440999999999999</v>
      </c>
      <c r="G655">
        <v>3.83</v>
      </c>
      <c r="H655">
        <v>3.8868</v>
      </c>
      <c r="I655">
        <v>3.9390000000000001</v>
      </c>
      <c r="J655">
        <v>4.2855999999999996</v>
      </c>
      <c r="K655">
        <v>4.1750999999999996</v>
      </c>
      <c r="L655">
        <v>5.3339499999999997</v>
      </c>
      <c r="M655">
        <v>5.3164199999999999</v>
      </c>
      <c r="N655">
        <v>5.1722000000000001</v>
      </c>
      <c r="O655">
        <v>4.82</v>
      </c>
      <c r="P655">
        <v>4.2050000000000001</v>
      </c>
      <c r="Q655">
        <v>5.3164199999999999</v>
      </c>
      <c r="R655">
        <v>3.7494499999999999</v>
      </c>
      <c r="S655">
        <v>3.7635000000000001</v>
      </c>
      <c r="T655">
        <v>3.8119000000000001</v>
      </c>
      <c r="U655">
        <v>3.6575000000000002</v>
      </c>
      <c r="V655" s="3">
        <f t="shared" si="10"/>
        <v>-1.423</v>
      </c>
      <c r="W655" s="1"/>
    </row>
    <row r="656" spans="1:23" x14ac:dyDescent="0.3">
      <c r="A656" s="1">
        <v>45313</v>
      </c>
      <c r="B656">
        <v>5.31</v>
      </c>
      <c r="C656">
        <v>5.3609999999999998</v>
      </c>
      <c r="D656">
        <v>5.2270000000000003</v>
      </c>
      <c r="E656">
        <v>4.8630000000000004</v>
      </c>
      <c r="F656">
        <v>4.2450999999999999</v>
      </c>
      <c r="G656">
        <v>3.8788</v>
      </c>
      <c r="H656">
        <v>3.9256000000000002</v>
      </c>
      <c r="I656">
        <v>3.9658000000000002</v>
      </c>
      <c r="J656">
        <v>4.3005000000000004</v>
      </c>
      <c r="K656">
        <v>4.1726000000000001</v>
      </c>
      <c r="L656">
        <v>5.3327</v>
      </c>
      <c r="M656">
        <v>5.3234000000000004</v>
      </c>
      <c r="N656">
        <v>5.1889500000000002</v>
      </c>
      <c r="O656">
        <v>4.8503999999999996</v>
      </c>
      <c r="P656">
        <v>4.226</v>
      </c>
      <c r="Q656">
        <v>5.3234000000000004</v>
      </c>
      <c r="R656">
        <v>3.7333500000000002</v>
      </c>
      <c r="S656">
        <v>3.7412999999999998</v>
      </c>
      <c r="T656">
        <v>3.7800500000000001</v>
      </c>
      <c r="U656">
        <v>3.6221000000000001</v>
      </c>
      <c r="V656" s="3">
        <f t="shared" si="10"/>
        <v>-1.3951999999999996</v>
      </c>
      <c r="W656" s="1"/>
    </row>
    <row r="657" spans="1:23" x14ac:dyDescent="0.3">
      <c r="A657" s="1">
        <v>45310</v>
      </c>
      <c r="B657">
        <v>5.31</v>
      </c>
      <c r="C657">
        <v>5.3540000000000001</v>
      </c>
      <c r="D657">
        <v>5.23</v>
      </c>
      <c r="E657">
        <v>4.859</v>
      </c>
      <c r="F657">
        <v>4.3579999999999997</v>
      </c>
      <c r="G657">
        <v>3.9735</v>
      </c>
      <c r="H657">
        <v>4.0038</v>
      </c>
      <c r="I657">
        <v>4.0282999999999998</v>
      </c>
      <c r="J657">
        <v>4.3426999999999998</v>
      </c>
      <c r="K657">
        <v>4.2046000000000001</v>
      </c>
      <c r="L657">
        <v>5.3316999999999997</v>
      </c>
      <c r="M657">
        <v>5.3171999999999997</v>
      </c>
      <c r="N657">
        <v>5.1788499999999997</v>
      </c>
      <c r="O657">
        <v>4.8384</v>
      </c>
      <c r="P657">
        <v>4.2294999999999998</v>
      </c>
      <c r="Q657">
        <v>5.3171999999999997</v>
      </c>
      <c r="R657">
        <v>3.7531500000000002</v>
      </c>
      <c r="S657">
        <v>3.7557499999999999</v>
      </c>
      <c r="T657">
        <v>3.7873999999999999</v>
      </c>
      <c r="U657">
        <v>3.6269</v>
      </c>
      <c r="V657" s="3">
        <f t="shared" si="10"/>
        <v>-1.3257000000000003</v>
      </c>
      <c r="W657" s="1"/>
    </row>
    <row r="658" spans="1:23" x14ac:dyDescent="0.3">
      <c r="A658" s="1">
        <v>45309</v>
      </c>
      <c r="B658">
        <v>5.31</v>
      </c>
      <c r="C658">
        <v>5.3650000000000002</v>
      </c>
      <c r="D658">
        <v>5.218</v>
      </c>
      <c r="E658">
        <v>4.8179999999999996</v>
      </c>
      <c r="F658">
        <v>4.3642000000000003</v>
      </c>
      <c r="G658">
        <v>3.9699</v>
      </c>
      <c r="H658">
        <v>3.9933000000000001</v>
      </c>
      <c r="I658">
        <v>4.0133000000000001</v>
      </c>
      <c r="J658">
        <v>4.3244999999999996</v>
      </c>
      <c r="K658">
        <v>4.1856</v>
      </c>
      <c r="L658">
        <v>5.3321500000000004</v>
      </c>
      <c r="M658">
        <v>5.3129999999999997</v>
      </c>
      <c r="N658">
        <v>5.1563999999999997</v>
      </c>
      <c r="O658">
        <v>4.7967000000000004</v>
      </c>
      <c r="P658">
        <v>4.1874000000000002</v>
      </c>
      <c r="Q658">
        <v>5.3129999999999997</v>
      </c>
      <c r="R658">
        <v>3.7498499999999999</v>
      </c>
      <c r="S658">
        <v>3.7637999999999998</v>
      </c>
      <c r="T658">
        <v>3.8109000000000002</v>
      </c>
      <c r="U658">
        <v>3.6566000000000001</v>
      </c>
      <c r="V658" s="3">
        <f t="shared" si="10"/>
        <v>-1.3517000000000001</v>
      </c>
      <c r="W658" s="1"/>
    </row>
    <row r="659" spans="1:23" x14ac:dyDescent="0.3">
      <c r="A659" s="1">
        <v>45308</v>
      </c>
      <c r="B659">
        <v>5.32</v>
      </c>
      <c r="C659">
        <v>5.3769999999999998</v>
      </c>
      <c r="D659">
        <v>5.2210000000000001</v>
      </c>
      <c r="E659">
        <v>4.827</v>
      </c>
      <c r="F659">
        <v>4.3746</v>
      </c>
      <c r="G659">
        <v>3.9874000000000001</v>
      </c>
      <c r="H659">
        <v>4.0167000000000002</v>
      </c>
      <c r="I659">
        <v>4.0305</v>
      </c>
      <c r="J659">
        <v>4.3335999999999997</v>
      </c>
      <c r="K659">
        <v>4.1933999999999996</v>
      </c>
      <c r="L659">
        <v>5.3357000000000001</v>
      </c>
      <c r="M659">
        <v>5.3194999999999997</v>
      </c>
      <c r="N659">
        <v>5.1707999999999998</v>
      </c>
      <c r="O659">
        <v>4.8163</v>
      </c>
      <c r="P659">
        <v>4.2034000000000002</v>
      </c>
      <c r="Q659">
        <v>5.3194999999999997</v>
      </c>
      <c r="R659">
        <v>3.7161499999999998</v>
      </c>
      <c r="S659">
        <v>3.7212000000000001</v>
      </c>
      <c r="T659">
        <v>3.7576000000000001</v>
      </c>
      <c r="U659">
        <v>3.6000999999999999</v>
      </c>
      <c r="V659" s="3">
        <f t="shared" si="10"/>
        <v>-1.3464999999999998</v>
      </c>
      <c r="W659" s="1"/>
    </row>
    <row r="660" spans="1:23" x14ac:dyDescent="0.3">
      <c r="A660" s="1">
        <v>45307</v>
      </c>
      <c r="B660">
        <v>5.32</v>
      </c>
      <c r="C660">
        <v>5.3639999999999999</v>
      </c>
      <c r="D660">
        <v>5.2119999999999997</v>
      </c>
      <c r="E660">
        <v>4.7240000000000002</v>
      </c>
      <c r="F660">
        <v>4.3807</v>
      </c>
      <c r="G660">
        <v>4.0065999999999997</v>
      </c>
      <c r="H660">
        <v>4.0349000000000004</v>
      </c>
      <c r="I660">
        <v>4.0457000000000001</v>
      </c>
      <c r="J660">
        <v>4.3541999999999996</v>
      </c>
      <c r="K660">
        <v>4.2020999999999997</v>
      </c>
      <c r="L660">
        <v>5.3342999999999998</v>
      </c>
      <c r="M660">
        <v>5.3120000000000003</v>
      </c>
      <c r="N660">
        <v>5.1321500000000002</v>
      </c>
      <c r="O660">
        <v>4.7121000000000004</v>
      </c>
      <c r="P660">
        <v>4.0613999999999999</v>
      </c>
      <c r="Q660">
        <v>5.3120000000000003</v>
      </c>
      <c r="R660">
        <v>3.64</v>
      </c>
      <c r="S660">
        <v>3.6677</v>
      </c>
      <c r="T660">
        <v>3.7292000000000001</v>
      </c>
      <c r="U660">
        <v>3.5804999999999998</v>
      </c>
      <c r="V660" s="3">
        <f t="shared" si="10"/>
        <v>-1.3182999999999998</v>
      </c>
      <c r="W660" s="1"/>
    </row>
    <row r="661" spans="1:23" x14ac:dyDescent="0.3">
      <c r="A661" s="1">
        <v>45303</v>
      </c>
      <c r="B661">
        <v>5.31</v>
      </c>
      <c r="C661">
        <v>5.3659999999999997</v>
      </c>
      <c r="D661">
        <v>5.1859999999999999</v>
      </c>
      <c r="E661">
        <v>4.67</v>
      </c>
      <c r="F661">
        <v>4.3304999999999998</v>
      </c>
      <c r="G661">
        <v>3.9028999999999998</v>
      </c>
      <c r="H661">
        <v>3.9226000000000001</v>
      </c>
      <c r="I661">
        <v>3.9161999999999999</v>
      </c>
      <c r="J661">
        <v>4.2230999999999996</v>
      </c>
      <c r="K661">
        <v>4.0724999999999998</v>
      </c>
      <c r="L661">
        <v>5.3320999999999996</v>
      </c>
      <c r="M661">
        <v>5.3005500000000003</v>
      </c>
      <c r="N661">
        <v>5.0854999999999997</v>
      </c>
      <c r="O661">
        <v>4.6384999999999996</v>
      </c>
      <c r="P661">
        <v>3.97655</v>
      </c>
      <c r="Q661">
        <v>5.3005500000000003</v>
      </c>
      <c r="R661">
        <v>3.5249999999999999</v>
      </c>
      <c r="S661">
        <v>3.5476000000000001</v>
      </c>
      <c r="T661">
        <v>3.6084999999999998</v>
      </c>
      <c r="U661">
        <v>3.46035</v>
      </c>
      <c r="V661" s="3">
        <f t="shared" si="10"/>
        <v>-1.4497999999999998</v>
      </c>
      <c r="W661" s="1"/>
    </row>
    <row r="662" spans="1:23" x14ac:dyDescent="0.3">
      <c r="A662" s="1">
        <v>45302</v>
      </c>
      <c r="B662">
        <v>5.31</v>
      </c>
      <c r="C662">
        <v>5.3769999999999998</v>
      </c>
      <c r="D662">
        <v>5.2279999999999998</v>
      </c>
      <c r="E662">
        <v>4.7469999999999999</v>
      </c>
      <c r="F662">
        <v>4.3201000000000001</v>
      </c>
      <c r="G662">
        <v>3.9133</v>
      </c>
      <c r="H662">
        <v>3.9356</v>
      </c>
      <c r="I662">
        <v>3.9293999999999998</v>
      </c>
      <c r="J662">
        <v>4.2287999999999997</v>
      </c>
      <c r="K662">
        <v>4.0708000000000002</v>
      </c>
      <c r="L662">
        <v>5.3323999999999998</v>
      </c>
      <c r="M662">
        <v>5.3058500000000004</v>
      </c>
      <c r="N662">
        <v>5.1234999999999999</v>
      </c>
      <c r="O662">
        <v>4.7226999999999997</v>
      </c>
      <c r="P662">
        <v>4.0732999999999997</v>
      </c>
      <c r="Q662">
        <v>5.3058500000000004</v>
      </c>
      <c r="R662">
        <v>3.5628500000000001</v>
      </c>
      <c r="S662">
        <v>3.5809600000000001</v>
      </c>
      <c r="T662">
        <v>3.6292</v>
      </c>
      <c r="U662">
        <v>3.4750000000000001</v>
      </c>
      <c r="V662" s="3">
        <f t="shared" si="10"/>
        <v>-1.4476</v>
      </c>
      <c r="W662" s="1"/>
    </row>
    <row r="663" spans="1:23" x14ac:dyDescent="0.3">
      <c r="A663" s="1">
        <v>45301</v>
      </c>
      <c r="B663">
        <v>5.31</v>
      </c>
      <c r="C663">
        <v>5.383</v>
      </c>
      <c r="D663">
        <v>5.2530000000000001</v>
      </c>
      <c r="E663">
        <v>4.8250000000000002</v>
      </c>
      <c r="F663">
        <v>4.2499000000000002</v>
      </c>
      <c r="G663">
        <v>3.8471000000000002</v>
      </c>
      <c r="H663">
        <v>3.8812000000000002</v>
      </c>
      <c r="I663">
        <v>3.8791000000000002</v>
      </c>
      <c r="J663">
        <v>4.1909000000000001</v>
      </c>
      <c r="K663">
        <v>4.0282</v>
      </c>
      <c r="L663">
        <v>5.3330000000000002</v>
      </c>
      <c r="M663">
        <v>5.32165</v>
      </c>
      <c r="N663">
        <v>5.1721500000000002</v>
      </c>
      <c r="O663">
        <v>4.8194999999999997</v>
      </c>
      <c r="P663">
        <v>4.1925999999999997</v>
      </c>
      <c r="Q663">
        <v>5.32165</v>
      </c>
      <c r="R663">
        <v>3.64025</v>
      </c>
      <c r="S663">
        <v>3.6436000000000002</v>
      </c>
      <c r="T663">
        <v>3.6728000000000001</v>
      </c>
      <c r="U663">
        <v>3.5108000000000001</v>
      </c>
      <c r="V663" s="3">
        <f t="shared" si="10"/>
        <v>-1.5038999999999998</v>
      </c>
      <c r="W663" s="1"/>
    </row>
    <row r="664" spans="1:23" x14ac:dyDescent="0.3">
      <c r="A664" s="1">
        <v>45300</v>
      </c>
      <c r="B664">
        <v>5.31</v>
      </c>
      <c r="C664">
        <v>5.383</v>
      </c>
      <c r="D664">
        <v>5.2350000000000003</v>
      </c>
      <c r="E664">
        <v>4.8289999999999997</v>
      </c>
      <c r="F664">
        <v>4.2499000000000002</v>
      </c>
      <c r="G664">
        <v>3.8471000000000002</v>
      </c>
      <c r="H664">
        <v>3.8812000000000002</v>
      </c>
      <c r="I664">
        <v>3.8791000000000002</v>
      </c>
      <c r="J664">
        <v>4.1909000000000001</v>
      </c>
      <c r="K664">
        <v>4.0282</v>
      </c>
      <c r="L664">
        <v>5.3339999999999996</v>
      </c>
      <c r="M664">
        <v>5.3244999999999996</v>
      </c>
      <c r="N664">
        <v>5.1820500000000003</v>
      </c>
      <c r="O664">
        <v>4.8357999999999999</v>
      </c>
      <c r="P664">
        <v>4.2074999999999996</v>
      </c>
      <c r="Q664">
        <v>5.3244999999999996</v>
      </c>
      <c r="R664">
        <v>3.6432500000000001</v>
      </c>
      <c r="S664">
        <v>3.6404000000000001</v>
      </c>
      <c r="T664">
        <v>3.6648499999999999</v>
      </c>
      <c r="U664">
        <v>3.5007000000000001</v>
      </c>
      <c r="V664" s="3">
        <f t="shared" si="10"/>
        <v>-1.5038999999999998</v>
      </c>
      <c r="W664" s="1"/>
    </row>
    <row r="665" spans="1:23" x14ac:dyDescent="0.3">
      <c r="A665" s="1">
        <v>45299</v>
      </c>
      <c r="B665">
        <v>5.31</v>
      </c>
      <c r="C665">
        <v>5.3869999999999996</v>
      </c>
      <c r="D665">
        <v>5.2560000000000002</v>
      </c>
      <c r="E665">
        <v>4.8410000000000002</v>
      </c>
      <c r="F665">
        <v>4.2766999999999999</v>
      </c>
      <c r="G665">
        <v>3.8384</v>
      </c>
      <c r="H665">
        <v>3.8660000000000001</v>
      </c>
      <c r="I665">
        <v>3.8443000000000001</v>
      </c>
      <c r="J665">
        <v>4.1445999999999996</v>
      </c>
      <c r="K665">
        <v>3.9944000000000002</v>
      </c>
      <c r="L665">
        <v>5.3373999999999997</v>
      </c>
      <c r="M665">
        <v>5.3285999999999998</v>
      </c>
      <c r="N665">
        <v>5.1863000000000001</v>
      </c>
      <c r="O665">
        <v>4.8468999999999998</v>
      </c>
      <c r="P665">
        <v>4.218</v>
      </c>
      <c r="Q665">
        <v>5.3285999999999998</v>
      </c>
      <c r="R665">
        <v>3.6665999999999999</v>
      </c>
      <c r="S665">
        <v>3.661</v>
      </c>
      <c r="T665">
        <v>3.677</v>
      </c>
      <c r="U665">
        <v>3.5089000000000001</v>
      </c>
      <c r="V665" s="3">
        <f t="shared" si="10"/>
        <v>-1.5426999999999995</v>
      </c>
      <c r="W665" s="1"/>
    </row>
    <row r="666" spans="1:23" x14ac:dyDescent="0.3">
      <c r="A666" s="1">
        <v>45296</v>
      </c>
      <c r="B666">
        <v>5.31</v>
      </c>
      <c r="C666">
        <v>5.3789999999999996</v>
      </c>
      <c r="D666">
        <v>5.258</v>
      </c>
      <c r="E666">
        <v>4.8440000000000003</v>
      </c>
      <c r="F666">
        <v>4.2416</v>
      </c>
      <c r="G666">
        <v>3.7953999999999999</v>
      </c>
      <c r="H666">
        <v>3.8127</v>
      </c>
      <c r="I666">
        <v>3.7944</v>
      </c>
      <c r="J666">
        <v>4.1039000000000003</v>
      </c>
      <c r="K666">
        <v>3.9533999999999998</v>
      </c>
      <c r="L666">
        <v>5.3369999999999997</v>
      </c>
      <c r="M666">
        <v>5.3230000000000004</v>
      </c>
      <c r="N666">
        <v>5.1786500000000002</v>
      </c>
      <c r="O666">
        <v>4.8402000000000003</v>
      </c>
      <c r="P666">
        <v>4.2160500000000001</v>
      </c>
      <c r="Q666">
        <v>5.3230000000000004</v>
      </c>
      <c r="R666">
        <v>3.6562000000000001</v>
      </c>
      <c r="S666">
        <v>3.6515</v>
      </c>
      <c r="T666">
        <v>3.6686999999999999</v>
      </c>
      <c r="U666">
        <v>3.5020500000000001</v>
      </c>
      <c r="V666" s="3">
        <f t="shared" si="10"/>
        <v>-1.5845999999999996</v>
      </c>
      <c r="W666" s="1"/>
    </row>
    <row r="667" spans="1:23" x14ac:dyDescent="0.3">
      <c r="A667" s="1">
        <v>45295</v>
      </c>
      <c r="B667">
        <v>5.32</v>
      </c>
      <c r="C667">
        <v>5.3920000000000003</v>
      </c>
      <c r="D667">
        <v>5.2729999999999997</v>
      </c>
      <c r="E667">
        <v>4.8479999999999999</v>
      </c>
      <c r="F667">
        <v>4.3520000000000003</v>
      </c>
      <c r="G667">
        <v>3.8875000000000002</v>
      </c>
      <c r="H667">
        <v>3.9174000000000002</v>
      </c>
      <c r="I667">
        <v>3.8967000000000001</v>
      </c>
      <c r="J667">
        <v>4.2034000000000002</v>
      </c>
      <c r="K667">
        <v>4.0450999999999997</v>
      </c>
      <c r="L667">
        <v>5.3390000000000004</v>
      </c>
      <c r="M667">
        <v>5.3297499999999998</v>
      </c>
      <c r="N667">
        <v>5.1963999999999997</v>
      </c>
      <c r="O667">
        <v>4.8639999999999999</v>
      </c>
      <c r="P667">
        <v>4.2226999999999997</v>
      </c>
      <c r="Q667">
        <v>5.3297499999999998</v>
      </c>
      <c r="R667">
        <v>3.6255500000000001</v>
      </c>
      <c r="S667">
        <v>3.6118999999999999</v>
      </c>
      <c r="T667">
        <v>3.6267999999999998</v>
      </c>
      <c r="U667">
        <v>3.4605999999999999</v>
      </c>
      <c r="V667" s="3">
        <f t="shared" si="10"/>
        <v>-1.4953000000000003</v>
      </c>
      <c r="W667" s="1"/>
    </row>
    <row r="668" spans="1:23" x14ac:dyDescent="0.3">
      <c r="A668" s="1">
        <v>45294</v>
      </c>
      <c r="B668">
        <v>5.39</v>
      </c>
      <c r="C668">
        <v>5.3920000000000003</v>
      </c>
      <c r="D668">
        <v>5.2709999999999999</v>
      </c>
      <c r="E668">
        <v>4.8129999999999997</v>
      </c>
      <c r="F668">
        <v>4.3231000000000002</v>
      </c>
      <c r="G668">
        <v>3.8721000000000001</v>
      </c>
      <c r="H668">
        <v>3.9098999999999999</v>
      </c>
      <c r="I668">
        <v>3.895</v>
      </c>
      <c r="J668">
        <v>4.2102000000000004</v>
      </c>
      <c r="K668">
        <v>4.0492999999999997</v>
      </c>
      <c r="L668">
        <v>5.3435499999999996</v>
      </c>
      <c r="M668">
        <v>5.3331</v>
      </c>
      <c r="N668">
        <v>5.19</v>
      </c>
      <c r="O668">
        <v>4.8316999999999997</v>
      </c>
      <c r="P668">
        <v>4.1608999999999998</v>
      </c>
      <c r="Q668">
        <v>5.3331</v>
      </c>
      <c r="R668">
        <v>3.5371299999999999</v>
      </c>
      <c r="S668">
        <v>3.5232000000000001</v>
      </c>
      <c r="T668">
        <v>3.5418500000000002</v>
      </c>
      <c r="U668">
        <v>3.3784999999999998</v>
      </c>
      <c r="V668" s="3">
        <f t="shared" si="10"/>
        <v>-1.4970000000000003</v>
      </c>
      <c r="W668" s="1"/>
    </row>
    <row r="669" spans="1:23" x14ac:dyDescent="0.3">
      <c r="A669" s="1">
        <v>45293</v>
      </c>
      <c r="B669">
        <v>5.4</v>
      </c>
      <c r="C669">
        <v>5.3680000000000003</v>
      </c>
      <c r="D669">
        <v>5.2560000000000002</v>
      </c>
      <c r="E669">
        <v>4.8029999999999999</v>
      </c>
      <c r="F669">
        <v>4.3231000000000002</v>
      </c>
      <c r="G669">
        <v>3.8721000000000001</v>
      </c>
      <c r="H669">
        <v>3.9098999999999999</v>
      </c>
      <c r="I669">
        <v>3.895</v>
      </c>
      <c r="J669">
        <v>4.2102000000000004</v>
      </c>
      <c r="K669">
        <v>4.0492999999999997</v>
      </c>
      <c r="L669">
        <v>5.3447500000000003</v>
      </c>
      <c r="M669">
        <v>5.3300999999999998</v>
      </c>
      <c r="N669">
        <v>5.1703000000000001</v>
      </c>
      <c r="O669">
        <v>4.8003</v>
      </c>
      <c r="P669">
        <v>4.141</v>
      </c>
      <c r="Q669">
        <v>5.3300999999999998</v>
      </c>
      <c r="R669">
        <v>3.5314999999999999</v>
      </c>
      <c r="S669">
        <v>3.5160499999999999</v>
      </c>
      <c r="T669">
        <v>3.5204499999999999</v>
      </c>
      <c r="U669">
        <v>3.3494000000000002</v>
      </c>
      <c r="V669" s="3">
        <f t="shared" si="10"/>
        <v>-1.4730000000000003</v>
      </c>
      <c r="W669" s="1"/>
    </row>
    <row r="670" spans="1:23" x14ac:dyDescent="0.3">
      <c r="A670" s="1">
        <v>45289</v>
      </c>
      <c r="B670">
        <v>5.38</v>
      </c>
      <c r="C670">
        <v>5.3440000000000003</v>
      </c>
      <c r="D670">
        <v>5.2560000000000002</v>
      </c>
      <c r="E670">
        <v>4.7729999999999997</v>
      </c>
      <c r="F670">
        <v>4.3312999999999997</v>
      </c>
      <c r="G670">
        <v>3.8441000000000001</v>
      </c>
      <c r="H670">
        <v>3.8673999999999999</v>
      </c>
      <c r="I670">
        <v>3.8473999999999999</v>
      </c>
      <c r="J670">
        <v>4.1548999999999996</v>
      </c>
      <c r="K670">
        <v>3.9855999999999998</v>
      </c>
      <c r="L670">
        <v>5.3479999999999999</v>
      </c>
      <c r="M670">
        <v>5.3265000000000002</v>
      </c>
      <c r="N670">
        <v>5.1470000000000002</v>
      </c>
      <c r="O670">
        <v>4.7558999999999996</v>
      </c>
      <c r="P670">
        <v>4.0656999999999996</v>
      </c>
      <c r="Q670">
        <v>5.3265000000000002</v>
      </c>
      <c r="R670">
        <v>3.4780000000000002</v>
      </c>
      <c r="S670">
        <v>3.4740000000000002</v>
      </c>
      <c r="T670">
        <v>3.484</v>
      </c>
      <c r="U670">
        <v>3.3161499999999999</v>
      </c>
      <c r="V670" s="3">
        <f t="shared" si="10"/>
        <v>-1.4966000000000004</v>
      </c>
      <c r="W670" s="1"/>
    </row>
    <row r="671" spans="1:23" x14ac:dyDescent="0.3">
      <c r="A671" s="1">
        <v>45288</v>
      </c>
      <c r="B671">
        <v>5.4</v>
      </c>
      <c r="C671">
        <v>5.3840000000000003</v>
      </c>
      <c r="D671">
        <v>5.2690000000000001</v>
      </c>
      <c r="E671">
        <v>4.8019999999999996</v>
      </c>
      <c r="F671">
        <v>4.4394</v>
      </c>
      <c r="G671">
        <v>3.9342999999999999</v>
      </c>
      <c r="H671">
        <v>3.9569000000000001</v>
      </c>
      <c r="I671">
        <v>3.9312999999999998</v>
      </c>
      <c r="J671">
        <v>4.2172000000000001</v>
      </c>
      <c r="K671">
        <v>4.0387000000000004</v>
      </c>
      <c r="L671">
        <v>5.3522999999999996</v>
      </c>
      <c r="M671">
        <v>5.3295000000000003</v>
      </c>
      <c r="N671">
        <v>5.1589999999999998</v>
      </c>
      <c r="O671">
        <v>4.7773000000000003</v>
      </c>
      <c r="P671">
        <v>4.0964</v>
      </c>
      <c r="Q671">
        <v>5.3295000000000003</v>
      </c>
      <c r="R671">
        <v>3.4664999999999999</v>
      </c>
      <c r="S671">
        <v>3.4533999999999998</v>
      </c>
      <c r="T671">
        <v>3.4632000000000001</v>
      </c>
      <c r="U671">
        <v>3.2949999999999999</v>
      </c>
      <c r="V671" s="3">
        <f t="shared" si="10"/>
        <v>-1.4527000000000005</v>
      </c>
      <c r="W671" s="1"/>
    </row>
    <row r="672" spans="1:23" x14ac:dyDescent="0.3">
      <c r="A672" s="1">
        <v>45287</v>
      </c>
      <c r="B672">
        <v>5.39</v>
      </c>
      <c r="C672">
        <v>5.4</v>
      </c>
      <c r="D672">
        <v>5.2649999999999997</v>
      </c>
      <c r="E672">
        <v>4.782</v>
      </c>
      <c r="F672">
        <v>4.4462999999999999</v>
      </c>
      <c r="G672">
        <v>3.9310999999999998</v>
      </c>
      <c r="H672">
        <v>3.9544999999999999</v>
      </c>
      <c r="I672">
        <v>3.9314</v>
      </c>
      <c r="J672">
        <v>4.2183000000000002</v>
      </c>
      <c r="K672">
        <v>4.0446</v>
      </c>
      <c r="L672">
        <v>5.3579999999999997</v>
      </c>
      <c r="M672">
        <v>5.3369999999999997</v>
      </c>
      <c r="N672">
        <v>5.1619999999999999</v>
      </c>
      <c r="O672">
        <v>4.76295</v>
      </c>
      <c r="P672">
        <v>4.0749500000000003</v>
      </c>
      <c r="Q672">
        <v>5.3369999999999997</v>
      </c>
      <c r="R672">
        <v>3.4266999999999999</v>
      </c>
      <c r="S672">
        <v>3.4136500000000001</v>
      </c>
      <c r="T672">
        <v>3.4285000000000001</v>
      </c>
      <c r="U672">
        <v>3.2629999999999999</v>
      </c>
      <c r="V672" s="3">
        <f t="shared" si="10"/>
        <v>-1.4686000000000003</v>
      </c>
      <c r="W672" s="1"/>
    </row>
    <row r="673" spans="1:23" x14ac:dyDescent="0.3">
      <c r="A673" s="1">
        <v>45286</v>
      </c>
      <c r="B673">
        <v>5.35</v>
      </c>
      <c r="C673">
        <v>5.3719999999999999</v>
      </c>
      <c r="D673">
        <v>5.2709999999999999</v>
      </c>
      <c r="E673">
        <v>4.8120000000000003</v>
      </c>
      <c r="F673">
        <v>4.4428000000000001</v>
      </c>
      <c r="G673">
        <v>3.9087999999999998</v>
      </c>
      <c r="H673">
        <v>3.9367000000000001</v>
      </c>
      <c r="I673">
        <v>3.911</v>
      </c>
      <c r="J673">
        <v>4.1905999999999999</v>
      </c>
      <c r="K673">
        <v>4.008</v>
      </c>
      <c r="L673">
        <v>5.3579499999999998</v>
      </c>
      <c r="M673">
        <v>5.3475999999999999</v>
      </c>
      <c r="N673">
        <v>5.1910999999999996</v>
      </c>
      <c r="O673">
        <v>4.8125</v>
      </c>
      <c r="P673">
        <v>4.1389500000000004</v>
      </c>
      <c r="Q673">
        <v>5.3475999999999999</v>
      </c>
      <c r="R673">
        <v>3.52325</v>
      </c>
      <c r="S673">
        <v>3.5126499999999998</v>
      </c>
      <c r="T673">
        <v>3.5194000000000001</v>
      </c>
      <c r="U673">
        <v>3.3482500000000002</v>
      </c>
      <c r="V673" s="3">
        <f t="shared" si="10"/>
        <v>-1.4609999999999999</v>
      </c>
      <c r="W673" s="1"/>
    </row>
    <row r="674" spans="1:23" x14ac:dyDescent="0.3">
      <c r="A674" s="1">
        <v>45282</v>
      </c>
      <c r="B674">
        <v>5.32</v>
      </c>
      <c r="C674">
        <v>5.3730000000000002</v>
      </c>
      <c r="D674">
        <v>5.2839999999999998</v>
      </c>
      <c r="E674">
        <v>4.8330000000000002</v>
      </c>
      <c r="F674">
        <v>4.4264999999999999</v>
      </c>
      <c r="G674">
        <v>3.9704000000000002</v>
      </c>
      <c r="H674">
        <v>4.0141</v>
      </c>
      <c r="I674">
        <v>4.0164</v>
      </c>
      <c r="J674">
        <v>4.3278999999999996</v>
      </c>
      <c r="K674">
        <v>4.1752000000000002</v>
      </c>
      <c r="L674">
        <v>5.3579999999999997</v>
      </c>
      <c r="M674">
        <v>5.3472</v>
      </c>
      <c r="N674">
        <v>5.1703000000000001</v>
      </c>
      <c r="O674">
        <v>4.7728000000000002</v>
      </c>
      <c r="P674">
        <v>4.1035000000000004</v>
      </c>
      <c r="Q674">
        <v>5.3472</v>
      </c>
      <c r="R674">
        <v>3.5150000000000001</v>
      </c>
      <c r="S674">
        <v>3.5110000000000001</v>
      </c>
      <c r="T674">
        <v>3.5245000000000002</v>
      </c>
      <c r="U674">
        <v>3.3559999999999999</v>
      </c>
      <c r="V674" s="3">
        <f t="shared" si="10"/>
        <v>-1.3566000000000003</v>
      </c>
      <c r="W674" s="1"/>
    </row>
    <row r="675" spans="1:23" x14ac:dyDescent="0.3">
      <c r="A675" s="1">
        <v>45281</v>
      </c>
      <c r="B675">
        <v>5.31</v>
      </c>
      <c r="C675">
        <v>5.375</v>
      </c>
      <c r="D675">
        <v>5.3</v>
      </c>
      <c r="E675">
        <v>4.8499999999999996</v>
      </c>
      <c r="F675">
        <v>4.7308000000000003</v>
      </c>
      <c r="G675">
        <v>4.2196999999999996</v>
      </c>
      <c r="H675">
        <v>4.2388000000000003</v>
      </c>
      <c r="I675">
        <v>4.2005999999999997</v>
      </c>
      <c r="J675">
        <v>4.4787999999999997</v>
      </c>
      <c r="K675">
        <v>4.3079999999999998</v>
      </c>
      <c r="L675">
        <v>5.3567999999999998</v>
      </c>
      <c r="M675">
        <v>5.3513099999999998</v>
      </c>
      <c r="N675">
        <v>5.1909999999999998</v>
      </c>
      <c r="O675">
        <v>4.806</v>
      </c>
      <c r="P675">
        <v>4.1310000000000002</v>
      </c>
      <c r="Q675">
        <v>5.3513099999999998</v>
      </c>
      <c r="R675">
        <v>3.5064500000000001</v>
      </c>
      <c r="S675">
        <v>3.4958</v>
      </c>
      <c r="T675">
        <v>3.4994000000000001</v>
      </c>
      <c r="U675">
        <v>3.32735</v>
      </c>
      <c r="V675" s="3">
        <f t="shared" si="10"/>
        <v>-1.1744000000000003</v>
      </c>
      <c r="W675" s="1"/>
    </row>
    <row r="676" spans="1:23" x14ac:dyDescent="0.3">
      <c r="A676" s="1">
        <v>45280</v>
      </c>
      <c r="B676">
        <v>5.31</v>
      </c>
      <c r="C676">
        <v>5.3860000000000001</v>
      </c>
      <c r="D676">
        <v>5.3049999999999997</v>
      </c>
      <c r="E676">
        <v>4.8849999999999998</v>
      </c>
      <c r="F676">
        <v>4.7080000000000002</v>
      </c>
      <c r="G676">
        <v>4.2461000000000002</v>
      </c>
      <c r="H676">
        <v>4.2727000000000004</v>
      </c>
      <c r="I676">
        <v>4.2332999999999998</v>
      </c>
      <c r="J676">
        <v>4.5022000000000002</v>
      </c>
      <c r="K676">
        <v>4.3266999999999998</v>
      </c>
      <c r="L676">
        <v>5.3547500000000001</v>
      </c>
      <c r="M676">
        <v>5.36015</v>
      </c>
      <c r="N676">
        <v>5.1950000000000003</v>
      </c>
      <c r="O676">
        <v>4.8068</v>
      </c>
      <c r="P676">
        <v>4.1317000000000004</v>
      </c>
      <c r="Q676">
        <v>5.36015</v>
      </c>
      <c r="R676">
        <v>3.4790999999999999</v>
      </c>
      <c r="S676">
        <v>3.4581</v>
      </c>
      <c r="T676">
        <v>3.4601500000000001</v>
      </c>
      <c r="U676">
        <v>3.2890000000000001</v>
      </c>
      <c r="V676" s="3">
        <f t="shared" si="10"/>
        <v>-1.1527000000000003</v>
      </c>
      <c r="W676" s="1"/>
    </row>
    <row r="677" spans="1:23" x14ac:dyDescent="0.3">
      <c r="A677" s="1">
        <v>45279</v>
      </c>
      <c r="B677">
        <v>5.31</v>
      </c>
      <c r="C677">
        <v>5.3710000000000004</v>
      </c>
      <c r="D677">
        <v>5.3339999999999996</v>
      </c>
      <c r="E677">
        <v>4.923</v>
      </c>
      <c r="F677">
        <v>4.7209000000000003</v>
      </c>
      <c r="G677">
        <v>4.2392000000000003</v>
      </c>
      <c r="H677">
        <v>4.2675999999999998</v>
      </c>
      <c r="I677">
        <v>4.2256</v>
      </c>
      <c r="J677">
        <v>4.4847000000000001</v>
      </c>
      <c r="K677">
        <v>4.3036000000000003</v>
      </c>
      <c r="L677">
        <v>5.3574999999999999</v>
      </c>
      <c r="M677">
        <v>5.3723000000000001</v>
      </c>
      <c r="N677">
        <v>5.2424499999999998</v>
      </c>
      <c r="O677">
        <v>4.8979999999999997</v>
      </c>
      <c r="P677">
        <v>4.2432499999999997</v>
      </c>
      <c r="Q677">
        <v>5.3723000000000001</v>
      </c>
      <c r="R677">
        <v>3.5736300000000001</v>
      </c>
      <c r="S677">
        <v>3.5467</v>
      </c>
      <c r="T677">
        <v>3.5285000000000002</v>
      </c>
      <c r="U677">
        <v>3.3466</v>
      </c>
      <c r="V677" s="3">
        <f t="shared" si="10"/>
        <v>-1.1454000000000004</v>
      </c>
      <c r="W677" s="1"/>
    </row>
    <row r="678" spans="1:23" x14ac:dyDescent="0.3">
      <c r="A678" s="1">
        <v>45278</v>
      </c>
      <c r="B678">
        <v>5.32</v>
      </c>
      <c r="C678">
        <v>5.3869999999999996</v>
      </c>
      <c r="D678">
        <v>5.3419999999999996</v>
      </c>
      <c r="E678">
        <v>4.9580000000000002</v>
      </c>
      <c r="F678">
        <v>4.5945</v>
      </c>
      <c r="G678">
        <v>4.1346999999999996</v>
      </c>
      <c r="H678">
        <v>4.1768999999999998</v>
      </c>
      <c r="I678">
        <v>4.1494999999999997</v>
      </c>
      <c r="J678">
        <v>4.4301000000000004</v>
      </c>
      <c r="K678">
        <v>4.2552000000000003</v>
      </c>
      <c r="L678">
        <v>5.3572499999999996</v>
      </c>
      <c r="M678">
        <v>5.3727499999999999</v>
      </c>
      <c r="N678">
        <v>5.258</v>
      </c>
      <c r="O678">
        <v>4.9293500000000003</v>
      </c>
      <c r="P678">
        <v>4.2556000000000003</v>
      </c>
      <c r="Q678">
        <v>5.3727499999999999</v>
      </c>
      <c r="R678">
        <v>3.5740500000000002</v>
      </c>
      <c r="S678">
        <v>3.5485000000000002</v>
      </c>
      <c r="T678">
        <v>3.5346500000000001</v>
      </c>
      <c r="U678">
        <v>3.355</v>
      </c>
      <c r="V678" s="3">
        <f t="shared" si="10"/>
        <v>-1.2374999999999998</v>
      </c>
      <c r="W678" s="1"/>
    </row>
    <row r="679" spans="1:23" x14ac:dyDescent="0.3">
      <c r="A679" s="1">
        <v>45275</v>
      </c>
      <c r="B679">
        <v>5.32</v>
      </c>
      <c r="C679">
        <v>5.3849999999999998</v>
      </c>
      <c r="D679">
        <v>5.327</v>
      </c>
      <c r="E679">
        <v>4.9569999999999999</v>
      </c>
      <c r="F679">
        <v>4.5929000000000002</v>
      </c>
      <c r="G679">
        <v>4.1035000000000004</v>
      </c>
      <c r="H679">
        <v>4.1356999999999999</v>
      </c>
      <c r="I679">
        <v>4.1040000000000001</v>
      </c>
      <c r="J679">
        <v>4.383</v>
      </c>
      <c r="K679">
        <v>4.2142999999999997</v>
      </c>
      <c r="L679">
        <v>5.3570000000000002</v>
      </c>
      <c r="M679">
        <v>5.3716200000000001</v>
      </c>
      <c r="N679">
        <v>5.2599</v>
      </c>
      <c r="O679">
        <v>4.9355000000000002</v>
      </c>
      <c r="P679">
        <v>4.2534999999999998</v>
      </c>
      <c r="Q679">
        <v>5.3716200000000001</v>
      </c>
      <c r="R679">
        <v>3.5525500000000001</v>
      </c>
      <c r="S679">
        <v>3.5274000000000001</v>
      </c>
      <c r="T679">
        <v>3.5087999999999999</v>
      </c>
      <c r="U679">
        <v>3.3256000000000001</v>
      </c>
      <c r="V679" s="3">
        <f t="shared" si="10"/>
        <v>-1.2809999999999997</v>
      </c>
      <c r="W679" s="1"/>
    </row>
    <row r="680" spans="1:23" x14ac:dyDescent="0.3">
      <c r="A680" s="1">
        <v>45274</v>
      </c>
      <c r="B680">
        <v>5.31</v>
      </c>
      <c r="C680">
        <v>5.3810000000000002</v>
      </c>
      <c r="D680">
        <v>5.3120000000000003</v>
      </c>
      <c r="E680">
        <v>4.9109999999999996</v>
      </c>
      <c r="F680">
        <v>4.5766999999999998</v>
      </c>
      <c r="G680">
        <v>4.1349999999999998</v>
      </c>
      <c r="H680">
        <v>4.1874000000000002</v>
      </c>
      <c r="I680">
        <v>4.1649000000000003</v>
      </c>
      <c r="J680">
        <v>4.4720000000000004</v>
      </c>
      <c r="K680">
        <v>4.2967000000000004</v>
      </c>
      <c r="L680">
        <v>5.3552</v>
      </c>
      <c r="M680">
        <v>5.3673500000000001</v>
      </c>
      <c r="N680">
        <v>5.2460000000000004</v>
      </c>
      <c r="O680">
        <v>4.8936999999999999</v>
      </c>
      <c r="P680">
        <v>4.2060000000000004</v>
      </c>
      <c r="Q680">
        <v>5.3673500000000001</v>
      </c>
      <c r="R680">
        <v>3.5585</v>
      </c>
      <c r="S680">
        <v>3.5386000000000002</v>
      </c>
      <c r="T680">
        <v>3.5304500000000001</v>
      </c>
      <c r="U680">
        <v>3.3515000000000001</v>
      </c>
      <c r="V680" s="3">
        <f t="shared" si="10"/>
        <v>-1.2161</v>
      </c>
      <c r="W680" s="1"/>
    </row>
    <row r="681" spans="1:23" x14ac:dyDescent="0.3">
      <c r="A681" s="1">
        <v>45273</v>
      </c>
      <c r="B681">
        <v>5.31</v>
      </c>
      <c r="C681">
        <v>5.3840000000000003</v>
      </c>
      <c r="D681">
        <v>5.31</v>
      </c>
      <c r="E681">
        <v>4.907</v>
      </c>
      <c r="F681">
        <v>4.6353</v>
      </c>
      <c r="G681">
        <v>4.2065999999999999</v>
      </c>
      <c r="H681">
        <v>4.2705000000000002</v>
      </c>
      <c r="I681">
        <v>4.2529000000000003</v>
      </c>
      <c r="J681">
        <v>4.5837000000000003</v>
      </c>
      <c r="K681">
        <v>4.4086999999999996</v>
      </c>
      <c r="L681">
        <v>5.3571</v>
      </c>
      <c r="M681">
        <v>5.3680000000000003</v>
      </c>
      <c r="N681">
        <v>5.2435</v>
      </c>
      <c r="O681">
        <v>4.8956999999999997</v>
      </c>
      <c r="P681">
        <v>4.2450999999999999</v>
      </c>
      <c r="Q681">
        <v>5.3680000000000003</v>
      </c>
      <c r="R681">
        <v>3.6442999999999999</v>
      </c>
      <c r="S681">
        <v>3.64445</v>
      </c>
      <c r="T681">
        <v>3.6644999999999999</v>
      </c>
      <c r="U681">
        <v>3.4940000000000002</v>
      </c>
      <c r="V681" s="3">
        <f t="shared" si="10"/>
        <v>-1.1311</v>
      </c>
      <c r="W681" s="1"/>
    </row>
    <row r="682" spans="1:23" x14ac:dyDescent="0.3">
      <c r="A682" s="1">
        <v>45272</v>
      </c>
      <c r="B682">
        <v>5.31</v>
      </c>
      <c r="C682">
        <v>5.3890000000000002</v>
      </c>
      <c r="D682">
        <v>5.367</v>
      </c>
      <c r="E682">
        <v>5.1310000000000002</v>
      </c>
      <c r="F682">
        <v>4.5384000000000002</v>
      </c>
      <c r="G682">
        <v>4.1231</v>
      </c>
      <c r="H682">
        <v>4.1978999999999997</v>
      </c>
      <c r="I682">
        <v>4.1955999999999998</v>
      </c>
      <c r="J682">
        <v>4.5564999999999998</v>
      </c>
      <c r="K682">
        <v>4.3887999999999998</v>
      </c>
      <c r="L682">
        <v>5.3605</v>
      </c>
      <c r="M682">
        <v>5.383</v>
      </c>
      <c r="N682">
        <v>5.3419999999999996</v>
      </c>
      <c r="O682">
        <v>5.1165000000000003</v>
      </c>
      <c r="P682">
        <v>4.5327000000000002</v>
      </c>
      <c r="Q682">
        <v>5.383</v>
      </c>
      <c r="R682">
        <v>3.8492000000000002</v>
      </c>
      <c r="S682">
        <v>3.8199000000000001</v>
      </c>
      <c r="T682">
        <v>3.80714</v>
      </c>
      <c r="U682">
        <v>3.6198000000000001</v>
      </c>
      <c r="V682" s="3">
        <f t="shared" si="10"/>
        <v>-1.1934000000000005</v>
      </c>
      <c r="W682" s="1"/>
    </row>
    <row r="683" spans="1:23" x14ac:dyDescent="0.3">
      <c r="A683" s="1">
        <v>45271</v>
      </c>
      <c r="B683">
        <v>5.32</v>
      </c>
      <c r="C683">
        <v>5.391</v>
      </c>
      <c r="D683">
        <v>5.399</v>
      </c>
      <c r="E683">
        <v>5.1260000000000003</v>
      </c>
      <c r="F683">
        <v>4.6802000000000001</v>
      </c>
      <c r="G683">
        <v>4.2663000000000002</v>
      </c>
      <c r="H683">
        <v>4.3410000000000002</v>
      </c>
      <c r="I683">
        <v>4.3263999999999996</v>
      </c>
      <c r="J683">
        <v>4.6759000000000004</v>
      </c>
      <c r="K683">
        <v>4.4931999999999999</v>
      </c>
      <c r="L683">
        <v>5.3620000000000001</v>
      </c>
      <c r="M683">
        <v>5.3848599999999998</v>
      </c>
      <c r="N683">
        <v>5.3390000000000004</v>
      </c>
      <c r="O683">
        <v>5.1079999999999997</v>
      </c>
      <c r="P683">
        <v>4.5180999999999996</v>
      </c>
      <c r="Q683">
        <v>5.3848599999999998</v>
      </c>
      <c r="R683">
        <v>3.8759999999999999</v>
      </c>
      <c r="S683">
        <v>3.8504</v>
      </c>
      <c r="T683">
        <v>3.8365999999999998</v>
      </c>
      <c r="U683">
        <v>3.6472000000000002</v>
      </c>
      <c r="V683" s="3">
        <f t="shared" si="10"/>
        <v>-1.0646000000000004</v>
      </c>
      <c r="W683" s="1"/>
    </row>
    <row r="684" spans="1:23" x14ac:dyDescent="0.3">
      <c r="A684" s="1">
        <v>45268</v>
      </c>
      <c r="B684">
        <v>5.32</v>
      </c>
      <c r="C684">
        <v>5.3840000000000003</v>
      </c>
      <c r="D684">
        <v>5.3869999999999996</v>
      </c>
      <c r="E684">
        <v>5.1280000000000001</v>
      </c>
      <c r="F684">
        <v>4.6455000000000002</v>
      </c>
      <c r="G684">
        <v>4.2088000000000001</v>
      </c>
      <c r="H684">
        <v>4.2733999999999996</v>
      </c>
      <c r="I684">
        <v>4.2552000000000003</v>
      </c>
      <c r="J684">
        <v>4.6147</v>
      </c>
      <c r="K684">
        <v>4.4371</v>
      </c>
      <c r="L684">
        <v>5.3589000000000002</v>
      </c>
      <c r="M684">
        <v>5.3823499999999997</v>
      </c>
      <c r="N684">
        <v>5.3377999999999997</v>
      </c>
      <c r="O684">
        <v>5.1109</v>
      </c>
      <c r="P684">
        <v>4.5229999999999997</v>
      </c>
      <c r="Q684">
        <v>5.3823499999999997</v>
      </c>
      <c r="R684">
        <v>3.8690000000000002</v>
      </c>
      <c r="S684">
        <v>3.8449</v>
      </c>
      <c r="T684">
        <v>3.82795</v>
      </c>
      <c r="U684">
        <v>3.6357400000000002</v>
      </c>
      <c r="V684" s="3">
        <f t="shared" si="10"/>
        <v>-1.1288</v>
      </c>
      <c r="W684" s="1"/>
    </row>
    <row r="685" spans="1:23" x14ac:dyDescent="0.3">
      <c r="A685" s="1">
        <v>45267</v>
      </c>
      <c r="B685">
        <v>5.32</v>
      </c>
      <c r="C685">
        <v>5.3949999999999996</v>
      </c>
      <c r="D685">
        <v>5.3559999999999999</v>
      </c>
      <c r="E685">
        <v>5.0549999999999997</v>
      </c>
      <c r="F685">
        <v>4.7342000000000004</v>
      </c>
      <c r="G685">
        <v>4.2769000000000004</v>
      </c>
      <c r="H685">
        <v>4.3388999999999998</v>
      </c>
      <c r="I685">
        <v>4.3207000000000004</v>
      </c>
      <c r="J685">
        <v>4.6830999999999996</v>
      </c>
      <c r="K685">
        <v>4.5053000000000001</v>
      </c>
      <c r="L685">
        <v>5.3562000000000003</v>
      </c>
      <c r="M685">
        <v>5.3707000000000003</v>
      </c>
      <c r="N685">
        <v>5.3000999999999996</v>
      </c>
      <c r="O685">
        <v>5.0285000000000002</v>
      </c>
      <c r="P685">
        <v>4.4042000000000003</v>
      </c>
      <c r="Q685">
        <v>5.3707000000000003</v>
      </c>
      <c r="R685">
        <v>3.7715999999999998</v>
      </c>
      <c r="S685">
        <v>3.7634500000000002</v>
      </c>
      <c r="T685">
        <v>3.7715000000000001</v>
      </c>
      <c r="U685">
        <v>3.5893000000000002</v>
      </c>
      <c r="V685" s="3">
        <f t="shared" si="10"/>
        <v>-1.0742999999999991</v>
      </c>
      <c r="W685" s="1"/>
    </row>
    <row r="686" spans="1:23" x14ac:dyDescent="0.3">
      <c r="A686" s="1">
        <v>45266</v>
      </c>
      <c r="B686">
        <v>5.32</v>
      </c>
      <c r="C686">
        <v>5.4039999999999999</v>
      </c>
      <c r="D686">
        <v>5.3739999999999997</v>
      </c>
      <c r="E686">
        <v>5.077</v>
      </c>
      <c r="F686">
        <v>4.8879999999999999</v>
      </c>
      <c r="G686">
        <v>4.4107000000000003</v>
      </c>
      <c r="H686">
        <v>4.43</v>
      </c>
      <c r="I686">
        <v>4.3865999999999996</v>
      </c>
      <c r="J686">
        <v>4.7255000000000003</v>
      </c>
      <c r="K686">
        <v>4.5369999999999999</v>
      </c>
      <c r="L686">
        <v>5.3520000000000003</v>
      </c>
      <c r="M686">
        <v>5.3680000000000003</v>
      </c>
      <c r="N686">
        <v>5.3005000000000004</v>
      </c>
      <c r="O686">
        <v>5.0388000000000002</v>
      </c>
      <c r="P686">
        <v>4.4063499999999998</v>
      </c>
      <c r="Q686">
        <v>5.3680000000000003</v>
      </c>
      <c r="R686">
        <v>3.73455</v>
      </c>
      <c r="S686">
        <v>3.722</v>
      </c>
      <c r="T686">
        <v>3.7328299999999999</v>
      </c>
      <c r="U686">
        <v>3.5522999999999998</v>
      </c>
      <c r="V686" s="3">
        <f t="shared" si="10"/>
        <v>-1.0174000000000003</v>
      </c>
      <c r="W686" s="1"/>
    </row>
    <row r="687" spans="1:23" x14ac:dyDescent="0.3">
      <c r="A687" s="1">
        <v>45265</v>
      </c>
      <c r="B687">
        <v>5.33</v>
      </c>
      <c r="C687">
        <v>5.3659999999999997</v>
      </c>
      <c r="D687">
        <v>5.3890000000000002</v>
      </c>
      <c r="E687">
        <v>5.056</v>
      </c>
      <c r="F687">
        <v>4.9484000000000004</v>
      </c>
      <c r="G687">
        <v>4.4850000000000003</v>
      </c>
      <c r="H687">
        <v>4.5058999999999996</v>
      </c>
      <c r="I687">
        <v>4.4664999999999999</v>
      </c>
      <c r="J687">
        <v>4.7952000000000004</v>
      </c>
      <c r="K687">
        <v>4.5972999999999997</v>
      </c>
      <c r="L687">
        <v>5.3639999999999999</v>
      </c>
      <c r="M687">
        <v>5.3765799999999997</v>
      </c>
      <c r="N687">
        <v>5.3054300000000003</v>
      </c>
      <c r="O687">
        <v>5.02325</v>
      </c>
      <c r="P687">
        <v>4.3899999999999997</v>
      </c>
      <c r="Q687">
        <v>5.3765799999999997</v>
      </c>
      <c r="R687">
        <v>3.7850100000000002</v>
      </c>
      <c r="S687">
        <v>3.7858000000000001</v>
      </c>
      <c r="T687">
        <v>3.8104</v>
      </c>
      <c r="U687">
        <v>3.6326000000000001</v>
      </c>
      <c r="V687" s="3">
        <f t="shared" si="10"/>
        <v>-0.89949999999999974</v>
      </c>
      <c r="W687" s="1"/>
    </row>
    <row r="688" spans="1:23" x14ac:dyDescent="0.3">
      <c r="A688" s="1">
        <v>45264</v>
      </c>
      <c r="B688">
        <v>5.37</v>
      </c>
      <c r="C688">
        <v>5.3810000000000002</v>
      </c>
      <c r="D688">
        <v>5.3840000000000003</v>
      </c>
      <c r="E688">
        <v>5.09</v>
      </c>
      <c r="F688">
        <v>4.8996000000000004</v>
      </c>
      <c r="G688">
        <v>4.431</v>
      </c>
      <c r="H688">
        <v>4.4489000000000001</v>
      </c>
      <c r="I688">
        <v>4.4042000000000003</v>
      </c>
      <c r="J688">
        <v>4.7316000000000003</v>
      </c>
      <c r="K688">
        <v>4.5370999999999997</v>
      </c>
      <c r="L688">
        <v>5.3609999999999998</v>
      </c>
      <c r="M688">
        <v>5.3768000000000002</v>
      </c>
      <c r="N688">
        <v>5.3169000000000004</v>
      </c>
      <c r="O688">
        <v>5.0503</v>
      </c>
      <c r="P688">
        <v>4.4364999999999997</v>
      </c>
      <c r="Q688">
        <v>5.3768000000000002</v>
      </c>
      <c r="R688">
        <v>3.8651499999999999</v>
      </c>
      <c r="S688">
        <v>3.8760500000000002</v>
      </c>
      <c r="T688">
        <v>3.9142000000000001</v>
      </c>
      <c r="U688">
        <v>3.73915</v>
      </c>
      <c r="V688" s="3">
        <f t="shared" si="10"/>
        <v>-0.97679999999999989</v>
      </c>
      <c r="W688" s="1"/>
    </row>
    <row r="689" spans="1:23" x14ac:dyDescent="0.3">
      <c r="A689" s="1">
        <v>45261</v>
      </c>
      <c r="B689">
        <v>5.39</v>
      </c>
      <c r="C689">
        <v>5.3739999999999997</v>
      </c>
      <c r="D689">
        <v>5.3650000000000002</v>
      </c>
      <c r="E689">
        <v>5.0250000000000004</v>
      </c>
      <c r="F689">
        <v>4.8996000000000004</v>
      </c>
      <c r="G689">
        <v>4.431</v>
      </c>
      <c r="H689">
        <v>4.4489000000000001</v>
      </c>
      <c r="I689">
        <v>4.4042000000000003</v>
      </c>
      <c r="J689">
        <v>4.7316000000000003</v>
      </c>
      <c r="K689">
        <v>4.5370999999999997</v>
      </c>
      <c r="L689">
        <v>5.3437999999999999</v>
      </c>
      <c r="M689">
        <v>5.3579999999999997</v>
      </c>
      <c r="N689">
        <v>5.2889999999999997</v>
      </c>
      <c r="O689">
        <v>4.9947999999999997</v>
      </c>
      <c r="P689">
        <v>4.3608000000000002</v>
      </c>
      <c r="Q689">
        <v>5.3579999999999997</v>
      </c>
      <c r="R689">
        <v>3.80715</v>
      </c>
      <c r="S689">
        <v>3.8306499999999999</v>
      </c>
      <c r="T689">
        <v>3.8875000000000002</v>
      </c>
      <c r="U689">
        <v>3.7201</v>
      </c>
      <c r="V689" s="3">
        <f t="shared" si="10"/>
        <v>-0.96979999999999933</v>
      </c>
      <c r="W689" s="1"/>
    </row>
    <row r="690" spans="1:23" x14ac:dyDescent="0.3">
      <c r="A690" s="1">
        <v>45260</v>
      </c>
      <c r="B690">
        <v>5.33</v>
      </c>
      <c r="C690">
        <v>5.3940000000000001</v>
      </c>
      <c r="D690">
        <v>5.4039999999999999</v>
      </c>
      <c r="E690">
        <v>5.1269999999999998</v>
      </c>
      <c r="F690">
        <v>4.8723000000000001</v>
      </c>
      <c r="G690">
        <v>4.3998999999999997</v>
      </c>
      <c r="H690">
        <v>4.4231999999999996</v>
      </c>
      <c r="I690">
        <v>4.3925999999999998</v>
      </c>
      <c r="J690">
        <v>4.7328000000000001</v>
      </c>
      <c r="K690">
        <v>4.5484</v>
      </c>
      <c r="L690">
        <v>5.34605</v>
      </c>
      <c r="M690">
        <v>5.37</v>
      </c>
      <c r="N690">
        <v>5.3315000000000001</v>
      </c>
      <c r="O690">
        <v>5.0997000000000003</v>
      </c>
      <c r="P690">
        <v>4.5084</v>
      </c>
      <c r="Q690">
        <v>5.37</v>
      </c>
      <c r="R690">
        <v>3.9439000000000002</v>
      </c>
      <c r="S690">
        <v>3.9575499999999999</v>
      </c>
      <c r="T690">
        <v>3.9895</v>
      </c>
      <c r="U690">
        <v>3.8103500000000001</v>
      </c>
      <c r="V690" s="3">
        <f t="shared" si="10"/>
        <v>-1.0014000000000003</v>
      </c>
      <c r="W690" s="1"/>
    </row>
    <row r="691" spans="1:23" x14ac:dyDescent="0.3">
      <c r="A691" s="1">
        <v>45259</v>
      </c>
      <c r="B691">
        <v>5.31</v>
      </c>
      <c r="C691">
        <v>5.4009999999999998</v>
      </c>
      <c r="D691">
        <v>5.4089999999999998</v>
      </c>
      <c r="E691">
        <v>5.1109999999999998</v>
      </c>
      <c r="F691">
        <v>4.9108999999999998</v>
      </c>
      <c r="G691">
        <v>4.4387999999999996</v>
      </c>
      <c r="H691">
        <v>4.4572000000000003</v>
      </c>
      <c r="I691">
        <v>4.4198000000000004</v>
      </c>
      <c r="J691">
        <v>4.7747000000000002</v>
      </c>
      <c r="K691">
        <v>4.5709</v>
      </c>
      <c r="L691">
        <v>5.3436000000000003</v>
      </c>
      <c r="M691">
        <v>5.3712</v>
      </c>
      <c r="N691">
        <v>5.3345500000000001</v>
      </c>
      <c r="O691">
        <v>5.0995900000000001</v>
      </c>
      <c r="P691">
        <v>4.4859499999999999</v>
      </c>
      <c r="Q691">
        <v>5.3345500000000001</v>
      </c>
      <c r="R691">
        <v>3.8755000000000002</v>
      </c>
      <c r="S691">
        <v>3.8803999999999998</v>
      </c>
      <c r="T691">
        <v>3.91798</v>
      </c>
      <c r="U691">
        <v>3.7437</v>
      </c>
      <c r="V691" s="3">
        <f t="shared" si="10"/>
        <v>-0.98119999999999941</v>
      </c>
      <c r="W691" s="1"/>
    </row>
    <row r="692" spans="1:23" x14ac:dyDescent="0.3">
      <c r="A692" s="1">
        <v>45258</v>
      </c>
      <c r="B692">
        <v>5.32</v>
      </c>
      <c r="C692">
        <v>5.4189999999999996</v>
      </c>
      <c r="D692">
        <v>5.4429999999999996</v>
      </c>
      <c r="E692">
        <v>5.1890000000000001</v>
      </c>
      <c r="F692">
        <v>4.8855000000000004</v>
      </c>
      <c r="G692">
        <v>4.4408000000000003</v>
      </c>
      <c r="H692">
        <v>4.4676999999999998</v>
      </c>
      <c r="I692">
        <v>4.4353999999999996</v>
      </c>
      <c r="J692">
        <v>4.7962999999999996</v>
      </c>
      <c r="K692">
        <v>4.5888999999999998</v>
      </c>
      <c r="L692">
        <v>5.3390000000000004</v>
      </c>
      <c r="M692">
        <v>5.3728999999999996</v>
      </c>
      <c r="N692">
        <v>5.3573000000000004</v>
      </c>
      <c r="O692">
        <v>5.1749000000000001</v>
      </c>
      <c r="P692">
        <v>4.5857000000000001</v>
      </c>
      <c r="Q692">
        <v>5.3573000000000004</v>
      </c>
      <c r="R692">
        <v>3.9512999999999998</v>
      </c>
      <c r="S692">
        <v>3.9569999999999999</v>
      </c>
      <c r="T692">
        <v>3.9944500000000001</v>
      </c>
      <c r="U692">
        <v>3.8197000000000001</v>
      </c>
      <c r="V692" s="3">
        <f t="shared" si="10"/>
        <v>-0.98360000000000003</v>
      </c>
      <c r="W692" s="1"/>
    </row>
    <row r="693" spans="1:23" x14ac:dyDescent="0.3">
      <c r="A693" s="1">
        <v>45257</v>
      </c>
      <c r="B693">
        <v>5.32</v>
      </c>
      <c r="C693">
        <v>5.4039999999999999</v>
      </c>
      <c r="D693">
        <v>5.4550000000000001</v>
      </c>
      <c r="E693">
        <v>5.2519999999999998</v>
      </c>
      <c r="F693">
        <v>4.8375000000000004</v>
      </c>
      <c r="G693">
        <v>4.4187000000000003</v>
      </c>
      <c r="H693">
        <v>4.4526000000000003</v>
      </c>
      <c r="I693">
        <v>4.4355000000000002</v>
      </c>
      <c r="J693">
        <v>4.8140999999999998</v>
      </c>
      <c r="K693">
        <v>4.6146000000000003</v>
      </c>
      <c r="L693">
        <v>5.3411999999999997</v>
      </c>
      <c r="M693">
        <v>5.3841999999999999</v>
      </c>
      <c r="N693">
        <v>5.3909500000000001</v>
      </c>
      <c r="O693">
        <v>5.25345</v>
      </c>
      <c r="P693">
        <v>4.7038000000000002</v>
      </c>
      <c r="Q693">
        <v>5.3909500000000001</v>
      </c>
      <c r="R693">
        <v>4.0500999999999996</v>
      </c>
      <c r="S693">
        <v>4.0366999999999997</v>
      </c>
      <c r="T693">
        <v>4.0483500000000001</v>
      </c>
      <c r="U693">
        <v>3.8625500000000001</v>
      </c>
      <c r="V693" s="3">
        <f t="shared" si="10"/>
        <v>-0.96849999999999969</v>
      </c>
      <c r="W693" s="1"/>
    </row>
    <row r="694" spans="1:23" x14ac:dyDescent="0.3">
      <c r="A694" s="1">
        <v>45254</v>
      </c>
      <c r="B694">
        <v>5.32</v>
      </c>
      <c r="C694">
        <v>5.4059999999999997</v>
      </c>
      <c r="D694">
        <v>5.4729999999999999</v>
      </c>
      <c r="E694">
        <v>5.2720000000000002</v>
      </c>
      <c r="F694">
        <v>4.9118000000000004</v>
      </c>
      <c r="G694">
        <v>4.5172999999999996</v>
      </c>
      <c r="H694">
        <v>4.5545</v>
      </c>
      <c r="I694">
        <v>4.5313999999999997</v>
      </c>
      <c r="J694">
        <v>4.8902000000000001</v>
      </c>
      <c r="K694">
        <v>4.6952999999999996</v>
      </c>
      <c r="L694">
        <v>5.3460000000000001</v>
      </c>
      <c r="M694">
        <v>5.3901000000000003</v>
      </c>
      <c r="N694">
        <v>5.4003500000000004</v>
      </c>
      <c r="O694">
        <v>5.2765000000000004</v>
      </c>
      <c r="P694">
        <v>4.7460000000000004</v>
      </c>
      <c r="Q694">
        <v>5.4003500000000004</v>
      </c>
      <c r="R694">
        <v>4.1315</v>
      </c>
      <c r="S694">
        <v>4.1185</v>
      </c>
      <c r="T694">
        <v>4.1230000000000002</v>
      </c>
      <c r="U694">
        <v>3.9329999999999998</v>
      </c>
      <c r="V694" s="3">
        <f t="shared" si="10"/>
        <v>-0.87460000000000004</v>
      </c>
      <c r="W694" s="1"/>
    </row>
    <row r="695" spans="1:23" x14ac:dyDescent="0.3">
      <c r="A695" s="1">
        <v>45252</v>
      </c>
      <c r="B695">
        <v>5.31</v>
      </c>
      <c r="C695">
        <v>5.42</v>
      </c>
      <c r="D695">
        <v>5.4589999999999996</v>
      </c>
      <c r="E695">
        <v>5.2590000000000003</v>
      </c>
      <c r="F695">
        <v>5.0347999999999997</v>
      </c>
      <c r="G695">
        <v>4.6624999999999996</v>
      </c>
      <c r="H695">
        <v>4.6913</v>
      </c>
      <c r="I695">
        <v>4.6398999999999999</v>
      </c>
      <c r="J695">
        <v>4.9659000000000004</v>
      </c>
      <c r="K695">
        <v>4.7549000000000001</v>
      </c>
      <c r="L695">
        <v>5.3411499999999998</v>
      </c>
      <c r="M695">
        <v>5.3855000000000004</v>
      </c>
      <c r="N695">
        <v>5.3898000000000001</v>
      </c>
      <c r="O695">
        <v>5.2534999999999998</v>
      </c>
      <c r="P695">
        <v>4.7129000000000003</v>
      </c>
      <c r="Q695">
        <v>5.3898000000000001</v>
      </c>
      <c r="R695">
        <v>4.0755499999999998</v>
      </c>
      <c r="S695">
        <v>4.0627000000000004</v>
      </c>
      <c r="T695">
        <v>4.0629999999999997</v>
      </c>
      <c r="U695">
        <v>3.8713000000000002</v>
      </c>
      <c r="V695" s="3">
        <f t="shared" si="10"/>
        <v>-0.78010000000000002</v>
      </c>
      <c r="W695" s="1"/>
    </row>
    <row r="696" spans="1:23" x14ac:dyDescent="0.3">
      <c r="A696" s="1">
        <v>45251</v>
      </c>
      <c r="B696">
        <v>5.31</v>
      </c>
      <c r="C696">
        <v>5.39</v>
      </c>
      <c r="D696">
        <v>5.4429999999999996</v>
      </c>
      <c r="E696">
        <v>5.2489999999999997</v>
      </c>
      <c r="F696">
        <v>5.0622999999999996</v>
      </c>
      <c r="G696">
        <v>4.6839000000000004</v>
      </c>
      <c r="H696">
        <v>4.7099000000000002</v>
      </c>
      <c r="I696">
        <v>4.6517999999999997</v>
      </c>
      <c r="J696">
        <v>4.9737999999999998</v>
      </c>
      <c r="K696">
        <v>4.7618</v>
      </c>
      <c r="L696">
        <v>5.3390000000000004</v>
      </c>
      <c r="M696">
        <v>5.3788</v>
      </c>
      <c r="N696">
        <v>5.3791000000000002</v>
      </c>
      <c r="O696">
        <v>5.2356999999999996</v>
      </c>
      <c r="P696">
        <v>4.6927000000000003</v>
      </c>
      <c r="Q696">
        <v>5.3791000000000002</v>
      </c>
      <c r="R696">
        <v>4.0552000000000001</v>
      </c>
      <c r="S696">
        <v>4.0490000000000004</v>
      </c>
      <c r="T696">
        <v>4.0642500000000004</v>
      </c>
      <c r="U696">
        <v>3.8793000000000002</v>
      </c>
      <c r="V696" s="3">
        <f t="shared" si="10"/>
        <v>-0.73819999999999997</v>
      </c>
      <c r="W696" s="1"/>
    </row>
    <row r="697" spans="1:23" x14ac:dyDescent="0.3">
      <c r="A697" s="1">
        <v>45250</v>
      </c>
      <c r="B697">
        <v>5.31</v>
      </c>
      <c r="C697">
        <v>5.399</v>
      </c>
      <c r="D697">
        <v>5.4329999999999998</v>
      </c>
      <c r="E697">
        <v>5.2530000000000001</v>
      </c>
      <c r="F697">
        <v>5.0202</v>
      </c>
      <c r="G697">
        <v>4.6401000000000003</v>
      </c>
      <c r="H697">
        <v>4.6706000000000003</v>
      </c>
      <c r="I697">
        <v>4.6241000000000003</v>
      </c>
      <c r="J697">
        <v>4.9604999999999997</v>
      </c>
      <c r="K697">
        <v>4.7645999999999997</v>
      </c>
      <c r="L697">
        <v>5.3336499999999996</v>
      </c>
      <c r="M697">
        <v>5.3756000000000004</v>
      </c>
      <c r="N697">
        <v>5.3810000000000002</v>
      </c>
      <c r="O697">
        <v>5.2476900000000004</v>
      </c>
      <c r="P697">
        <v>4.7205000000000004</v>
      </c>
      <c r="Q697">
        <v>5.3810000000000002</v>
      </c>
      <c r="R697">
        <v>4.0865499999999999</v>
      </c>
      <c r="S697">
        <v>4.0745500000000003</v>
      </c>
      <c r="T697">
        <v>4.0839999999999996</v>
      </c>
      <c r="U697">
        <v>3.8984999999999999</v>
      </c>
      <c r="V697" s="3">
        <f t="shared" si="10"/>
        <v>-0.7748999999999997</v>
      </c>
      <c r="W697" s="1"/>
    </row>
    <row r="698" spans="1:23" x14ac:dyDescent="0.3">
      <c r="A698" s="1">
        <v>45247</v>
      </c>
      <c r="B698">
        <v>5.32</v>
      </c>
      <c r="C698">
        <v>5.3920000000000003</v>
      </c>
      <c r="D698">
        <v>5.4089999999999998</v>
      </c>
      <c r="E698">
        <v>5.2430000000000003</v>
      </c>
      <c r="F698">
        <v>4.9320000000000004</v>
      </c>
      <c r="G698">
        <v>4.5046999999999997</v>
      </c>
      <c r="H698">
        <v>4.5240999999999998</v>
      </c>
      <c r="I698">
        <v>4.4924999999999997</v>
      </c>
      <c r="J698">
        <v>4.8125999999999998</v>
      </c>
      <c r="K698">
        <v>4.6147999999999998</v>
      </c>
      <c r="L698">
        <v>5.3303000000000003</v>
      </c>
      <c r="M698">
        <v>5.37</v>
      </c>
      <c r="N698">
        <v>5.3724999999999996</v>
      </c>
      <c r="O698">
        <v>5.2282999999999999</v>
      </c>
      <c r="P698">
        <v>4.7050000000000001</v>
      </c>
      <c r="Q698">
        <v>5.3724999999999996</v>
      </c>
      <c r="R698">
        <v>4.0984999999999996</v>
      </c>
      <c r="S698">
        <v>4.0929500000000001</v>
      </c>
      <c r="T698">
        <v>4.1037999999999997</v>
      </c>
      <c r="U698">
        <v>3.9174000000000002</v>
      </c>
      <c r="V698" s="3">
        <f t="shared" si="10"/>
        <v>-0.89950000000000063</v>
      </c>
      <c r="W698" s="1"/>
    </row>
    <row r="699" spans="1:23" x14ac:dyDescent="0.3">
      <c r="A699" s="1">
        <v>45246</v>
      </c>
      <c r="B699">
        <v>5.32</v>
      </c>
      <c r="C699">
        <v>5.4009999999999998</v>
      </c>
      <c r="D699">
        <v>5.4039999999999999</v>
      </c>
      <c r="E699">
        <v>5.2359999999999998</v>
      </c>
      <c r="F699">
        <v>4.9176000000000002</v>
      </c>
      <c r="G699">
        <v>4.5365000000000002</v>
      </c>
      <c r="H699">
        <v>4.5738000000000003</v>
      </c>
      <c r="I699">
        <v>4.5664999999999996</v>
      </c>
      <c r="J699">
        <v>4.9055</v>
      </c>
      <c r="K699">
        <v>4.7252999999999998</v>
      </c>
      <c r="L699">
        <v>5.3290499999999996</v>
      </c>
      <c r="M699">
        <v>5.3658000000000001</v>
      </c>
      <c r="N699">
        <v>5.3654999999999999</v>
      </c>
      <c r="O699">
        <v>5.2057000000000002</v>
      </c>
      <c r="P699">
        <v>4.6623999999999999</v>
      </c>
      <c r="Q699">
        <v>5.3654999999999999</v>
      </c>
      <c r="R699">
        <v>4.0887000000000002</v>
      </c>
      <c r="S699">
        <v>4.0931499999999996</v>
      </c>
      <c r="T699">
        <v>4.1234999999999999</v>
      </c>
      <c r="U699">
        <v>3.9455</v>
      </c>
      <c r="V699" s="3">
        <f t="shared" si="10"/>
        <v>-0.83450000000000024</v>
      </c>
      <c r="W699" s="1"/>
    </row>
    <row r="700" spans="1:23" x14ac:dyDescent="0.3">
      <c r="A700" s="1">
        <v>45245</v>
      </c>
      <c r="B700">
        <v>5.32</v>
      </c>
      <c r="C700">
        <v>5.4169999999999998</v>
      </c>
      <c r="D700">
        <v>5.4390000000000001</v>
      </c>
      <c r="E700">
        <v>5.2709999999999999</v>
      </c>
      <c r="F700">
        <v>4.9344999999999999</v>
      </c>
      <c r="G700">
        <v>4.5876000000000001</v>
      </c>
      <c r="H700">
        <v>4.6420000000000003</v>
      </c>
      <c r="I700">
        <v>4.6430999999999996</v>
      </c>
      <c r="J700">
        <v>4.9905999999999997</v>
      </c>
      <c r="K700">
        <v>4.8085000000000004</v>
      </c>
      <c r="L700">
        <v>5.3279500000000004</v>
      </c>
      <c r="M700">
        <v>5.3682499999999997</v>
      </c>
      <c r="N700">
        <v>5.3807</v>
      </c>
      <c r="O700">
        <v>5.2484500000000001</v>
      </c>
      <c r="P700">
        <v>4.7463600000000001</v>
      </c>
      <c r="Q700">
        <v>5.3807</v>
      </c>
      <c r="R700">
        <v>4.1879999999999997</v>
      </c>
      <c r="S700">
        <v>4.1904000000000003</v>
      </c>
      <c r="T700">
        <v>4.2085999999999997</v>
      </c>
      <c r="U700">
        <v>4.0251000000000001</v>
      </c>
      <c r="V700" s="3">
        <f t="shared" si="10"/>
        <v>-0.77390000000000025</v>
      </c>
      <c r="W700" s="1"/>
    </row>
    <row r="701" spans="1:23" x14ac:dyDescent="0.3">
      <c r="A701" s="1">
        <v>45244</v>
      </c>
      <c r="B701">
        <v>5.32</v>
      </c>
      <c r="C701">
        <v>5.3979999999999997</v>
      </c>
      <c r="D701">
        <v>5.415</v>
      </c>
      <c r="E701">
        <v>5.2329999999999997</v>
      </c>
      <c r="F701">
        <v>4.8385999999999996</v>
      </c>
      <c r="G701">
        <v>4.5035999999999996</v>
      </c>
      <c r="H701">
        <v>4.5583</v>
      </c>
      <c r="I701">
        <v>4.5724</v>
      </c>
      <c r="J701">
        <v>4.9419000000000004</v>
      </c>
      <c r="K701">
        <v>4.7666000000000004</v>
      </c>
      <c r="L701">
        <v>5.3247999999999998</v>
      </c>
      <c r="M701">
        <v>5.359</v>
      </c>
      <c r="N701">
        <v>5.3631000000000002</v>
      </c>
      <c r="O701">
        <v>5.1982999999999997</v>
      </c>
      <c r="P701">
        <v>4.6669</v>
      </c>
      <c r="Q701">
        <v>5.3631000000000002</v>
      </c>
      <c r="R701">
        <v>4.1060499999999998</v>
      </c>
      <c r="S701">
        <v>4.1067</v>
      </c>
      <c r="T701">
        <v>4.1282500000000004</v>
      </c>
      <c r="U701">
        <v>3.9468000000000001</v>
      </c>
      <c r="V701" s="3">
        <f t="shared" si="10"/>
        <v>-0.82559999999999967</v>
      </c>
      <c r="W701" s="1"/>
    </row>
    <row r="702" spans="1:23" x14ac:dyDescent="0.3">
      <c r="A702" s="1">
        <v>45243</v>
      </c>
      <c r="B702">
        <v>5.32</v>
      </c>
      <c r="C702">
        <v>5.4249999999999998</v>
      </c>
      <c r="D702">
        <v>5.4880000000000004</v>
      </c>
      <c r="E702">
        <v>5.3739999999999997</v>
      </c>
      <c r="F702">
        <v>4.9893000000000001</v>
      </c>
      <c r="G702">
        <v>4.6340000000000003</v>
      </c>
      <c r="H702">
        <v>4.6764999999999999</v>
      </c>
      <c r="I702">
        <v>4.6589999999999998</v>
      </c>
      <c r="J702">
        <v>4.9904000000000002</v>
      </c>
      <c r="K702">
        <v>4.8007999999999997</v>
      </c>
      <c r="L702">
        <v>5.3230000000000004</v>
      </c>
      <c r="M702">
        <v>5.3879999999999999</v>
      </c>
      <c r="N702">
        <v>5.4337499999999999</v>
      </c>
      <c r="O702">
        <v>5.3434999999999997</v>
      </c>
      <c r="P702">
        <v>4.87</v>
      </c>
      <c r="Q702">
        <v>5.4337499999999999</v>
      </c>
      <c r="R702">
        <v>4.3144999999999998</v>
      </c>
      <c r="S702">
        <v>4.2960000000000003</v>
      </c>
      <c r="T702">
        <v>4.2762099999999998</v>
      </c>
      <c r="U702">
        <v>4.0755999999999997</v>
      </c>
      <c r="V702" s="3">
        <f t="shared" si="10"/>
        <v>-0.76600000000000001</v>
      </c>
      <c r="W702" s="1"/>
    </row>
    <row r="703" spans="1:23" x14ac:dyDescent="0.3">
      <c r="A703" s="1">
        <v>45240</v>
      </c>
      <c r="B703">
        <v>5.32</v>
      </c>
      <c r="C703">
        <v>5.4089999999999998</v>
      </c>
      <c r="D703">
        <v>5.4850000000000003</v>
      </c>
      <c r="E703">
        <v>5.3810000000000002</v>
      </c>
      <c r="F703">
        <v>4.9436</v>
      </c>
      <c r="G703">
        <v>4.6500000000000004</v>
      </c>
      <c r="H703">
        <v>4.7239000000000004</v>
      </c>
      <c r="I703">
        <v>4.7340999999999998</v>
      </c>
      <c r="J703">
        <v>5.1048999999999998</v>
      </c>
      <c r="K703">
        <v>4.9272999999999998</v>
      </c>
      <c r="L703">
        <v>5.3205</v>
      </c>
      <c r="M703">
        <v>5.3808999999999996</v>
      </c>
      <c r="N703">
        <v>5.4268999999999998</v>
      </c>
      <c r="O703">
        <v>5.3490000000000002</v>
      </c>
      <c r="P703">
        <v>4.8921000000000001</v>
      </c>
      <c r="Q703">
        <v>5.4268999999999998</v>
      </c>
      <c r="R703">
        <v>4.3274999999999997</v>
      </c>
      <c r="S703">
        <v>4.3017500000000002</v>
      </c>
      <c r="T703">
        <v>4.2766000000000002</v>
      </c>
      <c r="U703">
        <v>4.0750000000000002</v>
      </c>
      <c r="V703" s="3">
        <f t="shared" si="10"/>
        <v>-0.67490000000000006</v>
      </c>
      <c r="W703" s="1"/>
    </row>
    <row r="704" spans="1:23" x14ac:dyDescent="0.3">
      <c r="A704" s="1">
        <v>45239</v>
      </c>
      <c r="B704">
        <v>5.32</v>
      </c>
      <c r="C704">
        <v>5.4290000000000003</v>
      </c>
      <c r="D704">
        <v>5.48</v>
      </c>
      <c r="E704">
        <v>5.3789999999999996</v>
      </c>
      <c r="F704">
        <v>5.0872999999999999</v>
      </c>
      <c r="G704">
        <v>4.8536000000000001</v>
      </c>
      <c r="H704">
        <v>4.931</v>
      </c>
      <c r="I704">
        <v>4.9306999999999999</v>
      </c>
      <c r="J704">
        <v>5.2851999999999997</v>
      </c>
      <c r="K704">
        <v>5.0930999999999997</v>
      </c>
      <c r="L704">
        <v>5.3209999999999997</v>
      </c>
      <c r="M704">
        <v>5.3784999999999998</v>
      </c>
      <c r="N704">
        <v>5.4154999999999998</v>
      </c>
      <c r="O704">
        <v>5.3265000000000002</v>
      </c>
      <c r="P704">
        <v>4.8543500000000002</v>
      </c>
      <c r="Q704">
        <v>5.4154999999999998</v>
      </c>
      <c r="R704">
        <v>4.2887000000000004</v>
      </c>
      <c r="S704">
        <v>4.266</v>
      </c>
      <c r="T704">
        <v>4.2637499999999999</v>
      </c>
      <c r="U704">
        <v>4.0696199999999996</v>
      </c>
      <c r="V704" s="3">
        <f t="shared" si="10"/>
        <v>-0.49830000000000041</v>
      </c>
      <c r="W704" s="1"/>
    </row>
    <row r="705" spans="1:23" x14ac:dyDescent="0.3">
      <c r="A705" s="1">
        <v>45238</v>
      </c>
      <c r="B705">
        <v>5.32</v>
      </c>
      <c r="C705">
        <v>5.4340000000000002</v>
      </c>
      <c r="D705">
        <v>5.49</v>
      </c>
      <c r="E705">
        <v>5.3410000000000002</v>
      </c>
      <c r="F705">
        <v>5.0540000000000003</v>
      </c>
      <c r="G705">
        <v>4.8235000000000001</v>
      </c>
      <c r="H705">
        <v>4.8936000000000002</v>
      </c>
      <c r="I705">
        <v>4.8941999999999997</v>
      </c>
      <c r="J705">
        <v>5.2423000000000002</v>
      </c>
      <c r="K705">
        <v>5.0484999999999998</v>
      </c>
      <c r="L705">
        <v>5.3197000000000001</v>
      </c>
      <c r="M705">
        <v>5.37</v>
      </c>
      <c r="N705">
        <v>5.4019000000000004</v>
      </c>
      <c r="O705">
        <v>5.2846000000000002</v>
      </c>
      <c r="P705">
        <v>4.7729999999999997</v>
      </c>
      <c r="Q705">
        <v>5.4019000000000004</v>
      </c>
      <c r="R705">
        <v>4.1471999999999998</v>
      </c>
      <c r="S705">
        <v>4.1221500000000004</v>
      </c>
      <c r="T705">
        <v>4.1116000000000001</v>
      </c>
      <c r="U705">
        <v>3.9178500000000001</v>
      </c>
      <c r="V705" s="3">
        <f t="shared" si="10"/>
        <v>-0.5398000000000005</v>
      </c>
      <c r="W705" s="1"/>
    </row>
    <row r="706" spans="1:23" x14ac:dyDescent="0.3">
      <c r="A706" s="1">
        <v>45237</v>
      </c>
      <c r="B706">
        <v>5.32</v>
      </c>
      <c r="C706">
        <v>5.4269999999999996</v>
      </c>
      <c r="D706">
        <v>5.4939999999999998</v>
      </c>
      <c r="E706">
        <v>5.3250000000000002</v>
      </c>
      <c r="F706">
        <v>5.0021000000000004</v>
      </c>
      <c r="G706">
        <v>4.7614000000000001</v>
      </c>
      <c r="H706">
        <v>4.8377999999999997</v>
      </c>
      <c r="I706">
        <v>4.8346</v>
      </c>
      <c r="J706">
        <v>5.2092000000000001</v>
      </c>
      <c r="K706">
        <v>5.0144000000000002</v>
      </c>
      <c r="L706">
        <v>5.3196500000000002</v>
      </c>
      <c r="M706">
        <v>5.3648999999999996</v>
      </c>
      <c r="N706">
        <v>5.3907999999999996</v>
      </c>
      <c r="O706">
        <v>5.2634499999999997</v>
      </c>
      <c r="P706">
        <v>4.7595999999999998</v>
      </c>
      <c r="Q706">
        <v>5.3907999999999996</v>
      </c>
      <c r="R706">
        <v>4.2024999999999997</v>
      </c>
      <c r="S706">
        <v>4.1970000000000001</v>
      </c>
      <c r="T706">
        <v>4.2061000000000002</v>
      </c>
      <c r="U706">
        <v>4.0180999999999996</v>
      </c>
      <c r="V706" s="3">
        <f t="shared" si="10"/>
        <v>-0.59239999999999959</v>
      </c>
      <c r="W706" s="1"/>
    </row>
    <row r="707" spans="1:23" x14ac:dyDescent="0.3">
      <c r="A707" s="1">
        <v>45236</v>
      </c>
      <c r="B707">
        <v>5.32</v>
      </c>
      <c r="C707">
        <v>5.4219999999999997</v>
      </c>
      <c r="D707">
        <v>5.4829999999999997</v>
      </c>
      <c r="E707">
        <v>5.3339999999999996</v>
      </c>
      <c r="F707">
        <v>5.0395000000000003</v>
      </c>
      <c r="G707">
        <v>4.7968999999999999</v>
      </c>
      <c r="H707">
        <v>4.8659999999999997</v>
      </c>
      <c r="I707">
        <v>4.8445</v>
      </c>
      <c r="J707">
        <v>5.1871999999999998</v>
      </c>
      <c r="K707">
        <v>4.9861000000000004</v>
      </c>
      <c r="L707">
        <v>5.3185500000000001</v>
      </c>
      <c r="M707">
        <v>5.3644999999999996</v>
      </c>
      <c r="N707">
        <v>5.3958500000000003</v>
      </c>
      <c r="O707">
        <v>5.2804000000000002</v>
      </c>
      <c r="P707">
        <v>4.7880000000000003</v>
      </c>
      <c r="Q707">
        <v>5.3958500000000003</v>
      </c>
      <c r="R707">
        <v>4.2725499999999998</v>
      </c>
      <c r="S707">
        <v>4.27935</v>
      </c>
      <c r="T707">
        <v>4.2895500000000002</v>
      </c>
      <c r="U707">
        <v>4.0998000000000001</v>
      </c>
      <c r="V707" s="3">
        <f t="shared" ref="V707:V770" si="11">I707-C707</f>
        <v>-0.57749999999999968</v>
      </c>
      <c r="W707" s="1"/>
    </row>
    <row r="708" spans="1:23" x14ac:dyDescent="0.3">
      <c r="A708" s="1">
        <v>45233</v>
      </c>
      <c r="B708">
        <v>5.32</v>
      </c>
      <c r="C708">
        <v>5.41</v>
      </c>
      <c r="D708">
        <v>5.47</v>
      </c>
      <c r="E708">
        <v>5.2839999999999998</v>
      </c>
      <c r="F708">
        <v>5.1205999999999996</v>
      </c>
      <c r="G708">
        <v>4.9200999999999997</v>
      </c>
      <c r="H708">
        <v>4.9772999999999996</v>
      </c>
      <c r="I708">
        <v>4.9549000000000003</v>
      </c>
      <c r="J708">
        <v>5.2930000000000001</v>
      </c>
      <c r="K708">
        <v>5.0860000000000003</v>
      </c>
      <c r="L708">
        <v>5.32</v>
      </c>
      <c r="M708">
        <v>5.3621499999999997</v>
      </c>
      <c r="N708">
        <v>5.3852000000000002</v>
      </c>
      <c r="O708">
        <v>5.2347999999999999</v>
      </c>
      <c r="P708">
        <v>4.7081</v>
      </c>
      <c r="Q708">
        <v>5.3852000000000002</v>
      </c>
      <c r="R708">
        <v>4.2050000000000001</v>
      </c>
      <c r="S708">
        <v>4.2198500000000001</v>
      </c>
      <c r="T708">
        <v>4.2504499999999998</v>
      </c>
      <c r="U708">
        <v>4.06975</v>
      </c>
      <c r="V708" s="3">
        <f t="shared" si="11"/>
        <v>-0.45509999999999984</v>
      </c>
      <c r="W708" s="1"/>
    </row>
    <row r="709" spans="1:23" x14ac:dyDescent="0.3">
      <c r="A709" s="1">
        <v>45232</v>
      </c>
      <c r="B709">
        <v>5.33</v>
      </c>
      <c r="C709">
        <v>5.431</v>
      </c>
      <c r="D709">
        <v>5.5170000000000003</v>
      </c>
      <c r="E709">
        <v>5.38</v>
      </c>
      <c r="F709">
        <v>5.1119000000000003</v>
      </c>
      <c r="G709">
        <v>4.8202999999999996</v>
      </c>
      <c r="H709">
        <v>4.8578000000000001</v>
      </c>
      <c r="I709">
        <v>4.8228999999999997</v>
      </c>
      <c r="J709">
        <v>5.1531000000000002</v>
      </c>
      <c r="K709">
        <v>4.9381000000000004</v>
      </c>
      <c r="L709">
        <v>5.3203500000000004</v>
      </c>
      <c r="M709">
        <v>5.3819999999999997</v>
      </c>
      <c r="N709">
        <v>5.4298000000000002</v>
      </c>
      <c r="O709">
        <v>5.3295000000000003</v>
      </c>
      <c r="P709">
        <v>4.85745</v>
      </c>
      <c r="Q709">
        <v>5.4298000000000002</v>
      </c>
      <c r="R709">
        <v>4.3144999999999998</v>
      </c>
      <c r="S709">
        <v>4.3064999999999998</v>
      </c>
      <c r="T709">
        <v>4.3019999999999996</v>
      </c>
      <c r="U709">
        <v>4.1049499999999997</v>
      </c>
      <c r="V709" s="3">
        <f t="shared" si="11"/>
        <v>-0.60810000000000031</v>
      </c>
      <c r="W709" s="1"/>
    </row>
    <row r="710" spans="1:23" x14ac:dyDescent="0.3">
      <c r="A710" s="1">
        <v>45231</v>
      </c>
      <c r="B710">
        <v>5.32</v>
      </c>
      <c r="C710">
        <v>5.46</v>
      </c>
      <c r="D710">
        <v>5.5330000000000004</v>
      </c>
      <c r="E710">
        <v>5.3680000000000003</v>
      </c>
      <c r="F710">
        <v>5.0473999999999997</v>
      </c>
      <c r="G710">
        <v>4.7986000000000004</v>
      </c>
      <c r="H710">
        <v>4.8604000000000003</v>
      </c>
      <c r="I710">
        <v>4.8502000000000001</v>
      </c>
      <c r="J710">
        <v>5.202</v>
      </c>
      <c r="K710">
        <v>4.9995000000000003</v>
      </c>
      <c r="L710">
        <v>5.3218500000000004</v>
      </c>
      <c r="M710">
        <v>5.3795000000000002</v>
      </c>
      <c r="N710">
        <v>5.4253999999999998</v>
      </c>
      <c r="O710">
        <v>5.3174999999999999</v>
      </c>
      <c r="P710">
        <v>4.8267499999999997</v>
      </c>
      <c r="Q710">
        <v>5.4253999999999998</v>
      </c>
      <c r="R710">
        <v>4.3556499999999998</v>
      </c>
      <c r="S710">
        <v>4.3783500000000002</v>
      </c>
      <c r="T710">
        <v>4.4117499999999996</v>
      </c>
      <c r="U710">
        <v>4.2294499999999999</v>
      </c>
      <c r="V710" s="3">
        <f t="shared" si="11"/>
        <v>-0.6097999999999999</v>
      </c>
      <c r="W710" s="1"/>
    </row>
    <row r="711" spans="1:23" x14ac:dyDescent="0.3">
      <c r="A711" s="1">
        <v>45230</v>
      </c>
      <c r="B711">
        <v>5.35</v>
      </c>
      <c r="C711">
        <v>5.4690000000000003</v>
      </c>
      <c r="D711">
        <v>5.57</v>
      </c>
      <c r="E711">
        <v>5.46</v>
      </c>
      <c r="F711">
        <v>5.0731000000000002</v>
      </c>
      <c r="G711">
        <v>4.8581000000000003</v>
      </c>
      <c r="H711">
        <v>4.9199000000000002</v>
      </c>
      <c r="I711">
        <v>4.9137000000000004</v>
      </c>
      <c r="J711">
        <v>5.2858999999999998</v>
      </c>
      <c r="K711">
        <v>5.0754999999999999</v>
      </c>
      <c r="L711">
        <v>5.3215000000000003</v>
      </c>
      <c r="M711">
        <v>5.3887499999999999</v>
      </c>
      <c r="N711">
        <v>5.4558999999999997</v>
      </c>
      <c r="O711">
        <v>5.3987499999999997</v>
      </c>
      <c r="P711">
        <v>4.9688999999999997</v>
      </c>
      <c r="Q711">
        <v>5.4558999999999997</v>
      </c>
      <c r="R711">
        <v>4.5527499999999996</v>
      </c>
      <c r="S711">
        <v>4.5692000000000004</v>
      </c>
      <c r="T711">
        <v>4.5751999999999997</v>
      </c>
      <c r="U711">
        <v>4.3765000000000001</v>
      </c>
      <c r="V711" s="3">
        <f t="shared" si="11"/>
        <v>-0.5552999999999999</v>
      </c>
      <c r="W711" s="1"/>
    </row>
    <row r="712" spans="1:23" x14ac:dyDescent="0.3">
      <c r="A712" s="1">
        <v>45229</v>
      </c>
      <c r="B712">
        <v>5.31</v>
      </c>
      <c r="C712">
        <v>5.4580000000000002</v>
      </c>
      <c r="D712">
        <v>5.55</v>
      </c>
      <c r="E712">
        <v>5.4290000000000003</v>
      </c>
      <c r="F712">
        <v>5.1585000000000001</v>
      </c>
      <c r="G712">
        <v>4.9557000000000002</v>
      </c>
      <c r="H712">
        <v>5.0094000000000003</v>
      </c>
      <c r="I712">
        <v>4.9897999999999998</v>
      </c>
      <c r="J712">
        <v>5.3399000000000001</v>
      </c>
      <c r="K712">
        <v>5.1098999999999997</v>
      </c>
      <c r="L712">
        <v>5.3186200000000001</v>
      </c>
      <c r="M712">
        <v>5.3811499999999999</v>
      </c>
      <c r="N712">
        <v>5.4421999999999997</v>
      </c>
      <c r="O712">
        <v>5.3689999999999998</v>
      </c>
      <c r="P712">
        <v>4.9329000000000001</v>
      </c>
      <c r="Q712">
        <v>5.4421999999999997</v>
      </c>
      <c r="R712">
        <v>4.5218499999999997</v>
      </c>
      <c r="S712">
        <v>4.5360500000000004</v>
      </c>
      <c r="T712">
        <v>4.53165</v>
      </c>
      <c r="U712">
        <v>4.3264500000000004</v>
      </c>
      <c r="V712" s="3">
        <f t="shared" si="11"/>
        <v>-0.46820000000000039</v>
      </c>
      <c r="W712" s="1"/>
    </row>
    <row r="713" spans="1:23" x14ac:dyDescent="0.3">
      <c r="A713" s="1">
        <v>45226</v>
      </c>
      <c r="B713">
        <v>5.31</v>
      </c>
      <c r="C713">
        <v>5.4550000000000001</v>
      </c>
      <c r="D713">
        <v>5.5309999999999997</v>
      </c>
      <c r="E713">
        <v>5.4059999999999997</v>
      </c>
      <c r="F713">
        <v>5.2225000000000001</v>
      </c>
      <c r="G713">
        <v>4.9337999999999997</v>
      </c>
      <c r="H713">
        <v>4.9576000000000002</v>
      </c>
      <c r="I713">
        <v>4.9149000000000003</v>
      </c>
      <c r="J713">
        <v>5.2344999999999997</v>
      </c>
      <c r="K713">
        <v>4.9947999999999997</v>
      </c>
      <c r="L713">
        <v>5.3170000000000002</v>
      </c>
      <c r="M713">
        <v>5.3719999999999999</v>
      </c>
      <c r="N713">
        <v>5.4255000000000004</v>
      </c>
      <c r="O713">
        <v>5.3404999999999996</v>
      </c>
      <c r="P713">
        <v>4.89175</v>
      </c>
      <c r="Q713">
        <v>5.4255000000000004</v>
      </c>
      <c r="R713">
        <v>4.4675000000000002</v>
      </c>
      <c r="S713">
        <v>4.484</v>
      </c>
      <c r="T713">
        <v>4.4984999999999999</v>
      </c>
      <c r="U713">
        <v>4.3034499999999998</v>
      </c>
      <c r="V713" s="3">
        <f t="shared" si="11"/>
        <v>-0.5400999999999998</v>
      </c>
      <c r="W713" s="1"/>
    </row>
    <row r="714" spans="1:23" x14ac:dyDescent="0.3">
      <c r="A714" s="1">
        <v>45225</v>
      </c>
      <c r="B714">
        <v>5.31</v>
      </c>
      <c r="C714">
        <v>5.4569999999999999</v>
      </c>
      <c r="D714">
        <v>5.5439999999999996</v>
      </c>
      <c r="E714">
        <v>5.4089999999999998</v>
      </c>
      <c r="F714">
        <v>5.2095000000000002</v>
      </c>
      <c r="G714">
        <v>4.8685</v>
      </c>
      <c r="H714">
        <v>4.8844000000000003</v>
      </c>
      <c r="I714">
        <v>4.8341000000000003</v>
      </c>
      <c r="J714">
        <v>5.1525999999999996</v>
      </c>
      <c r="K714">
        <v>4.9245999999999999</v>
      </c>
      <c r="L714">
        <v>5.3220000000000001</v>
      </c>
      <c r="M714">
        <v>5.3766400000000001</v>
      </c>
      <c r="N714">
        <v>5.4320000000000004</v>
      </c>
      <c r="O714">
        <v>5.3577500000000002</v>
      </c>
      <c r="P714">
        <v>4.93</v>
      </c>
      <c r="Q714">
        <v>5.4320000000000004</v>
      </c>
      <c r="R714">
        <v>4.5018700000000003</v>
      </c>
      <c r="S714">
        <v>4.5054999999999996</v>
      </c>
      <c r="T714">
        <v>4.492</v>
      </c>
      <c r="U714">
        <v>4.2830000000000004</v>
      </c>
      <c r="V714" s="3">
        <f t="shared" si="11"/>
        <v>-0.62289999999999957</v>
      </c>
      <c r="W714" s="1"/>
    </row>
    <row r="715" spans="1:23" x14ac:dyDescent="0.3">
      <c r="A715" s="1">
        <v>45224</v>
      </c>
      <c r="B715">
        <v>5.3</v>
      </c>
      <c r="C715">
        <v>5.47</v>
      </c>
      <c r="D715">
        <v>5.5609999999999999</v>
      </c>
      <c r="E715">
        <v>5.444</v>
      </c>
      <c r="F715">
        <v>5.0984999999999996</v>
      </c>
      <c r="G715">
        <v>4.7156000000000002</v>
      </c>
      <c r="H715">
        <v>4.7365000000000004</v>
      </c>
      <c r="I715">
        <v>4.7060000000000004</v>
      </c>
      <c r="J715">
        <v>5.0678000000000001</v>
      </c>
      <c r="K715">
        <v>4.8499999999999996</v>
      </c>
      <c r="L715">
        <v>5.3250000000000002</v>
      </c>
      <c r="M715">
        <v>5.3858499999999996</v>
      </c>
      <c r="N715">
        <v>5.4490999999999996</v>
      </c>
      <c r="O715">
        <v>5.4016999999999999</v>
      </c>
      <c r="P715">
        <v>5.0137499999999999</v>
      </c>
      <c r="Q715">
        <v>5.4490999999999996</v>
      </c>
      <c r="R715">
        <v>4.6154999999999999</v>
      </c>
      <c r="S715">
        <v>4.6125999999999996</v>
      </c>
      <c r="T715">
        <v>4.5919999999999996</v>
      </c>
      <c r="U715">
        <v>4.3783500000000002</v>
      </c>
      <c r="V715" s="3">
        <f t="shared" si="11"/>
        <v>-0.76399999999999935</v>
      </c>
      <c r="W715" s="1"/>
    </row>
    <row r="716" spans="1:23" x14ac:dyDescent="0.3">
      <c r="A716" s="1">
        <v>45223</v>
      </c>
      <c r="B716">
        <v>5.3</v>
      </c>
      <c r="C716">
        <v>5.4359999999999999</v>
      </c>
      <c r="D716">
        <v>5.5609999999999999</v>
      </c>
      <c r="E716">
        <v>5.431</v>
      </c>
      <c r="F716">
        <v>5.0537999999999998</v>
      </c>
      <c r="G716">
        <v>4.6387999999999998</v>
      </c>
      <c r="H716">
        <v>4.6485000000000003</v>
      </c>
      <c r="I716">
        <v>4.6124000000000001</v>
      </c>
      <c r="J716">
        <v>4.9631999999999996</v>
      </c>
      <c r="K716">
        <v>4.7533000000000003</v>
      </c>
      <c r="L716">
        <v>5.3250000000000002</v>
      </c>
      <c r="M716">
        <v>5.3832500000000003</v>
      </c>
      <c r="N716">
        <v>5.4474999999999998</v>
      </c>
      <c r="O716">
        <v>5.3935000000000004</v>
      </c>
      <c r="P716">
        <v>4.9794999999999998</v>
      </c>
      <c r="Q716">
        <v>5.4474999999999998</v>
      </c>
      <c r="R716">
        <v>4.5053700000000001</v>
      </c>
      <c r="S716">
        <v>4.4892000000000003</v>
      </c>
      <c r="T716">
        <v>4.4580000000000002</v>
      </c>
      <c r="U716">
        <v>4.2416999999999998</v>
      </c>
      <c r="V716" s="3">
        <f t="shared" si="11"/>
        <v>-0.82359999999999989</v>
      </c>
      <c r="W716" s="1"/>
    </row>
    <row r="717" spans="1:23" x14ac:dyDescent="0.3">
      <c r="A717" s="1">
        <v>45222</v>
      </c>
      <c r="B717">
        <v>5.3</v>
      </c>
      <c r="C717">
        <v>5.46</v>
      </c>
      <c r="D717">
        <v>5.5389999999999997</v>
      </c>
      <c r="E717">
        <v>5.4089999999999998</v>
      </c>
      <c r="F717">
        <v>5.0686999999999998</v>
      </c>
      <c r="G717">
        <v>4.6923000000000004</v>
      </c>
      <c r="H717">
        <v>4.7203999999999997</v>
      </c>
      <c r="I717">
        <v>4.6969000000000003</v>
      </c>
      <c r="J717">
        <v>5.0529000000000002</v>
      </c>
      <c r="K717">
        <v>4.8543000000000003</v>
      </c>
      <c r="L717">
        <v>5.3243799999999997</v>
      </c>
      <c r="M717">
        <v>5.3780000000000001</v>
      </c>
      <c r="N717">
        <v>5.4409999999999998</v>
      </c>
      <c r="O717">
        <v>5.3659999999999997</v>
      </c>
      <c r="P717">
        <v>4.9149500000000002</v>
      </c>
      <c r="Q717">
        <v>5.4409999999999998</v>
      </c>
      <c r="R717">
        <v>4.5067500000000003</v>
      </c>
      <c r="S717">
        <v>4.5106000000000002</v>
      </c>
      <c r="T717">
        <v>4.49885</v>
      </c>
      <c r="U717">
        <v>4.2897499999999997</v>
      </c>
      <c r="V717" s="3">
        <f t="shared" si="11"/>
        <v>-0.76309999999999967</v>
      </c>
      <c r="W717" s="1"/>
    </row>
    <row r="718" spans="1:23" x14ac:dyDescent="0.3">
      <c r="A718" s="1">
        <v>45219</v>
      </c>
      <c r="B718">
        <v>5.3</v>
      </c>
      <c r="C718">
        <v>5.46</v>
      </c>
      <c r="D718">
        <v>5.5359999999999996</v>
      </c>
      <c r="E718">
        <v>5.3979999999999997</v>
      </c>
      <c r="F718">
        <v>4.9821</v>
      </c>
      <c r="G718">
        <v>4.5766999999999998</v>
      </c>
      <c r="H718">
        <v>4.593</v>
      </c>
      <c r="I718">
        <v>4.5582000000000003</v>
      </c>
      <c r="J718">
        <v>4.8978000000000002</v>
      </c>
      <c r="K718">
        <v>4.6942000000000004</v>
      </c>
      <c r="L718">
        <v>5.3211000000000004</v>
      </c>
      <c r="M718">
        <v>5.3733700000000004</v>
      </c>
      <c r="N718">
        <v>5.43025</v>
      </c>
      <c r="O718">
        <v>5.3605200000000002</v>
      </c>
      <c r="P718">
        <v>4.9522000000000004</v>
      </c>
      <c r="Q718">
        <v>5.43025</v>
      </c>
      <c r="R718">
        <v>4.5712000000000002</v>
      </c>
      <c r="S718">
        <v>4.5747</v>
      </c>
      <c r="T718">
        <v>4.5709</v>
      </c>
      <c r="U718">
        <v>4.3651</v>
      </c>
      <c r="V718" s="3">
        <f t="shared" si="11"/>
        <v>-0.90179999999999971</v>
      </c>
      <c r="W718" s="1"/>
    </row>
    <row r="719" spans="1:23" x14ac:dyDescent="0.3">
      <c r="A719" s="1">
        <v>45218</v>
      </c>
      <c r="B719">
        <v>5.3</v>
      </c>
      <c r="C719">
        <v>5.476</v>
      </c>
      <c r="D719">
        <v>5.54</v>
      </c>
      <c r="E719">
        <v>5.4249999999999998</v>
      </c>
      <c r="F719">
        <v>4.9695999999999998</v>
      </c>
      <c r="G719">
        <v>4.6139999999999999</v>
      </c>
      <c r="H719">
        <v>4.6592000000000002</v>
      </c>
      <c r="I719">
        <v>4.6529999999999996</v>
      </c>
      <c r="J719">
        <v>5.0316000000000001</v>
      </c>
      <c r="K719">
        <v>4.8324999999999996</v>
      </c>
      <c r="L719">
        <v>5.3255999999999997</v>
      </c>
      <c r="M719">
        <v>5.3814399999999996</v>
      </c>
      <c r="N719">
        <v>5.4474999999999998</v>
      </c>
      <c r="O719">
        <v>5.4020099999999998</v>
      </c>
      <c r="P719">
        <v>5.04155</v>
      </c>
      <c r="Q719">
        <v>5.4474999999999998</v>
      </c>
      <c r="R719">
        <v>4.66</v>
      </c>
      <c r="S719">
        <v>4.6510999999999996</v>
      </c>
      <c r="T719">
        <v>4.6154999999999999</v>
      </c>
      <c r="U719">
        <v>4.3952499999999999</v>
      </c>
      <c r="V719" s="3">
        <f t="shared" si="11"/>
        <v>-0.8230000000000004</v>
      </c>
      <c r="W719" s="1"/>
    </row>
    <row r="720" spans="1:23" x14ac:dyDescent="0.3">
      <c r="A720" s="1">
        <v>45217</v>
      </c>
      <c r="B720">
        <v>5.3</v>
      </c>
      <c r="C720">
        <v>5.4950000000000001</v>
      </c>
      <c r="D720">
        <v>5.577</v>
      </c>
      <c r="E720">
        <v>5.4649999999999999</v>
      </c>
      <c r="F720">
        <v>5.0812999999999997</v>
      </c>
      <c r="G720">
        <v>4.7565999999999997</v>
      </c>
      <c r="H720">
        <v>4.8059000000000003</v>
      </c>
      <c r="I720">
        <v>4.8009000000000004</v>
      </c>
      <c r="J720">
        <v>5.1684000000000001</v>
      </c>
      <c r="K720">
        <v>4.9676</v>
      </c>
      <c r="L720">
        <v>5.3285</v>
      </c>
      <c r="M720">
        <v>5.399</v>
      </c>
      <c r="N720">
        <v>5.4745999999999997</v>
      </c>
      <c r="O720">
        <v>5.4566999999999997</v>
      </c>
      <c r="P720">
        <v>5.1029</v>
      </c>
      <c r="Q720">
        <v>5.4745999999999997</v>
      </c>
      <c r="R720">
        <v>4.6204999999999998</v>
      </c>
      <c r="S720">
        <v>4.5909500000000003</v>
      </c>
      <c r="T720">
        <v>4.5285000000000002</v>
      </c>
      <c r="U720">
        <v>4.2954999999999997</v>
      </c>
      <c r="V720" s="3">
        <f t="shared" si="11"/>
        <v>-0.69409999999999972</v>
      </c>
      <c r="W720" s="1"/>
    </row>
    <row r="721" spans="1:23" x14ac:dyDescent="0.3">
      <c r="A721" s="1">
        <v>45216</v>
      </c>
      <c r="B721">
        <v>5.31</v>
      </c>
      <c r="C721">
        <v>5.5039999999999996</v>
      </c>
      <c r="D721">
        <v>5.5759999999999996</v>
      </c>
      <c r="E721">
        <v>5.476</v>
      </c>
      <c r="F721">
        <v>5.0812999999999997</v>
      </c>
      <c r="G721">
        <v>4.7565999999999997</v>
      </c>
      <c r="H721">
        <v>4.8059000000000003</v>
      </c>
      <c r="I721">
        <v>4.8009000000000004</v>
      </c>
      <c r="J721">
        <v>5.1684000000000001</v>
      </c>
      <c r="K721">
        <v>4.9676</v>
      </c>
      <c r="L721">
        <v>5.3384499999999999</v>
      </c>
      <c r="M721">
        <v>5.4116999999999997</v>
      </c>
      <c r="N721">
        <v>5.4889999999999999</v>
      </c>
      <c r="O721">
        <v>5.4657</v>
      </c>
      <c r="P721">
        <v>5.0864500000000001</v>
      </c>
      <c r="Q721">
        <v>5.4889999999999999</v>
      </c>
      <c r="R721">
        <v>4.5505500000000003</v>
      </c>
      <c r="S721">
        <v>4.5162500000000003</v>
      </c>
      <c r="T721">
        <v>4.4551499999999997</v>
      </c>
      <c r="U721">
        <v>4.2240000000000002</v>
      </c>
      <c r="V721" s="3">
        <f t="shared" si="11"/>
        <v>-0.70309999999999917</v>
      </c>
      <c r="W721" s="1"/>
    </row>
    <row r="722" spans="1:23" x14ac:dyDescent="0.3">
      <c r="A722" s="1">
        <v>45215</v>
      </c>
      <c r="B722">
        <v>5.31</v>
      </c>
      <c r="C722">
        <v>5.4930000000000003</v>
      </c>
      <c r="D722">
        <v>5.5709999999999997</v>
      </c>
      <c r="E722">
        <v>5.4219999999999997</v>
      </c>
      <c r="F722">
        <v>5.0183</v>
      </c>
      <c r="G722">
        <v>4.6852</v>
      </c>
      <c r="H722">
        <v>4.7256999999999998</v>
      </c>
      <c r="I722">
        <v>4.7184999999999997</v>
      </c>
      <c r="J722">
        <v>5.0766</v>
      </c>
      <c r="K722">
        <v>4.8901000000000003</v>
      </c>
      <c r="L722">
        <v>5.3353999999999999</v>
      </c>
      <c r="M722">
        <v>5.3959999999999999</v>
      </c>
      <c r="N722">
        <v>5.4543999999999997</v>
      </c>
      <c r="O722">
        <v>5.4071499999999997</v>
      </c>
      <c r="P722">
        <v>4.9801500000000001</v>
      </c>
      <c r="Q722">
        <v>5.4543999999999997</v>
      </c>
      <c r="R722">
        <v>4.4074999999999998</v>
      </c>
      <c r="S722">
        <v>4.3875000000000002</v>
      </c>
      <c r="T722">
        <v>4.3605</v>
      </c>
      <c r="U722">
        <v>4.1475</v>
      </c>
      <c r="V722" s="3">
        <f t="shared" si="11"/>
        <v>-0.77450000000000063</v>
      </c>
      <c r="W722" s="1"/>
    </row>
    <row r="723" spans="1:23" x14ac:dyDescent="0.3">
      <c r="A723" s="1">
        <v>45212</v>
      </c>
      <c r="B723">
        <v>5.31</v>
      </c>
      <c r="C723">
        <v>5.4930000000000003</v>
      </c>
      <c r="D723">
        <v>5.5629999999999997</v>
      </c>
      <c r="E723">
        <v>5.3959999999999999</v>
      </c>
      <c r="F723">
        <v>5.0518000000000001</v>
      </c>
      <c r="G723">
        <v>4.7243000000000004</v>
      </c>
      <c r="H723">
        <v>4.7576000000000001</v>
      </c>
      <c r="I723">
        <v>4.7328999999999999</v>
      </c>
      <c r="J723">
        <v>5.0538999999999996</v>
      </c>
      <c r="K723">
        <v>4.8583999999999996</v>
      </c>
      <c r="L723">
        <v>5.32925</v>
      </c>
      <c r="M723">
        <v>5.3895999999999997</v>
      </c>
      <c r="N723">
        <v>5.4413</v>
      </c>
      <c r="O723">
        <v>5.3849999999999998</v>
      </c>
      <c r="P723">
        <v>4.9420000000000002</v>
      </c>
      <c r="Q723">
        <v>5.4413</v>
      </c>
      <c r="R723">
        <v>4.3297999999999996</v>
      </c>
      <c r="S723">
        <v>4.3019999999999996</v>
      </c>
      <c r="T723">
        <v>4.2679999999999998</v>
      </c>
      <c r="U723">
        <v>4.05375</v>
      </c>
      <c r="V723" s="3">
        <f t="shared" si="11"/>
        <v>-0.76010000000000044</v>
      </c>
      <c r="W723" s="1"/>
    </row>
    <row r="724" spans="1:23" x14ac:dyDescent="0.3">
      <c r="A724" s="1">
        <v>45211</v>
      </c>
      <c r="B724">
        <v>5.31</v>
      </c>
      <c r="C724">
        <v>5.5049999999999999</v>
      </c>
      <c r="D724">
        <v>5.5720000000000001</v>
      </c>
      <c r="E724">
        <v>5.4119999999999999</v>
      </c>
      <c r="F724">
        <v>5.1501999999999999</v>
      </c>
      <c r="G724">
        <v>4.7992999999999997</v>
      </c>
      <c r="H724">
        <v>4.8243999999999998</v>
      </c>
      <c r="I724">
        <v>4.7954999999999997</v>
      </c>
      <c r="J724">
        <v>5.1193999999999997</v>
      </c>
      <c r="K724">
        <v>4.923</v>
      </c>
      <c r="L724">
        <v>5.3339999999999996</v>
      </c>
      <c r="M724">
        <v>5.3979999999999997</v>
      </c>
      <c r="N724">
        <v>5.4545500000000002</v>
      </c>
      <c r="O724">
        <v>5.4033800000000003</v>
      </c>
      <c r="P724">
        <v>4.9604999999999997</v>
      </c>
      <c r="Q724">
        <v>5.4545500000000002</v>
      </c>
      <c r="R724">
        <v>4.3975</v>
      </c>
      <c r="S724">
        <v>4.38605</v>
      </c>
      <c r="T724">
        <v>4.3659999999999997</v>
      </c>
      <c r="U724">
        <v>4.1567499999999997</v>
      </c>
      <c r="V724" s="3">
        <f t="shared" si="11"/>
        <v>-0.70950000000000024</v>
      </c>
      <c r="W724" s="1"/>
    </row>
    <row r="725" spans="1:23" x14ac:dyDescent="0.3">
      <c r="A725" s="1">
        <v>45210</v>
      </c>
      <c r="B725">
        <v>5.31</v>
      </c>
      <c r="C725">
        <v>5.5010000000000003</v>
      </c>
      <c r="D725">
        <v>5.5579999999999998</v>
      </c>
      <c r="E725">
        <v>5.37</v>
      </c>
      <c r="F725">
        <v>5.1040999999999999</v>
      </c>
      <c r="G725">
        <v>4.7083000000000004</v>
      </c>
      <c r="H725">
        <v>4.7202999999999999</v>
      </c>
      <c r="I725">
        <v>4.6784999999999997</v>
      </c>
      <c r="J725">
        <v>4.9942000000000002</v>
      </c>
      <c r="K725">
        <v>4.7881999999999998</v>
      </c>
      <c r="L725">
        <v>5.3284000000000002</v>
      </c>
      <c r="M725">
        <v>5.3869999999999996</v>
      </c>
      <c r="N725">
        <v>5.4303999999999997</v>
      </c>
      <c r="O725">
        <v>5.359</v>
      </c>
      <c r="P725">
        <v>4.8849999999999998</v>
      </c>
      <c r="Q725">
        <v>5.4303999999999997</v>
      </c>
      <c r="R725">
        <v>4.2754000000000003</v>
      </c>
      <c r="S725">
        <v>4.2510500000000002</v>
      </c>
      <c r="T725">
        <v>4.2157999999999998</v>
      </c>
      <c r="U725">
        <v>4.0025000000000004</v>
      </c>
      <c r="V725" s="3">
        <f t="shared" si="11"/>
        <v>-0.82250000000000068</v>
      </c>
      <c r="W725" s="1"/>
    </row>
    <row r="726" spans="1:23" x14ac:dyDescent="0.3">
      <c r="A726" s="1">
        <v>45209</v>
      </c>
      <c r="B726">
        <v>5.31</v>
      </c>
      <c r="C726">
        <v>5.4889999999999999</v>
      </c>
      <c r="D726">
        <v>5.548</v>
      </c>
      <c r="E726">
        <v>5.3579999999999997</v>
      </c>
      <c r="F726">
        <v>5.0435999999999996</v>
      </c>
      <c r="G726">
        <v>4.609</v>
      </c>
      <c r="H726">
        <v>4.6143999999999998</v>
      </c>
      <c r="I726">
        <v>4.5711000000000004</v>
      </c>
      <c r="J726">
        <v>4.8974000000000002</v>
      </c>
      <c r="K726">
        <v>4.6992000000000003</v>
      </c>
      <c r="L726">
        <v>5.3345000000000002</v>
      </c>
      <c r="M726">
        <v>5.3933999999999997</v>
      </c>
      <c r="N726">
        <v>5.4348000000000001</v>
      </c>
      <c r="O726">
        <v>5.3495999999999997</v>
      </c>
      <c r="P726">
        <v>4.8715000000000002</v>
      </c>
      <c r="Q726">
        <v>5.4348000000000001</v>
      </c>
      <c r="R726">
        <v>4.3450499999999996</v>
      </c>
      <c r="S726">
        <v>4.3500500000000004</v>
      </c>
      <c r="T726">
        <v>4.3490000000000002</v>
      </c>
      <c r="U726">
        <v>4.1480499999999996</v>
      </c>
      <c r="V726" s="3">
        <f t="shared" si="11"/>
        <v>-0.91789999999999949</v>
      </c>
      <c r="W726" s="1"/>
    </row>
    <row r="727" spans="1:23" x14ac:dyDescent="0.3">
      <c r="A727" s="1">
        <v>45205</v>
      </c>
      <c r="B727">
        <v>5.31</v>
      </c>
      <c r="C727">
        <v>5.5110000000000001</v>
      </c>
      <c r="D727">
        <v>5.5860000000000003</v>
      </c>
      <c r="E727">
        <v>5.4269999999999996</v>
      </c>
      <c r="F727">
        <v>5.1353999999999997</v>
      </c>
      <c r="G727">
        <v>4.6848000000000001</v>
      </c>
      <c r="H727">
        <v>4.6795</v>
      </c>
      <c r="I727">
        <v>4.6074999999999999</v>
      </c>
      <c r="J727">
        <v>4.9154</v>
      </c>
      <c r="K727">
        <v>4.7190000000000003</v>
      </c>
      <c r="L727">
        <v>5.3470000000000004</v>
      </c>
      <c r="M727">
        <v>5.4196999999999997</v>
      </c>
      <c r="N727">
        <v>5.4740000000000002</v>
      </c>
      <c r="O727">
        <v>5.4313500000000001</v>
      </c>
      <c r="P727">
        <v>4.9835000000000003</v>
      </c>
      <c r="Q727">
        <v>5.4740000000000002</v>
      </c>
      <c r="R727">
        <v>4.4874999999999998</v>
      </c>
      <c r="S727">
        <v>4.4935</v>
      </c>
      <c r="T727">
        <v>4.4884500000000003</v>
      </c>
      <c r="U727">
        <v>4.2859999999999996</v>
      </c>
      <c r="V727" s="3">
        <f t="shared" si="11"/>
        <v>-0.90350000000000019</v>
      </c>
      <c r="W727" s="1"/>
    </row>
    <row r="728" spans="1:23" x14ac:dyDescent="0.3">
      <c r="A728" s="1">
        <v>45204</v>
      </c>
      <c r="B728">
        <v>5.32</v>
      </c>
      <c r="C728">
        <v>5.5010000000000003</v>
      </c>
      <c r="D728">
        <v>5.556</v>
      </c>
      <c r="E728">
        <v>5.38</v>
      </c>
      <c r="F728">
        <v>5.1207000000000003</v>
      </c>
      <c r="G728">
        <v>4.6052999999999997</v>
      </c>
      <c r="H728">
        <v>4.5979999999999999</v>
      </c>
      <c r="I728">
        <v>4.5355999999999996</v>
      </c>
      <c r="J728">
        <v>4.8585000000000003</v>
      </c>
      <c r="K728">
        <v>4.6749999999999998</v>
      </c>
      <c r="L728">
        <v>5.335</v>
      </c>
      <c r="M728">
        <v>5.4029999999999996</v>
      </c>
      <c r="N728">
        <v>5.4487500000000004</v>
      </c>
      <c r="O728">
        <v>5.3827999999999996</v>
      </c>
      <c r="P728">
        <v>4.9251500000000004</v>
      </c>
      <c r="Q728">
        <v>5.4487500000000004</v>
      </c>
      <c r="R728">
        <v>4.4103500000000002</v>
      </c>
      <c r="S728">
        <v>4.4091300000000002</v>
      </c>
      <c r="T728">
        <v>4.4009999999999998</v>
      </c>
      <c r="U728">
        <v>4.2</v>
      </c>
      <c r="V728" s="3">
        <f t="shared" si="11"/>
        <v>-0.9654000000000007</v>
      </c>
      <c r="W728" s="1"/>
    </row>
    <row r="729" spans="1:23" x14ac:dyDescent="0.3">
      <c r="A729" s="1">
        <v>45203</v>
      </c>
      <c r="B729">
        <v>5.32</v>
      </c>
      <c r="C729">
        <v>5.5010000000000003</v>
      </c>
      <c r="D729">
        <v>5.57</v>
      </c>
      <c r="E729">
        <v>5.4219999999999997</v>
      </c>
      <c r="F729">
        <v>5.1249000000000002</v>
      </c>
      <c r="G729">
        <v>4.6142000000000003</v>
      </c>
      <c r="H729">
        <v>4.6005000000000003</v>
      </c>
      <c r="I729">
        <v>4.5334000000000003</v>
      </c>
      <c r="J729">
        <v>4.8327999999999998</v>
      </c>
      <c r="K729">
        <v>4.6520999999999999</v>
      </c>
      <c r="L729">
        <v>5.3285499999999999</v>
      </c>
      <c r="M729">
        <v>5.4058799999999998</v>
      </c>
      <c r="N729">
        <v>5.4569999999999999</v>
      </c>
      <c r="O729">
        <v>5.4109999999999996</v>
      </c>
      <c r="P729">
        <v>4.9729000000000001</v>
      </c>
      <c r="Q729">
        <v>5.4569999999999999</v>
      </c>
      <c r="R729">
        <v>4.4432499999999999</v>
      </c>
      <c r="S729">
        <v>4.4293500000000003</v>
      </c>
      <c r="T729">
        <v>4.3878000000000004</v>
      </c>
      <c r="U729">
        <v>4.1715</v>
      </c>
      <c r="V729" s="3">
        <f t="shared" si="11"/>
        <v>-0.96760000000000002</v>
      </c>
      <c r="W729" s="1"/>
    </row>
    <row r="730" spans="1:23" x14ac:dyDescent="0.3">
      <c r="A730" s="1">
        <v>45202</v>
      </c>
      <c r="B730">
        <v>5.33</v>
      </c>
      <c r="C730">
        <v>5.4960000000000004</v>
      </c>
      <c r="D730">
        <v>5.5780000000000003</v>
      </c>
      <c r="E730">
        <v>5.49</v>
      </c>
      <c r="F730">
        <v>5.1097000000000001</v>
      </c>
      <c r="G730">
        <v>4.5583999999999998</v>
      </c>
      <c r="H730">
        <v>4.5221999999999998</v>
      </c>
      <c r="I730">
        <v>4.4337</v>
      </c>
      <c r="J730">
        <v>4.7111000000000001</v>
      </c>
      <c r="K730">
        <v>4.5244999999999997</v>
      </c>
      <c r="L730">
        <v>5.3310000000000004</v>
      </c>
      <c r="M730">
        <v>5.4147999999999996</v>
      </c>
      <c r="N730">
        <v>5.4859999999999998</v>
      </c>
      <c r="O730">
        <v>5.4775999999999998</v>
      </c>
      <c r="P730">
        <v>5.0602</v>
      </c>
      <c r="Q730">
        <v>5.4859999999999998</v>
      </c>
      <c r="R730">
        <v>4.5058499999999997</v>
      </c>
      <c r="S730">
        <v>4.4888500000000002</v>
      </c>
      <c r="T730">
        <v>4.4450000000000003</v>
      </c>
      <c r="U730">
        <v>4.22675</v>
      </c>
      <c r="V730" s="3">
        <f t="shared" si="11"/>
        <v>-1.0623000000000005</v>
      </c>
      <c r="W730" s="1"/>
    </row>
    <row r="731" spans="1:23" x14ac:dyDescent="0.3">
      <c r="A731" s="1">
        <v>45201</v>
      </c>
      <c r="B731">
        <v>5.32</v>
      </c>
      <c r="C731">
        <v>5.4660000000000002</v>
      </c>
      <c r="D731">
        <v>5.569</v>
      </c>
      <c r="E731">
        <v>5.5010000000000003</v>
      </c>
      <c r="F731">
        <v>5.1437999999999997</v>
      </c>
      <c r="G731">
        <v>4.6210000000000004</v>
      </c>
      <c r="H731">
        <v>4.5810000000000004</v>
      </c>
      <c r="I731">
        <v>4.4942000000000002</v>
      </c>
      <c r="J731">
        <v>4.7690000000000001</v>
      </c>
      <c r="K731">
        <v>4.5730000000000004</v>
      </c>
      <c r="L731">
        <v>5.3285</v>
      </c>
      <c r="M731">
        <v>5.4091300000000002</v>
      </c>
      <c r="N731">
        <v>5.4805000000000001</v>
      </c>
      <c r="O731">
        <v>5.4707999999999997</v>
      </c>
      <c r="P731">
        <v>5.0294999999999996</v>
      </c>
      <c r="Q731">
        <v>5.4805000000000001</v>
      </c>
      <c r="R731">
        <v>4.4037499999999996</v>
      </c>
      <c r="S731">
        <v>4.3738999999999999</v>
      </c>
      <c r="T731">
        <v>4.3185000000000002</v>
      </c>
      <c r="U731">
        <v>4.0962500000000004</v>
      </c>
      <c r="V731" s="3">
        <f t="shared" si="11"/>
        <v>-0.9718</v>
      </c>
      <c r="W731" s="1"/>
    </row>
    <row r="732" spans="1:23" x14ac:dyDescent="0.3">
      <c r="A732" s="1">
        <v>45198</v>
      </c>
      <c r="B732">
        <v>5.31</v>
      </c>
      <c r="C732">
        <v>5.4509999999999996</v>
      </c>
      <c r="D732">
        <v>5.5469999999999997</v>
      </c>
      <c r="E732">
        <v>5.4619999999999997</v>
      </c>
      <c r="F732">
        <v>5.1757999999999997</v>
      </c>
      <c r="G732">
        <v>4.5831999999999997</v>
      </c>
      <c r="H732">
        <v>4.5217000000000001</v>
      </c>
      <c r="I732">
        <v>4.407</v>
      </c>
      <c r="J732">
        <v>4.6387</v>
      </c>
      <c r="K732">
        <v>4.4447999999999999</v>
      </c>
      <c r="L732">
        <v>5.3205</v>
      </c>
      <c r="M732">
        <v>5.3882599999999998</v>
      </c>
      <c r="N732">
        <v>5.4535</v>
      </c>
      <c r="O732">
        <v>5.4349999999999996</v>
      </c>
      <c r="P732">
        <v>4.9690000000000003</v>
      </c>
      <c r="Q732">
        <v>5.4535</v>
      </c>
      <c r="R732">
        <v>4.2979000000000003</v>
      </c>
      <c r="S732">
        <v>4.2649999999999997</v>
      </c>
      <c r="T732">
        <v>4.2210000000000001</v>
      </c>
      <c r="U732">
        <v>4.0060000000000002</v>
      </c>
      <c r="V732" s="3">
        <f t="shared" si="11"/>
        <v>-1.0439999999999996</v>
      </c>
      <c r="W732" s="1"/>
    </row>
    <row r="733" spans="1:23" x14ac:dyDescent="0.3">
      <c r="A733" s="1">
        <v>45197</v>
      </c>
      <c r="B733">
        <v>5.31</v>
      </c>
      <c r="C733">
        <v>5.4649999999999999</v>
      </c>
      <c r="D733">
        <v>5.5469999999999997</v>
      </c>
      <c r="E733">
        <v>5.4690000000000003</v>
      </c>
      <c r="F733">
        <v>5.0900999999999996</v>
      </c>
      <c r="G733">
        <v>4.5114999999999998</v>
      </c>
      <c r="H733">
        <v>4.4573999999999998</v>
      </c>
      <c r="I733">
        <v>4.3586</v>
      </c>
      <c r="J733">
        <v>4.6115000000000004</v>
      </c>
      <c r="K733">
        <v>4.4241000000000001</v>
      </c>
      <c r="L733">
        <v>5.32</v>
      </c>
      <c r="M733">
        <v>5.3919499999999996</v>
      </c>
      <c r="N733">
        <v>5.4583500000000003</v>
      </c>
      <c r="O733">
        <v>5.4394</v>
      </c>
      <c r="P733">
        <v>4.9797500000000001</v>
      </c>
      <c r="Q733">
        <v>5.4583500000000003</v>
      </c>
      <c r="R733">
        <v>4.3114499999999998</v>
      </c>
      <c r="S733">
        <v>4.2765000000000004</v>
      </c>
      <c r="T733">
        <v>4.2294999999999998</v>
      </c>
      <c r="U733">
        <v>4.0150499999999996</v>
      </c>
      <c r="V733" s="3">
        <f t="shared" si="11"/>
        <v>-1.1063999999999998</v>
      </c>
      <c r="W733" s="1"/>
    </row>
    <row r="734" spans="1:23" x14ac:dyDescent="0.3">
      <c r="A734" s="1">
        <v>45196</v>
      </c>
      <c r="B734">
        <v>5.32</v>
      </c>
      <c r="C734">
        <v>5.4859999999999998</v>
      </c>
      <c r="D734">
        <v>5.5609999999999999</v>
      </c>
      <c r="E734">
        <v>5.4880000000000004</v>
      </c>
      <c r="F734">
        <v>5.0537999999999998</v>
      </c>
      <c r="G734">
        <v>4.4490999999999996</v>
      </c>
      <c r="H734">
        <v>4.3986000000000001</v>
      </c>
      <c r="I734">
        <v>4.3026</v>
      </c>
      <c r="J734">
        <v>4.5648</v>
      </c>
      <c r="K734">
        <v>4.3840000000000003</v>
      </c>
      <c r="L734">
        <v>5.3179999999999996</v>
      </c>
      <c r="M734">
        <v>5.3920000000000003</v>
      </c>
      <c r="N734">
        <v>5.47105</v>
      </c>
      <c r="O734">
        <v>5.4825999999999997</v>
      </c>
      <c r="P734">
        <v>5.0629999999999997</v>
      </c>
      <c r="Q734">
        <v>5.47105</v>
      </c>
      <c r="R734">
        <v>4.3578000000000001</v>
      </c>
      <c r="S734">
        <v>4.3090000000000002</v>
      </c>
      <c r="T734">
        <v>4.2443999999999997</v>
      </c>
      <c r="U734">
        <v>4.0244999999999997</v>
      </c>
      <c r="V734" s="3">
        <f t="shared" si="11"/>
        <v>-1.1833999999999998</v>
      </c>
      <c r="W734" s="1"/>
    </row>
    <row r="735" spans="1:23" x14ac:dyDescent="0.3">
      <c r="A735" s="1">
        <v>45195</v>
      </c>
      <c r="B735">
        <v>5.31</v>
      </c>
      <c r="C735">
        <v>5.4669999999999996</v>
      </c>
      <c r="D735">
        <v>5.5510000000000002</v>
      </c>
      <c r="E735">
        <v>5.4619999999999997</v>
      </c>
      <c r="F735">
        <v>5.0324999999999998</v>
      </c>
      <c r="G735">
        <v>4.4633000000000003</v>
      </c>
      <c r="H735">
        <v>4.4198000000000004</v>
      </c>
      <c r="I735">
        <v>4.3323999999999998</v>
      </c>
      <c r="J735">
        <v>4.6016000000000004</v>
      </c>
      <c r="K735">
        <v>4.4172000000000002</v>
      </c>
      <c r="L735">
        <v>5.3195800000000002</v>
      </c>
      <c r="M735">
        <v>5.3826000000000001</v>
      </c>
      <c r="N735">
        <v>5.4550000000000001</v>
      </c>
      <c r="O735">
        <v>5.45038</v>
      </c>
      <c r="P735">
        <v>5.0051300000000003</v>
      </c>
      <c r="Q735">
        <v>5.4550000000000001</v>
      </c>
      <c r="R735">
        <v>4.2829499999999996</v>
      </c>
      <c r="S735">
        <v>4.2383499999999996</v>
      </c>
      <c r="T735">
        <v>4.1950000000000003</v>
      </c>
      <c r="U735">
        <v>3.9835500000000001</v>
      </c>
      <c r="V735" s="3">
        <f t="shared" si="11"/>
        <v>-1.1345999999999998</v>
      </c>
      <c r="W735" s="1"/>
    </row>
    <row r="736" spans="1:23" x14ac:dyDescent="0.3">
      <c r="A736" s="1">
        <v>45194</v>
      </c>
      <c r="B736">
        <v>5.31</v>
      </c>
      <c r="C736">
        <v>5.476</v>
      </c>
      <c r="D736">
        <v>5.5389999999999997</v>
      </c>
      <c r="E736">
        <v>5.4509999999999996</v>
      </c>
      <c r="F736">
        <v>5.0114000000000001</v>
      </c>
      <c r="G736">
        <v>4.4188999999999998</v>
      </c>
      <c r="H736">
        <v>4.3718000000000004</v>
      </c>
      <c r="I736">
        <v>4.2862999999999998</v>
      </c>
      <c r="J736">
        <v>4.5622999999999996</v>
      </c>
      <c r="K736">
        <v>4.3811</v>
      </c>
      <c r="L736">
        <v>5.3174999999999999</v>
      </c>
      <c r="M736">
        <v>5.3825000000000003</v>
      </c>
      <c r="N736">
        <v>5.4597499999999997</v>
      </c>
      <c r="O736">
        <v>5.4558999999999997</v>
      </c>
      <c r="P736">
        <v>5.0149999999999997</v>
      </c>
      <c r="Q736">
        <v>5.4597499999999997</v>
      </c>
      <c r="R736">
        <v>4.2925500000000003</v>
      </c>
      <c r="S736">
        <v>4.2416</v>
      </c>
      <c r="T736">
        <v>4.1835000000000004</v>
      </c>
      <c r="U736">
        <v>3.9662500000000001</v>
      </c>
      <c r="V736" s="3">
        <f t="shared" si="11"/>
        <v>-1.1897000000000002</v>
      </c>
      <c r="W736" s="1"/>
    </row>
    <row r="737" spans="1:23" x14ac:dyDescent="0.3">
      <c r="A737" s="1">
        <v>45191</v>
      </c>
      <c r="B737">
        <v>5.3</v>
      </c>
      <c r="C737">
        <v>5.4829999999999997</v>
      </c>
      <c r="D737">
        <v>5.5359999999999996</v>
      </c>
      <c r="E737">
        <v>5.4550000000000001</v>
      </c>
      <c r="F737">
        <v>4.9691999999999998</v>
      </c>
      <c r="G737">
        <v>4.3834999999999997</v>
      </c>
      <c r="H737">
        <v>4.3346999999999998</v>
      </c>
      <c r="I737">
        <v>4.2484999999999999</v>
      </c>
      <c r="J737">
        <v>4.5270000000000001</v>
      </c>
      <c r="K737">
        <v>4.3433999999999999</v>
      </c>
      <c r="L737">
        <v>5.3170000000000002</v>
      </c>
      <c r="M737">
        <v>5.3845000000000001</v>
      </c>
      <c r="N737">
        <v>5.4619999999999997</v>
      </c>
      <c r="O737">
        <v>5.4580000000000002</v>
      </c>
      <c r="P737">
        <v>5.0103</v>
      </c>
      <c r="Q737">
        <v>5.4619999999999997</v>
      </c>
      <c r="R737">
        <v>4.2149999999999999</v>
      </c>
      <c r="S737">
        <v>4.1435000000000004</v>
      </c>
      <c r="T737">
        <v>4.0673000000000004</v>
      </c>
      <c r="U737">
        <v>3.8445</v>
      </c>
      <c r="V737" s="3">
        <f t="shared" si="11"/>
        <v>-1.2344999999999997</v>
      </c>
      <c r="W737" s="1"/>
    </row>
    <row r="738" spans="1:23" x14ac:dyDescent="0.3">
      <c r="A738" s="1">
        <v>45190</v>
      </c>
      <c r="B738">
        <v>5.3</v>
      </c>
      <c r="C738">
        <v>5.48</v>
      </c>
      <c r="D738">
        <v>5.5359999999999996</v>
      </c>
      <c r="E738">
        <v>5.4539999999999997</v>
      </c>
      <c r="F738">
        <v>5.0199999999999996</v>
      </c>
      <c r="G738">
        <v>4.4295</v>
      </c>
      <c r="H738">
        <v>4.3716999999999997</v>
      </c>
      <c r="I738">
        <v>4.2801</v>
      </c>
      <c r="J738">
        <v>4.5415999999999999</v>
      </c>
      <c r="K738">
        <v>4.3510999999999997</v>
      </c>
      <c r="L738">
        <v>5.3170299999999999</v>
      </c>
      <c r="M738">
        <v>5.3955000000000002</v>
      </c>
      <c r="N738">
        <v>5.4728000000000003</v>
      </c>
      <c r="O738">
        <v>5.4729999999999999</v>
      </c>
      <c r="P738">
        <v>5.0446</v>
      </c>
      <c r="Q738">
        <v>5.4728000000000003</v>
      </c>
      <c r="R738">
        <v>4.2786999999999997</v>
      </c>
      <c r="S738">
        <v>4.2060000000000004</v>
      </c>
      <c r="T738">
        <v>4.1234999999999999</v>
      </c>
      <c r="U738">
        <v>3.8965000000000001</v>
      </c>
      <c r="V738" s="3">
        <f t="shared" si="11"/>
        <v>-1.1999000000000004</v>
      </c>
      <c r="W738" s="1"/>
    </row>
    <row r="739" spans="1:23" x14ac:dyDescent="0.3">
      <c r="A739" s="1">
        <v>45189</v>
      </c>
      <c r="B739">
        <v>5.3</v>
      </c>
      <c r="C739">
        <v>5.4770000000000003</v>
      </c>
      <c r="D739">
        <v>5.5330000000000004</v>
      </c>
      <c r="E739">
        <v>5.4779999999999998</v>
      </c>
      <c r="F739">
        <v>4.9904999999999999</v>
      </c>
      <c r="G739">
        <v>4.4118000000000004</v>
      </c>
      <c r="H739">
        <v>4.3715999999999999</v>
      </c>
      <c r="I739">
        <v>4.2880000000000003</v>
      </c>
      <c r="J739">
        <v>4.5622999999999996</v>
      </c>
      <c r="K739">
        <v>4.3723000000000001</v>
      </c>
      <c r="L739">
        <v>5.3191499999999996</v>
      </c>
      <c r="M739">
        <v>5.3928500000000001</v>
      </c>
      <c r="N739">
        <v>5.4764499999999998</v>
      </c>
      <c r="O739">
        <v>5.5072999999999999</v>
      </c>
      <c r="P739">
        <v>5.0812499999999998</v>
      </c>
      <c r="Q739">
        <v>5.4764499999999998</v>
      </c>
      <c r="R739">
        <v>4.2128500000000004</v>
      </c>
      <c r="S739">
        <v>4.117</v>
      </c>
      <c r="T739">
        <v>4.0057499999999999</v>
      </c>
      <c r="U739">
        <v>3.7694999999999999</v>
      </c>
      <c r="V739" s="3">
        <f t="shared" si="11"/>
        <v>-1.1890000000000001</v>
      </c>
      <c r="W739" s="1"/>
    </row>
    <row r="740" spans="1:23" x14ac:dyDescent="0.3">
      <c r="A740" s="1">
        <v>45188</v>
      </c>
      <c r="B740">
        <v>5.31</v>
      </c>
      <c r="C740">
        <v>5.4480000000000004</v>
      </c>
      <c r="D740">
        <v>5.5110000000000001</v>
      </c>
      <c r="E740">
        <v>5.4470000000000001</v>
      </c>
      <c r="F740">
        <v>4.9905999999999997</v>
      </c>
      <c r="G740">
        <v>4.4029999999999996</v>
      </c>
      <c r="H740">
        <v>4.3529999999999998</v>
      </c>
      <c r="I740">
        <v>4.2641</v>
      </c>
      <c r="J740">
        <v>4.5293999999999999</v>
      </c>
      <c r="K740">
        <v>4.3376000000000001</v>
      </c>
      <c r="L740">
        <v>5.3245500000000003</v>
      </c>
      <c r="M740">
        <v>5.3929999999999998</v>
      </c>
      <c r="N740">
        <v>5.4664000000000001</v>
      </c>
      <c r="O740">
        <v>5.4570999999999996</v>
      </c>
      <c r="P740">
        <v>4.9918500000000003</v>
      </c>
      <c r="Q740">
        <v>5.4664000000000001</v>
      </c>
      <c r="R740">
        <v>4.1497000000000002</v>
      </c>
      <c r="S740">
        <v>4.0629999999999997</v>
      </c>
      <c r="T740">
        <v>3.9750000000000001</v>
      </c>
      <c r="U740">
        <v>3.7517499999999999</v>
      </c>
      <c r="V740" s="3">
        <f t="shared" si="11"/>
        <v>-1.1839000000000004</v>
      </c>
      <c r="W740" s="1"/>
    </row>
    <row r="741" spans="1:23" x14ac:dyDescent="0.3">
      <c r="A741" s="1">
        <v>45187</v>
      </c>
      <c r="B741">
        <v>5.31</v>
      </c>
      <c r="C741">
        <v>5.46</v>
      </c>
      <c r="D741">
        <v>5.5229999999999997</v>
      </c>
      <c r="E741">
        <v>5.4329999999999998</v>
      </c>
      <c r="F741">
        <v>4.9469000000000003</v>
      </c>
      <c r="G741">
        <v>4.3730000000000002</v>
      </c>
      <c r="H741">
        <v>4.3263999999999996</v>
      </c>
      <c r="I741">
        <v>4.2441000000000004</v>
      </c>
      <c r="J741">
        <v>4.5282</v>
      </c>
      <c r="K741">
        <v>4.3404999999999996</v>
      </c>
      <c r="L741">
        <v>5.3235000000000001</v>
      </c>
      <c r="M741">
        <v>5.3933999999999997</v>
      </c>
      <c r="N741">
        <v>5.46495</v>
      </c>
      <c r="O741">
        <v>5.4434500000000003</v>
      </c>
      <c r="P741">
        <v>4.9478799999999996</v>
      </c>
      <c r="Q741">
        <v>5.46495</v>
      </c>
      <c r="R741">
        <v>4.0871199999999996</v>
      </c>
      <c r="S741">
        <v>4.0049999999999999</v>
      </c>
      <c r="T741">
        <v>3.9254500000000001</v>
      </c>
      <c r="U741">
        <v>3.7083699999999999</v>
      </c>
      <c r="V741" s="3">
        <f t="shared" si="11"/>
        <v>-1.2158999999999995</v>
      </c>
      <c r="W741" s="1"/>
    </row>
    <row r="742" spans="1:23" x14ac:dyDescent="0.3">
      <c r="A742" s="1">
        <v>45184</v>
      </c>
      <c r="B742">
        <v>5.31</v>
      </c>
      <c r="C742">
        <v>5.4610000000000003</v>
      </c>
      <c r="D742">
        <v>5.5119999999999996</v>
      </c>
      <c r="E742">
        <v>5.4260000000000002</v>
      </c>
      <c r="F742">
        <v>5.0162000000000004</v>
      </c>
      <c r="G742">
        <v>4.4172000000000002</v>
      </c>
      <c r="H742">
        <v>4.3685999999999998</v>
      </c>
      <c r="I742">
        <v>4.2797000000000001</v>
      </c>
      <c r="J742">
        <v>4.5439999999999996</v>
      </c>
      <c r="K742">
        <v>4.351</v>
      </c>
      <c r="L742">
        <v>5.3231200000000003</v>
      </c>
      <c r="M742">
        <v>5.391</v>
      </c>
      <c r="N742">
        <v>5.4570499999999997</v>
      </c>
      <c r="O742">
        <v>5.4347000000000003</v>
      </c>
      <c r="P742">
        <v>4.9364999999999997</v>
      </c>
      <c r="Q742">
        <v>5.4570499999999997</v>
      </c>
      <c r="R742">
        <v>4.1109999999999998</v>
      </c>
      <c r="S742">
        <v>4.0335000000000001</v>
      </c>
      <c r="T742">
        <v>3.9528099999999999</v>
      </c>
      <c r="U742">
        <v>3.7326999999999999</v>
      </c>
      <c r="V742" s="3">
        <f t="shared" si="11"/>
        <v>-1.1813000000000002</v>
      </c>
      <c r="W742" s="1"/>
    </row>
    <row r="743" spans="1:23" x14ac:dyDescent="0.3">
      <c r="A743" s="1">
        <v>45183</v>
      </c>
      <c r="B743">
        <v>5.3</v>
      </c>
      <c r="C743">
        <v>5.4669999999999996</v>
      </c>
      <c r="D743">
        <v>5.5259999999999998</v>
      </c>
      <c r="E743">
        <v>5.4269999999999996</v>
      </c>
      <c r="F743">
        <v>4.9596999999999998</v>
      </c>
      <c r="G743">
        <v>4.3765999999999998</v>
      </c>
      <c r="H743">
        <v>4.3395000000000001</v>
      </c>
      <c r="I743">
        <v>4.2598000000000003</v>
      </c>
      <c r="J743">
        <v>4.5586000000000002</v>
      </c>
      <c r="K743">
        <v>4.3704000000000001</v>
      </c>
      <c r="L743">
        <v>5.3259999999999996</v>
      </c>
      <c r="M743">
        <v>5.3978799999999998</v>
      </c>
      <c r="N743">
        <v>5.4630000000000001</v>
      </c>
      <c r="O743">
        <v>5.4291499999999999</v>
      </c>
      <c r="P743">
        <v>4.9137000000000004</v>
      </c>
      <c r="Q743">
        <v>5.4630000000000001</v>
      </c>
      <c r="R743">
        <v>4.0679999999999996</v>
      </c>
      <c r="S743">
        <v>3.9944000000000002</v>
      </c>
      <c r="T743">
        <v>3.9203999999999999</v>
      </c>
      <c r="U743">
        <v>3.7050000000000001</v>
      </c>
      <c r="V743" s="3">
        <f t="shared" si="11"/>
        <v>-1.2071999999999994</v>
      </c>
      <c r="W743" s="1"/>
    </row>
    <row r="744" spans="1:23" x14ac:dyDescent="0.3">
      <c r="A744" s="1">
        <v>45182</v>
      </c>
      <c r="B744">
        <v>5.3</v>
      </c>
      <c r="C744">
        <v>5.4720000000000004</v>
      </c>
      <c r="D744">
        <v>5.5289999999999999</v>
      </c>
      <c r="E744">
        <v>5.415</v>
      </c>
      <c r="F744">
        <v>4.8784999999999998</v>
      </c>
      <c r="G744">
        <v>4.2957999999999998</v>
      </c>
      <c r="H744">
        <v>4.2606000000000002</v>
      </c>
      <c r="I744">
        <v>4.1787999999999998</v>
      </c>
      <c r="J744">
        <v>4.4809999999999999</v>
      </c>
      <c r="K744">
        <v>4.2935999999999996</v>
      </c>
      <c r="L744">
        <v>5.327</v>
      </c>
      <c r="M744">
        <v>5.399</v>
      </c>
      <c r="N744">
        <v>5.4641000000000002</v>
      </c>
      <c r="O744">
        <v>5.4135</v>
      </c>
      <c r="P744">
        <v>4.8760000000000003</v>
      </c>
      <c r="Q744">
        <v>5.4641000000000002</v>
      </c>
      <c r="R744">
        <v>4.0364500000000003</v>
      </c>
      <c r="S744">
        <v>3.9624999999999999</v>
      </c>
      <c r="T744">
        <v>3.8929999999999998</v>
      </c>
      <c r="U744">
        <v>3.6749999999999998</v>
      </c>
      <c r="V744" s="3">
        <f t="shared" si="11"/>
        <v>-1.2932000000000006</v>
      </c>
      <c r="W744" s="1"/>
    </row>
    <row r="745" spans="1:23" x14ac:dyDescent="0.3">
      <c r="A745" s="1">
        <v>45181</v>
      </c>
      <c r="B745">
        <v>5.3</v>
      </c>
      <c r="C745">
        <v>5.4480000000000004</v>
      </c>
      <c r="D745">
        <v>5.5339999999999998</v>
      </c>
      <c r="E745">
        <v>5.4240000000000004</v>
      </c>
      <c r="F745">
        <v>4.8784999999999998</v>
      </c>
      <c r="G745">
        <v>4.2957999999999998</v>
      </c>
      <c r="H745">
        <v>4.2606000000000002</v>
      </c>
      <c r="I745">
        <v>4.1787999999999998</v>
      </c>
      <c r="J745">
        <v>4.4809999999999999</v>
      </c>
      <c r="K745">
        <v>4.2935999999999996</v>
      </c>
      <c r="L745">
        <v>5.3346099999999996</v>
      </c>
      <c r="M745">
        <v>5.407</v>
      </c>
      <c r="N745">
        <v>5.4690000000000003</v>
      </c>
      <c r="O745">
        <v>5.4332000000000003</v>
      </c>
      <c r="P745">
        <v>4.9184000000000001</v>
      </c>
      <c r="Q745">
        <v>5.4690000000000003</v>
      </c>
      <c r="R745">
        <v>4.0710499999999996</v>
      </c>
      <c r="S745">
        <v>3.9889999999999999</v>
      </c>
      <c r="T745">
        <v>3.9028499999999999</v>
      </c>
      <c r="U745">
        <v>3.6764999999999999</v>
      </c>
      <c r="V745" s="3">
        <f t="shared" si="11"/>
        <v>-1.2692000000000005</v>
      </c>
      <c r="W745" s="1"/>
    </row>
    <row r="746" spans="1:23" x14ac:dyDescent="0.3">
      <c r="A746" s="1">
        <v>45180</v>
      </c>
      <c r="B746">
        <v>5.3</v>
      </c>
      <c r="C746">
        <v>5.4539999999999997</v>
      </c>
      <c r="D746">
        <v>5.524</v>
      </c>
      <c r="E746">
        <v>5.4080000000000004</v>
      </c>
      <c r="F746">
        <v>4.8628999999999998</v>
      </c>
      <c r="G746">
        <v>4.2541000000000002</v>
      </c>
      <c r="H746">
        <v>4.2055999999999996</v>
      </c>
      <c r="I746">
        <v>4.1081000000000003</v>
      </c>
      <c r="J746">
        <v>4.4032999999999998</v>
      </c>
      <c r="K746">
        <v>4.2107000000000001</v>
      </c>
      <c r="L746">
        <v>5.3322500000000002</v>
      </c>
      <c r="M746">
        <v>5.40855</v>
      </c>
      <c r="N746">
        <v>5.4701000000000004</v>
      </c>
      <c r="O746">
        <v>5.4199000000000002</v>
      </c>
      <c r="P746">
        <v>4.8827999999999996</v>
      </c>
      <c r="Q746">
        <v>5.4701000000000004</v>
      </c>
      <c r="R746">
        <v>4.0679999999999996</v>
      </c>
      <c r="S746">
        <v>3.9977499999999999</v>
      </c>
      <c r="T746">
        <v>3.9226000000000001</v>
      </c>
      <c r="U746">
        <v>3.7</v>
      </c>
      <c r="V746" s="3">
        <f t="shared" si="11"/>
        <v>-1.3458999999999994</v>
      </c>
      <c r="W746" s="1"/>
    </row>
    <row r="747" spans="1:23" x14ac:dyDescent="0.3">
      <c r="A747" s="1">
        <v>45177</v>
      </c>
      <c r="B747">
        <v>5.3</v>
      </c>
      <c r="C747">
        <v>5.4580000000000002</v>
      </c>
      <c r="D747">
        <v>5.5270000000000001</v>
      </c>
      <c r="E747">
        <v>5.4029999999999996</v>
      </c>
      <c r="F747">
        <v>4.8859000000000004</v>
      </c>
      <c r="G747">
        <v>4.2680999999999996</v>
      </c>
      <c r="H747">
        <v>4.2134</v>
      </c>
      <c r="I747">
        <v>4.1139000000000001</v>
      </c>
      <c r="J747">
        <v>4.4139999999999997</v>
      </c>
      <c r="K747">
        <v>4.2256999999999998</v>
      </c>
      <c r="L747">
        <v>5.3303500000000001</v>
      </c>
      <c r="M747">
        <v>5.4067999999999996</v>
      </c>
      <c r="N747">
        <v>5.4653499999999999</v>
      </c>
      <c r="O747">
        <v>5.4168500000000002</v>
      </c>
      <c r="P747">
        <v>4.8849999999999998</v>
      </c>
      <c r="Q747">
        <v>5.4653499999999999</v>
      </c>
      <c r="R747">
        <v>4.0515499999999998</v>
      </c>
      <c r="S747">
        <v>3.9750000000000001</v>
      </c>
      <c r="T747">
        <v>3.8954</v>
      </c>
      <c r="U747">
        <v>3.669</v>
      </c>
      <c r="V747" s="3">
        <f t="shared" si="11"/>
        <v>-1.3441000000000001</v>
      </c>
      <c r="W747" s="1"/>
    </row>
    <row r="748" spans="1:23" x14ac:dyDescent="0.3">
      <c r="A748" s="1">
        <v>45176</v>
      </c>
      <c r="B748">
        <v>5.31</v>
      </c>
      <c r="C748">
        <v>5.4539999999999997</v>
      </c>
      <c r="D748">
        <v>5.5209999999999999</v>
      </c>
      <c r="E748">
        <v>5.399</v>
      </c>
      <c r="F748">
        <v>4.8941999999999997</v>
      </c>
      <c r="G748">
        <v>4.2769000000000004</v>
      </c>
      <c r="H748">
        <v>4.2255000000000003</v>
      </c>
      <c r="I748">
        <v>4.1196999999999999</v>
      </c>
      <c r="J748">
        <v>4.4188000000000001</v>
      </c>
      <c r="K748">
        <v>4.2302999999999997</v>
      </c>
      <c r="L748">
        <v>5.327</v>
      </c>
      <c r="M748">
        <v>5.4008200000000004</v>
      </c>
      <c r="N748">
        <v>5.4591000000000003</v>
      </c>
      <c r="O748">
        <v>5.3964499999999997</v>
      </c>
      <c r="P748">
        <v>4.8449999999999998</v>
      </c>
      <c r="Q748">
        <v>5.4591000000000003</v>
      </c>
      <c r="R748">
        <v>4.0287499999999996</v>
      </c>
      <c r="S748">
        <v>3.9590000000000001</v>
      </c>
      <c r="T748">
        <v>3.8909500000000001</v>
      </c>
      <c r="U748">
        <v>3.6699000000000002</v>
      </c>
      <c r="V748" s="3">
        <f t="shared" si="11"/>
        <v>-1.3342999999999998</v>
      </c>
      <c r="W748" s="1"/>
    </row>
    <row r="749" spans="1:23" x14ac:dyDescent="0.3">
      <c r="A749" s="1">
        <v>45175</v>
      </c>
      <c r="B749">
        <v>5.3</v>
      </c>
      <c r="C749">
        <v>5.4720000000000004</v>
      </c>
      <c r="D749">
        <v>5.5380000000000003</v>
      </c>
      <c r="E749">
        <v>5.4340000000000002</v>
      </c>
      <c r="F749">
        <v>5.0479000000000003</v>
      </c>
      <c r="G749">
        <v>4.4006999999999996</v>
      </c>
      <c r="H749">
        <v>4.3238000000000003</v>
      </c>
      <c r="I749">
        <v>4.202</v>
      </c>
      <c r="J749">
        <v>4.4798</v>
      </c>
      <c r="K749">
        <v>4.2774000000000001</v>
      </c>
      <c r="L749">
        <v>5.3274999999999997</v>
      </c>
      <c r="M749">
        <v>5.4015000000000004</v>
      </c>
      <c r="N749">
        <v>5.4649999999999999</v>
      </c>
      <c r="O749">
        <v>5.42835</v>
      </c>
      <c r="P749">
        <v>4.9095000000000004</v>
      </c>
      <c r="Q749">
        <v>5.4649999999999999</v>
      </c>
      <c r="R749">
        <v>4.0625</v>
      </c>
      <c r="S749">
        <v>3.9870000000000001</v>
      </c>
      <c r="T749">
        <v>3.9079999999999999</v>
      </c>
      <c r="U749">
        <v>3.6823999999999999</v>
      </c>
      <c r="V749" s="3">
        <f t="shared" si="11"/>
        <v>-1.2700000000000005</v>
      </c>
      <c r="W749" s="1"/>
    </row>
    <row r="750" spans="1:23" x14ac:dyDescent="0.3">
      <c r="A750" s="1">
        <v>45174</v>
      </c>
      <c r="B750">
        <v>5.31</v>
      </c>
      <c r="C750">
        <v>5.4290000000000003</v>
      </c>
      <c r="D750">
        <v>5.5209999999999999</v>
      </c>
      <c r="E750">
        <v>5.4240000000000004</v>
      </c>
      <c r="F750">
        <v>5.0778999999999996</v>
      </c>
      <c r="G750">
        <v>4.4382999999999999</v>
      </c>
      <c r="H750">
        <v>4.3636999999999997</v>
      </c>
      <c r="I750">
        <v>4.2354000000000003</v>
      </c>
      <c r="J750">
        <v>4.4931000000000001</v>
      </c>
      <c r="K750">
        <v>4.2840999999999996</v>
      </c>
      <c r="L750">
        <v>5.3285</v>
      </c>
      <c r="M750">
        <v>5.3971</v>
      </c>
      <c r="N750">
        <v>5.4544499999999996</v>
      </c>
      <c r="O750">
        <v>5.4010999999999996</v>
      </c>
      <c r="P750">
        <v>4.8550000000000004</v>
      </c>
      <c r="Q750">
        <v>5.4544499999999996</v>
      </c>
      <c r="R750">
        <v>4.0315000000000003</v>
      </c>
      <c r="S750">
        <v>3.9674999999999998</v>
      </c>
      <c r="T750">
        <v>3.9085000000000001</v>
      </c>
      <c r="U750">
        <v>3.6921499999999998</v>
      </c>
      <c r="V750" s="3">
        <f t="shared" si="11"/>
        <v>-1.1936</v>
      </c>
      <c r="W750" s="1"/>
    </row>
    <row r="751" spans="1:23" x14ac:dyDescent="0.3">
      <c r="A751" s="1">
        <v>45170</v>
      </c>
      <c r="B751">
        <v>5.31</v>
      </c>
      <c r="C751">
        <v>5.423</v>
      </c>
      <c r="D751">
        <v>5.49</v>
      </c>
      <c r="E751">
        <v>5.37</v>
      </c>
      <c r="F751">
        <v>4.9667000000000003</v>
      </c>
      <c r="G751">
        <v>4.3696999999999999</v>
      </c>
      <c r="H751">
        <v>4.3019999999999996</v>
      </c>
      <c r="I751">
        <v>4.1917999999999997</v>
      </c>
      <c r="J751">
        <v>4.4813000000000001</v>
      </c>
      <c r="K751">
        <v>4.2698999999999998</v>
      </c>
      <c r="L751">
        <v>5.3250000000000002</v>
      </c>
      <c r="M751">
        <v>5.3869999999999996</v>
      </c>
      <c r="N751">
        <v>5.4340999999999999</v>
      </c>
      <c r="O751">
        <v>5.3513000000000002</v>
      </c>
      <c r="P751">
        <v>4.7729999999999997</v>
      </c>
      <c r="Q751">
        <v>5.4340999999999999</v>
      </c>
      <c r="R751">
        <v>3.952</v>
      </c>
      <c r="S751">
        <v>3.89</v>
      </c>
      <c r="T751">
        <v>3.8325</v>
      </c>
      <c r="U751">
        <v>3.6179999999999999</v>
      </c>
      <c r="V751" s="3">
        <f t="shared" si="11"/>
        <v>-1.2312000000000003</v>
      </c>
      <c r="W751" s="1"/>
    </row>
    <row r="752" spans="1:23" x14ac:dyDescent="0.3">
      <c r="A752" s="1">
        <v>45169</v>
      </c>
      <c r="B752">
        <v>5.31</v>
      </c>
      <c r="C752">
        <v>5.4509999999999996</v>
      </c>
      <c r="D752">
        <v>5.5049999999999999</v>
      </c>
      <c r="E752">
        <v>5.3929999999999998</v>
      </c>
      <c r="F752">
        <v>5.0458999999999996</v>
      </c>
      <c r="G752">
        <v>4.4878999999999998</v>
      </c>
      <c r="H752">
        <v>4.4326999999999996</v>
      </c>
      <c r="I752">
        <v>4.3240999999999996</v>
      </c>
      <c r="J752">
        <v>4.6079999999999997</v>
      </c>
      <c r="K752">
        <v>4.4004000000000003</v>
      </c>
      <c r="L752">
        <v>5.3295000000000003</v>
      </c>
      <c r="M752">
        <v>5.3990999999999998</v>
      </c>
      <c r="N752">
        <v>5.4496000000000002</v>
      </c>
      <c r="O752">
        <v>5.3571</v>
      </c>
      <c r="P752">
        <v>4.7668999999999997</v>
      </c>
      <c r="Q752">
        <v>5.4496000000000002</v>
      </c>
      <c r="R752">
        <v>3.9016999999999999</v>
      </c>
      <c r="S752">
        <v>3.82735</v>
      </c>
      <c r="T752">
        <v>3.7601</v>
      </c>
      <c r="U752">
        <v>3.5409999999999999</v>
      </c>
      <c r="V752" s="3">
        <f t="shared" si="11"/>
        <v>-1.1269</v>
      </c>
      <c r="W752" s="1"/>
    </row>
    <row r="753" spans="1:23" x14ac:dyDescent="0.3">
      <c r="A753" s="1">
        <v>45168</v>
      </c>
      <c r="B753">
        <v>5.3</v>
      </c>
      <c r="C753">
        <v>5.4660000000000002</v>
      </c>
      <c r="D753">
        <v>5.5350000000000001</v>
      </c>
      <c r="E753">
        <v>5.4</v>
      </c>
      <c r="F753">
        <v>5.0006000000000004</v>
      </c>
      <c r="G753">
        <v>4.4661999999999997</v>
      </c>
      <c r="H753">
        <v>4.4272</v>
      </c>
      <c r="I753">
        <v>4.3379000000000003</v>
      </c>
      <c r="J753">
        <v>4.6391</v>
      </c>
      <c r="K753">
        <v>4.4465000000000003</v>
      </c>
      <c r="L753">
        <v>5.3259999999999996</v>
      </c>
      <c r="M753">
        <v>5.3959999999999999</v>
      </c>
      <c r="N753">
        <v>5.4535</v>
      </c>
      <c r="O753">
        <v>5.3724999999999996</v>
      </c>
      <c r="P753">
        <v>4.7919999999999998</v>
      </c>
      <c r="Q753">
        <v>5.4535</v>
      </c>
      <c r="R753">
        <v>3.92015</v>
      </c>
      <c r="S753">
        <v>3.8427500000000001</v>
      </c>
      <c r="T753">
        <v>3.7786900000000001</v>
      </c>
      <c r="U753">
        <v>3.5605000000000002</v>
      </c>
      <c r="V753" s="3">
        <f t="shared" si="11"/>
        <v>-1.1280999999999999</v>
      </c>
      <c r="W753" s="1"/>
    </row>
    <row r="754" spans="1:23" x14ac:dyDescent="0.3">
      <c r="A754" s="1">
        <v>45167</v>
      </c>
      <c r="B754">
        <v>5.3</v>
      </c>
      <c r="C754">
        <v>5.4530000000000003</v>
      </c>
      <c r="D754">
        <v>5.5389999999999997</v>
      </c>
      <c r="E754">
        <v>5.39</v>
      </c>
      <c r="F754">
        <v>4.9424999999999999</v>
      </c>
      <c r="G754">
        <v>4.3853999999999997</v>
      </c>
      <c r="H754">
        <v>4.3442999999999996</v>
      </c>
      <c r="I754">
        <v>4.2545999999999999</v>
      </c>
      <c r="J754">
        <v>4.5602</v>
      </c>
      <c r="K754">
        <v>4.3750999999999998</v>
      </c>
      <c r="L754">
        <v>5.3237500000000004</v>
      </c>
      <c r="M754">
        <v>5.3989500000000001</v>
      </c>
      <c r="N754">
        <v>5.4589999999999996</v>
      </c>
      <c r="O754">
        <v>5.3925000000000001</v>
      </c>
      <c r="P754">
        <v>4.8120000000000003</v>
      </c>
      <c r="Q754">
        <v>5.4589999999999996</v>
      </c>
      <c r="R754">
        <v>3.9299499999999998</v>
      </c>
      <c r="S754">
        <v>3.8519999999999999</v>
      </c>
      <c r="T754">
        <v>3.7866499999999998</v>
      </c>
      <c r="U754">
        <v>3.5684999999999998</v>
      </c>
      <c r="V754" s="3">
        <f t="shared" si="11"/>
        <v>-1.1984000000000004</v>
      </c>
      <c r="W754" s="1"/>
    </row>
    <row r="755" spans="1:23" x14ac:dyDescent="0.3">
      <c r="A755" s="1">
        <v>45166</v>
      </c>
      <c r="B755">
        <v>5.3</v>
      </c>
      <c r="C755">
        <v>5.4950000000000001</v>
      </c>
      <c r="D755">
        <v>5.5670000000000002</v>
      </c>
      <c r="E755">
        <v>5.4550000000000001</v>
      </c>
      <c r="F755">
        <v>4.9291999999999998</v>
      </c>
      <c r="G755">
        <v>4.4082999999999997</v>
      </c>
      <c r="H755">
        <v>4.3625999999999996</v>
      </c>
      <c r="I755">
        <v>4.2740999999999998</v>
      </c>
      <c r="J755">
        <v>4.5716000000000001</v>
      </c>
      <c r="K755">
        <v>4.3868</v>
      </c>
      <c r="L755">
        <v>5.3297999999999996</v>
      </c>
      <c r="M755">
        <v>5.4225000000000003</v>
      </c>
      <c r="N755">
        <v>5.5004499999999998</v>
      </c>
      <c r="O755">
        <v>5.4740000000000002</v>
      </c>
      <c r="P755">
        <v>4.9240000000000004</v>
      </c>
      <c r="Q755">
        <v>5.5004499999999998</v>
      </c>
      <c r="R755">
        <v>4.0263499999999999</v>
      </c>
      <c r="S755">
        <v>3.9352</v>
      </c>
      <c r="T755">
        <v>3.85</v>
      </c>
      <c r="U755">
        <v>3.6187499999999999</v>
      </c>
      <c r="V755" s="3">
        <f t="shared" si="11"/>
        <v>-1.2209000000000003</v>
      </c>
      <c r="W755" s="1"/>
    </row>
    <row r="756" spans="1:23" x14ac:dyDescent="0.3">
      <c r="A756" s="1">
        <v>45163</v>
      </c>
      <c r="B756">
        <v>5.3</v>
      </c>
      <c r="C756">
        <v>5.4809999999999999</v>
      </c>
      <c r="D756">
        <v>5.556</v>
      </c>
      <c r="E756">
        <v>5.4480000000000004</v>
      </c>
      <c r="F756">
        <v>4.9652000000000003</v>
      </c>
      <c r="G756">
        <v>4.4028999999999998</v>
      </c>
      <c r="H756">
        <v>4.3491999999999997</v>
      </c>
      <c r="I756">
        <v>4.2504</v>
      </c>
      <c r="J756">
        <v>4.5355999999999996</v>
      </c>
      <c r="K756">
        <v>4.3518999999999997</v>
      </c>
      <c r="L756">
        <v>5.33</v>
      </c>
      <c r="M756">
        <v>5.4149500000000002</v>
      </c>
      <c r="N756">
        <v>5.4935499999999999</v>
      </c>
      <c r="O756">
        <v>5.4762500000000003</v>
      </c>
      <c r="P756">
        <v>4.9489999999999998</v>
      </c>
      <c r="Q756">
        <v>5.4935499999999999</v>
      </c>
      <c r="R756">
        <v>4.0634499999999996</v>
      </c>
      <c r="S756">
        <v>3.9674999999999998</v>
      </c>
      <c r="T756">
        <v>3.8652500000000001</v>
      </c>
      <c r="U756">
        <v>3.6269999999999998</v>
      </c>
      <c r="V756" s="3">
        <f t="shared" si="11"/>
        <v>-1.2305999999999999</v>
      </c>
      <c r="W756" s="1"/>
    </row>
    <row r="757" spans="1:23" x14ac:dyDescent="0.3">
      <c r="A757" s="1">
        <v>45162</v>
      </c>
      <c r="B757">
        <v>5.3</v>
      </c>
      <c r="C757">
        <v>5.468</v>
      </c>
      <c r="D757">
        <v>5.5289999999999999</v>
      </c>
      <c r="E757">
        <v>5.4050000000000002</v>
      </c>
      <c r="F757">
        <v>4.9522000000000004</v>
      </c>
      <c r="G757">
        <v>4.3723999999999998</v>
      </c>
      <c r="H757">
        <v>4.3093000000000004</v>
      </c>
      <c r="I757">
        <v>4.2110000000000003</v>
      </c>
      <c r="J757">
        <v>4.4985999999999997</v>
      </c>
      <c r="K757">
        <v>4.3155000000000001</v>
      </c>
      <c r="L757">
        <v>5.3259999999999996</v>
      </c>
      <c r="M757">
        <v>5.4024999999999999</v>
      </c>
      <c r="N757">
        <v>5.4695999999999998</v>
      </c>
      <c r="O757">
        <v>5.4192499999999999</v>
      </c>
      <c r="P757">
        <v>4.8913500000000001</v>
      </c>
      <c r="Q757">
        <v>5.4695999999999998</v>
      </c>
      <c r="R757">
        <v>4.0597000000000003</v>
      </c>
      <c r="S757">
        <v>3.9725000000000001</v>
      </c>
      <c r="T757">
        <v>3.87635</v>
      </c>
      <c r="U757">
        <v>3.6406999999999998</v>
      </c>
      <c r="V757" s="3">
        <f t="shared" si="11"/>
        <v>-1.2569999999999997</v>
      </c>
      <c r="W757" s="1"/>
    </row>
    <row r="758" spans="1:23" x14ac:dyDescent="0.3">
      <c r="A758" s="1">
        <v>45161</v>
      </c>
      <c r="B758">
        <v>5.3</v>
      </c>
      <c r="C758">
        <v>5.4530000000000003</v>
      </c>
      <c r="D758">
        <v>5.5010000000000003</v>
      </c>
      <c r="E758">
        <v>5.3659999999999997</v>
      </c>
      <c r="F758">
        <v>4.9668999999999999</v>
      </c>
      <c r="G758">
        <v>4.3598999999999997</v>
      </c>
      <c r="H758">
        <v>4.2960000000000003</v>
      </c>
      <c r="I758">
        <v>4.1913</v>
      </c>
      <c r="J758">
        <v>4.4668999999999999</v>
      </c>
      <c r="K758">
        <v>4.2888000000000002</v>
      </c>
      <c r="L758">
        <v>5.3164499999999997</v>
      </c>
      <c r="M758">
        <v>5.38565</v>
      </c>
      <c r="N758">
        <v>5.4429999999999996</v>
      </c>
      <c r="O758">
        <v>5.3784999999999998</v>
      </c>
      <c r="P758">
        <v>4.8441999999999998</v>
      </c>
      <c r="Q758">
        <v>5.4429999999999996</v>
      </c>
      <c r="R758">
        <v>4.016</v>
      </c>
      <c r="S758">
        <v>3.9278499999999998</v>
      </c>
      <c r="T758">
        <v>3.83392</v>
      </c>
      <c r="U758">
        <v>3.6004999999999998</v>
      </c>
      <c r="V758" s="3">
        <f t="shared" si="11"/>
        <v>-1.2617000000000003</v>
      </c>
      <c r="W758" s="1"/>
    </row>
    <row r="759" spans="1:23" x14ac:dyDescent="0.3">
      <c r="A759" s="1">
        <v>45160</v>
      </c>
      <c r="B759">
        <v>5.3</v>
      </c>
      <c r="C759">
        <v>5.4340000000000002</v>
      </c>
      <c r="D759">
        <v>5.4779999999999998</v>
      </c>
      <c r="E759">
        <v>5.3979999999999997</v>
      </c>
      <c r="F759">
        <v>4.8947000000000003</v>
      </c>
      <c r="G759">
        <v>4.3011999999999997</v>
      </c>
      <c r="H759">
        <v>4.2455999999999996</v>
      </c>
      <c r="I759">
        <v>4.1521999999999997</v>
      </c>
      <c r="J759">
        <v>4.4454000000000002</v>
      </c>
      <c r="K759">
        <v>4.2614000000000001</v>
      </c>
      <c r="L759">
        <v>5.3161199999999997</v>
      </c>
      <c r="M759">
        <v>5.38788</v>
      </c>
      <c r="N759">
        <v>5.4574999999999996</v>
      </c>
      <c r="O759">
        <v>5.4166299999999996</v>
      </c>
      <c r="P759">
        <v>4.9234999999999998</v>
      </c>
      <c r="Q759">
        <v>5.4574999999999996</v>
      </c>
      <c r="R759">
        <v>4.1420500000000002</v>
      </c>
      <c r="S759">
        <v>4.0594999999999999</v>
      </c>
      <c r="T759">
        <v>3.9634499999999999</v>
      </c>
      <c r="U759">
        <v>3.7284999999999999</v>
      </c>
      <c r="V759" s="3">
        <f t="shared" si="11"/>
        <v>-1.2818000000000005</v>
      </c>
      <c r="W759" s="1"/>
    </row>
    <row r="760" spans="1:23" x14ac:dyDescent="0.3">
      <c r="A760" s="1">
        <v>45159</v>
      </c>
      <c r="B760">
        <v>5.3</v>
      </c>
      <c r="C760">
        <v>5.4390000000000001</v>
      </c>
      <c r="D760">
        <v>5.5039999999999996</v>
      </c>
      <c r="E760">
        <v>5.3789999999999996</v>
      </c>
      <c r="F760">
        <v>4.8417000000000003</v>
      </c>
      <c r="G760">
        <v>4.2321</v>
      </c>
      <c r="H760">
        <v>4.1797000000000004</v>
      </c>
      <c r="I760">
        <v>4.1055000000000001</v>
      </c>
      <c r="J760">
        <v>4.4238999999999997</v>
      </c>
      <c r="K760">
        <v>4.2518000000000002</v>
      </c>
      <c r="L760">
        <v>5.3169500000000003</v>
      </c>
      <c r="M760">
        <v>5.3845499999999999</v>
      </c>
      <c r="N760">
        <v>5.4504999999999999</v>
      </c>
      <c r="O760">
        <v>5.4009999999999998</v>
      </c>
      <c r="P760">
        <v>4.8905000000000003</v>
      </c>
      <c r="Q760">
        <v>5.4504999999999999</v>
      </c>
      <c r="R760">
        <v>4.1435500000000003</v>
      </c>
      <c r="S760">
        <v>4.0765000000000002</v>
      </c>
      <c r="T760">
        <v>4.0030000000000001</v>
      </c>
      <c r="U760">
        <v>3.77705</v>
      </c>
      <c r="V760" s="3">
        <f t="shared" si="11"/>
        <v>-1.3334999999999999</v>
      </c>
      <c r="W760" s="1"/>
    </row>
    <row r="761" spans="1:23" x14ac:dyDescent="0.3">
      <c r="A761" s="1">
        <v>45156</v>
      </c>
      <c r="B761">
        <v>5.3</v>
      </c>
      <c r="C761">
        <v>5.4370000000000003</v>
      </c>
      <c r="D761">
        <v>5.4850000000000003</v>
      </c>
      <c r="E761">
        <v>5.3440000000000003</v>
      </c>
      <c r="F761">
        <v>4.8079999999999998</v>
      </c>
      <c r="G761">
        <v>4.1369999999999996</v>
      </c>
      <c r="H761">
        <v>4.0777000000000001</v>
      </c>
      <c r="I761">
        <v>4.0080999999999998</v>
      </c>
      <c r="J761">
        <v>4.3319000000000001</v>
      </c>
      <c r="K761">
        <v>4.1700999999999997</v>
      </c>
      <c r="L761">
        <v>5.3120500000000002</v>
      </c>
      <c r="M761">
        <v>5.3730000000000002</v>
      </c>
      <c r="N761">
        <v>5.4268799999999997</v>
      </c>
      <c r="O761">
        <v>5.3577500000000002</v>
      </c>
      <c r="P761">
        <v>4.8289499999999999</v>
      </c>
      <c r="Q761">
        <v>5.4268799999999997</v>
      </c>
      <c r="R761">
        <v>4.0575000000000001</v>
      </c>
      <c r="S761">
        <v>3.9910000000000001</v>
      </c>
      <c r="T761">
        <v>3.9239999999999999</v>
      </c>
      <c r="U761">
        <v>3.7037499999999999</v>
      </c>
      <c r="V761" s="3">
        <f t="shared" si="11"/>
        <v>-1.4289000000000005</v>
      </c>
      <c r="W761" s="1"/>
    </row>
    <row r="762" spans="1:23" x14ac:dyDescent="0.3">
      <c r="A762" s="1">
        <v>45155</v>
      </c>
      <c r="B762">
        <v>5.3</v>
      </c>
      <c r="C762">
        <v>5.4420000000000002</v>
      </c>
      <c r="D762">
        <v>5.4980000000000002</v>
      </c>
      <c r="E762">
        <v>5.3529999999999998</v>
      </c>
      <c r="F762">
        <v>4.7514000000000003</v>
      </c>
      <c r="G762">
        <v>4.1108000000000002</v>
      </c>
      <c r="H762">
        <v>4.0698999999999996</v>
      </c>
      <c r="I762">
        <v>4.0220000000000002</v>
      </c>
      <c r="J762">
        <v>4.3628</v>
      </c>
      <c r="K762">
        <v>4.2066999999999997</v>
      </c>
      <c r="L762">
        <v>5.3105000000000002</v>
      </c>
      <c r="M762">
        <v>5.3746499999999999</v>
      </c>
      <c r="N762">
        <v>5.4305000000000003</v>
      </c>
      <c r="O762">
        <v>5.3550000000000004</v>
      </c>
      <c r="P762">
        <v>4.8228099999999996</v>
      </c>
      <c r="Q762">
        <v>5.4305000000000003</v>
      </c>
      <c r="R762">
        <v>4.0769099999999998</v>
      </c>
      <c r="S762">
        <v>4.00875</v>
      </c>
      <c r="T762">
        <v>3.9329299999999998</v>
      </c>
      <c r="U762">
        <v>3.7080000000000002</v>
      </c>
      <c r="V762" s="3">
        <f t="shared" si="11"/>
        <v>-1.42</v>
      </c>
      <c r="W762" s="1"/>
    </row>
    <row r="763" spans="1:23" x14ac:dyDescent="0.3">
      <c r="A763" s="1">
        <v>45154</v>
      </c>
      <c r="B763">
        <v>5.3</v>
      </c>
      <c r="C763">
        <v>5.45</v>
      </c>
      <c r="D763">
        <v>5.5090000000000003</v>
      </c>
      <c r="E763">
        <v>5.3639999999999999</v>
      </c>
      <c r="F763">
        <v>4.7618999999999998</v>
      </c>
      <c r="G763">
        <v>4.1650999999999998</v>
      </c>
      <c r="H763">
        <v>4.1325000000000003</v>
      </c>
      <c r="I763">
        <v>4.0884999999999998</v>
      </c>
      <c r="J763">
        <v>4.4249999999999998</v>
      </c>
      <c r="K763">
        <v>4.2698</v>
      </c>
      <c r="L763">
        <v>5.3107499999999996</v>
      </c>
      <c r="M763">
        <v>5.3762499999999998</v>
      </c>
      <c r="N763">
        <v>5.4377500000000003</v>
      </c>
      <c r="O763">
        <v>5.3833500000000001</v>
      </c>
      <c r="P763">
        <v>4.8605</v>
      </c>
      <c r="Q763">
        <v>5.4377500000000003</v>
      </c>
      <c r="R763">
        <v>4.0505500000000003</v>
      </c>
      <c r="S763">
        <v>3.9729999999999999</v>
      </c>
      <c r="T763">
        <v>3.8893499999999999</v>
      </c>
      <c r="U763">
        <v>3.6640000000000001</v>
      </c>
      <c r="V763" s="3">
        <f t="shared" si="11"/>
        <v>-1.3615000000000004</v>
      </c>
      <c r="W763" s="1"/>
    </row>
    <row r="764" spans="1:23" x14ac:dyDescent="0.3">
      <c r="A764" s="1">
        <v>45153</v>
      </c>
      <c r="B764">
        <v>5.3</v>
      </c>
      <c r="C764">
        <v>5.4340000000000002</v>
      </c>
      <c r="D764">
        <v>5.5060000000000002</v>
      </c>
      <c r="E764">
        <v>5.3570000000000002</v>
      </c>
      <c r="F764">
        <v>4.7641</v>
      </c>
      <c r="G764">
        <v>4.1336000000000004</v>
      </c>
      <c r="H764">
        <v>4.0854999999999997</v>
      </c>
      <c r="I764">
        <v>4.0338000000000003</v>
      </c>
      <c r="J764">
        <v>4.3651999999999997</v>
      </c>
      <c r="K764">
        <v>4.2007000000000003</v>
      </c>
      <c r="L764">
        <v>5.3110999999999997</v>
      </c>
      <c r="M764">
        <v>5.3700999999999999</v>
      </c>
      <c r="N764">
        <v>5.4298500000000001</v>
      </c>
      <c r="O764">
        <v>5.36965</v>
      </c>
      <c r="P764">
        <v>4.8359500000000004</v>
      </c>
      <c r="Q764">
        <v>5.4298500000000001</v>
      </c>
      <c r="R764">
        <v>4.0190000000000001</v>
      </c>
      <c r="S764">
        <v>3.94</v>
      </c>
      <c r="T764">
        <v>3.8604500000000002</v>
      </c>
      <c r="U764">
        <v>3.637</v>
      </c>
      <c r="V764" s="3">
        <f t="shared" si="11"/>
        <v>-1.4001999999999999</v>
      </c>
      <c r="W764" s="1"/>
    </row>
    <row r="765" spans="1:23" x14ac:dyDescent="0.3">
      <c r="A765" s="1">
        <v>45152</v>
      </c>
      <c r="B765">
        <v>5.3</v>
      </c>
      <c r="C765">
        <v>5.4379999999999997</v>
      </c>
      <c r="D765">
        <v>5.4939999999999998</v>
      </c>
      <c r="E765">
        <v>5.367</v>
      </c>
      <c r="F765">
        <v>4.8810000000000002</v>
      </c>
      <c r="G765">
        <v>4.2916999999999996</v>
      </c>
      <c r="H765">
        <v>4.2476000000000003</v>
      </c>
      <c r="I765">
        <v>4.1750999999999996</v>
      </c>
      <c r="J765">
        <v>4.4725999999999999</v>
      </c>
      <c r="K765">
        <v>4.2908999999999997</v>
      </c>
      <c r="L765">
        <v>5.3109999999999999</v>
      </c>
      <c r="M765">
        <v>5.3719999999999999</v>
      </c>
      <c r="N765">
        <v>5.4389500000000002</v>
      </c>
      <c r="O765">
        <v>5.3905000000000003</v>
      </c>
      <c r="P765">
        <v>4.8520000000000003</v>
      </c>
      <c r="Q765">
        <v>5.4389500000000002</v>
      </c>
      <c r="R765">
        <v>3.9969999999999999</v>
      </c>
      <c r="S765">
        <v>3.9169999999999998</v>
      </c>
      <c r="T765">
        <v>3.8387500000000001</v>
      </c>
      <c r="U765">
        <v>3.6164999999999998</v>
      </c>
      <c r="V765" s="3">
        <f t="shared" si="11"/>
        <v>-1.2629000000000001</v>
      </c>
      <c r="W765" s="1"/>
    </row>
    <row r="766" spans="1:23" x14ac:dyDescent="0.3">
      <c r="A766" s="1">
        <v>45149</v>
      </c>
      <c r="B766">
        <v>5.3</v>
      </c>
      <c r="C766">
        <v>5.4260000000000002</v>
      </c>
      <c r="D766">
        <v>5.4770000000000003</v>
      </c>
      <c r="E766">
        <v>5.3440000000000003</v>
      </c>
      <c r="F766">
        <v>4.8766999999999996</v>
      </c>
      <c r="G766">
        <v>4.2370999999999999</v>
      </c>
      <c r="H766">
        <v>4.1662999999999997</v>
      </c>
      <c r="I766">
        <v>4.0774999999999997</v>
      </c>
      <c r="J766">
        <v>4.3601000000000001</v>
      </c>
      <c r="K766">
        <v>4.1749000000000001</v>
      </c>
      <c r="L766">
        <v>5.3090000000000002</v>
      </c>
      <c r="M766">
        <v>5.36815</v>
      </c>
      <c r="N766">
        <v>5.4281199999999998</v>
      </c>
      <c r="O766">
        <v>5.3538500000000004</v>
      </c>
      <c r="P766">
        <v>4.7872500000000002</v>
      </c>
      <c r="Q766">
        <v>5.4281199999999998</v>
      </c>
      <c r="R766">
        <v>3.9470000000000001</v>
      </c>
      <c r="S766">
        <v>3.8737499999999998</v>
      </c>
      <c r="T766">
        <v>3.8050000000000002</v>
      </c>
      <c r="U766">
        <v>3.58725</v>
      </c>
      <c r="V766" s="3">
        <f t="shared" si="11"/>
        <v>-1.3485000000000005</v>
      </c>
      <c r="W766" s="1"/>
    </row>
    <row r="767" spans="1:23" x14ac:dyDescent="0.3">
      <c r="A767" s="1">
        <v>45148</v>
      </c>
      <c r="B767">
        <v>5.3</v>
      </c>
      <c r="C767">
        <v>5.4359999999999999</v>
      </c>
      <c r="D767">
        <v>5.4859999999999998</v>
      </c>
      <c r="E767">
        <v>5.327</v>
      </c>
      <c r="F767">
        <v>4.9016000000000002</v>
      </c>
      <c r="G767">
        <v>4.2160000000000002</v>
      </c>
      <c r="H767">
        <v>4.1219000000000001</v>
      </c>
      <c r="I767">
        <v>4.0229999999999997</v>
      </c>
      <c r="J767">
        <v>4.2934999999999999</v>
      </c>
      <c r="K767">
        <v>4.0918999999999999</v>
      </c>
      <c r="L767">
        <v>5.3075000000000001</v>
      </c>
      <c r="M767">
        <v>5.3624499999999999</v>
      </c>
      <c r="N767">
        <v>5.4119999999999999</v>
      </c>
      <c r="O767">
        <v>5.32</v>
      </c>
      <c r="P767">
        <v>4.7298799999999996</v>
      </c>
      <c r="Q767">
        <v>5.4119999999999999</v>
      </c>
      <c r="R767">
        <v>3.8872499999999999</v>
      </c>
      <c r="S767">
        <v>3.8264499999999999</v>
      </c>
      <c r="T767">
        <v>3.7765</v>
      </c>
      <c r="U767">
        <v>3.5680000000000001</v>
      </c>
      <c r="V767" s="3">
        <f t="shared" si="11"/>
        <v>-1.4130000000000003</v>
      </c>
      <c r="W767" s="1"/>
    </row>
    <row r="768" spans="1:23" x14ac:dyDescent="0.3">
      <c r="A768" s="1">
        <v>45147</v>
      </c>
      <c r="B768">
        <v>5.3</v>
      </c>
      <c r="C768">
        <v>5.4429999999999996</v>
      </c>
      <c r="D768">
        <v>5.5019999999999998</v>
      </c>
      <c r="E768">
        <v>5.3479999999999999</v>
      </c>
      <c r="F768">
        <v>4.8765999999999998</v>
      </c>
      <c r="G768">
        <v>4.1773999999999996</v>
      </c>
      <c r="H768">
        <v>4.0750999999999999</v>
      </c>
      <c r="I768">
        <v>3.9588000000000001</v>
      </c>
      <c r="J768">
        <v>4.2108999999999996</v>
      </c>
      <c r="K768">
        <v>4.0095999999999998</v>
      </c>
      <c r="L768">
        <v>5.3116500000000002</v>
      </c>
      <c r="M768">
        <v>5.3680000000000003</v>
      </c>
      <c r="N768">
        <v>5.423</v>
      </c>
      <c r="O768">
        <v>5.3319999999999999</v>
      </c>
      <c r="P768">
        <v>4.7084999999999999</v>
      </c>
      <c r="Q768">
        <v>5.3680000000000003</v>
      </c>
      <c r="R768">
        <v>3.79115</v>
      </c>
      <c r="S768">
        <v>3.7261500000000001</v>
      </c>
      <c r="T768">
        <v>3.6868500000000002</v>
      </c>
      <c r="U768">
        <v>3.4855999999999998</v>
      </c>
      <c r="V768" s="3">
        <f t="shared" si="11"/>
        <v>-1.4841999999999995</v>
      </c>
      <c r="W768" s="1"/>
    </row>
    <row r="769" spans="1:23" x14ac:dyDescent="0.3">
      <c r="A769" s="1">
        <v>45146</v>
      </c>
      <c r="B769">
        <v>5.3</v>
      </c>
      <c r="C769">
        <v>5.4409999999999998</v>
      </c>
      <c r="D769">
        <v>5.4960000000000004</v>
      </c>
      <c r="E769">
        <v>5.319</v>
      </c>
      <c r="F769">
        <v>4.8743999999999996</v>
      </c>
      <c r="G769">
        <v>4.1773999999999996</v>
      </c>
      <c r="H769">
        <v>4.0750999999999999</v>
      </c>
      <c r="I769">
        <v>3.9506999999999999</v>
      </c>
      <c r="J769">
        <v>4.2145000000000001</v>
      </c>
      <c r="K769">
        <v>4.0105000000000004</v>
      </c>
      <c r="L769">
        <v>5.3114999999999997</v>
      </c>
      <c r="M769">
        <v>5.3630000000000004</v>
      </c>
      <c r="N769">
        <v>5.4184999999999999</v>
      </c>
      <c r="O769">
        <v>5.30375</v>
      </c>
      <c r="P769">
        <v>4.6577999999999999</v>
      </c>
      <c r="Q769">
        <v>5.3630000000000004</v>
      </c>
      <c r="R769">
        <v>3.77935</v>
      </c>
      <c r="S769">
        <v>3.7309999999999999</v>
      </c>
      <c r="T769">
        <v>3.7108500000000002</v>
      </c>
      <c r="U769">
        <v>3.51695</v>
      </c>
      <c r="V769" s="3">
        <f t="shared" si="11"/>
        <v>-1.4903</v>
      </c>
      <c r="W769" s="1"/>
    </row>
    <row r="770" spans="1:23" x14ac:dyDescent="0.3">
      <c r="A770" s="1">
        <v>45145</v>
      </c>
      <c r="B770">
        <v>5.3</v>
      </c>
      <c r="C770">
        <v>5.4109999999999996</v>
      </c>
      <c r="D770">
        <v>5.4619999999999997</v>
      </c>
      <c r="E770">
        <v>5.3319999999999999</v>
      </c>
      <c r="F770">
        <v>4.9283999999999999</v>
      </c>
      <c r="G770">
        <v>4.2388000000000003</v>
      </c>
      <c r="H770">
        <v>4.1371000000000002</v>
      </c>
      <c r="I770">
        <v>3.9982000000000002</v>
      </c>
      <c r="J770">
        <v>4.2458</v>
      </c>
      <c r="K770">
        <v>4.0389999999999997</v>
      </c>
      <c r="L770">
        <v>5.3114999999999997</v>
      </c>
      <c r="M770">
        <v>5.3627000000000002</v>
      </c>
      <c r="N770">
        <v>5.4203000000000001</v>
      </c>
      <c r="O770">
        <v>5.3114999999999997</v>
      </c>
      <c r="P770">
        <v>4.6797500000000003</v>
      </c>
      <c r="Q770">
        <v>5.3627000000000002</v>
      </c>
      <c r="R770">
        <v>3.8402500000000002</v>
      </c>
      <c r="S770">
        <v>3.7965</v>
      </c>
      <c r="T770">
        <v>3.7774999999999999</v>
      </c>
      <c r="U770">
        <v>3.5825</v>
      </c>
      <c r="V770" s="3">
        <f t="shared" si="11"/>
        <v>-1.4127999999999994</v>
      </c>
      <c r="W770" s="1"/>
    </row>
    <row r="771" spans="1:23" x14ac:dyDescent="0.3">
      <c r="A771" s="1">
        <v>45142</v>
      </c>
      <c r="B771">
        <v>5.3</v>
      </c>
      <c r="C771">
        <v>5.4039999999999999</v>
      </c>
      <c r="D771">
        <v>5.4530000000000003</v>
      </c>
      <c r="E771">
        <v>5.3209999999999997</v>
      </c>
      <c r="F771">
        <v>4.8516000000000004</v>
      </c>
      <c r="G771">
        <v>4.1162999999999998</v>
      </c>
      <c r="H771">
        <v>4.0023</v>
      </c>
      <c r="I771">
        <v>3.8668</v>
      </c>
      <c r="J771">
        <v>4.1292999999999997</v>
      </c>
      <c r="K771">
        <v>3.9344000000000001</v>
      </c>
      <c r="L771">
        <v>5.3140000000000001</v>
      </c>
      <c r="M771">
        <v>5.3602999999999996</v>
      </c>
      <c r="N771">
        <v>5.4139999999999997</v>
      </c>
      <c r="O771">
        <v>5.3055000000000003</v>
      </c>
      <c r="P771">
        <v>4.6835000000000004</v>
      </c>
      <c r="Q771">
        <v>5.3602999999999996</v>
      </c>
      <c r="R771">
        <v>3.8090000000000002</v>
      </c>
      <c r="S771">
        <v>3.7570000000000001</v>
      </c>
      <c r="T771">
        <v>3.7280000000000002</v>
      </c>
      <c r="U771">
        <v>3.5285000000000002</v>
      </c>
      <c r="V771" s="3">
        <f t="shared" ref="V771:V834" si="12">I771-C771</f>
        <v>-1.5371999999999999</v>
      </c>
      <c r="W771" s="1"/>
    </row>
    <row r="772" spans="1:23" x14ac:dyDescent="0.3">
      <c r="A772" s="1">
        <v>45141</v>
      </c>
      <c r="B772">
        <v>5.3</v>
      </c>
      <c r="C772">
        <v>5.4050000000000002</v>
      </c>
      <c r="D772">
        <v>5.4770000000000003</v>
      </c>
      <c r="E772">
        <v>5.3789999999999996</v>
      </c>
      <c r="F772">
        <v>4.8743999999999996</v>
      </c>
      <c r="G772">
        <v>4.1676000000000002</v>
      </c>
      <c r="H772">
        <v>4.0312000000000001</v>
      </c>
      <c r="I772">
        <v>3.8845000000000001</v>
      </c>
      <c r="J772">
        <v>4.1340000000000003</v>
      </c>
      <c r="K772">
        <v>3.9287999999999998</v>
      </c>
      <c r="L772">
        <v>5.3143500000000001</v>
      </c>
      <c r="M772">
        <v>5.3680000000000003</v>
      </c>
      <c r="N772">
        <v>5.4320000000000004</v>
      </c>
      <c r="O772">
        <v>5.3555000000000001</v>
      </c>
      <c r="P772">
        <v>4.7859999999999996</v>
      </c>
      <c r="Q772">
        <v>5.4320000000000004</v>
      </c>
      <c r="R772">
        <v>3.9655</v>
      </c>
      <c r="S772">
        <v>3.903</v>
      </c>
      <c r="T772">
        <v>3.8467799999999999</v>
      </c>
      <c r="U772">
        <v>3.6336499999999998</v>
      </c>
      <c r="V772" s="3">
        <f t="shared" si="12"/>
        <v>-1.5205000000000002</v>
      </c>
      <c r="W772" s="1"/>
    </row>
    <row r="773" spans="1:23" x14ac:dyDescent="0.3">
      <c r="A773" s="1">
        <v>45140</v>
      </c>
      <c r="B773">
        <v>5.3</v>
      </c>
      <c r="C773">
        <v>5.41</v>
      </c>
      <c r="D773">
        <v>5.4870000000000001</v>
      </c>
      <c r="E773">
        <v>5.367</v>
      </c>
      <c r="F773">
        <v>4.9191000000000003</v>
      </c>
      <c r="G773">
        <v>4.1515000000000004</v>
      </c>
      <c r="H773">
        <v>4.0152999999999999</v>
      </c>
      <c r="I773">
        <v>3.8725000000000001</v>
      </c>
      <c r="J773">
        <v>4.1220999999999997</v>
      </c>
      <c r="K773">
        <v>3.9222999999999999</v>
      </c>
      <c r="L773">
        <v>5.31515</v>
      </c>
      <c r="M773">
        <v>5.3668699999999996</v>
      </c>
      <c r="N773">
        <v>5.4254499999999997</v>
      </c>
      <c r="O773">
        <v>5.3479999999999999</v>
      </c>
      <c r="P773">
        <v>4.7751999999999999</v>
      </c>
      <c r="Q773">
        <v>5.4254499999999997</v>
      </c>
      <c r="R773">
        <v>3.8784999999999998</v>
      </c>
      <c r="S773">
        <v>3.7970000000000002</v>
      </c>
      <c r="T773">
        <v>3.7253799999999999</v>
      </c>
      <c r="U773">
        <v>3.5098500000000001</v>
      </c>
      <c r="V773" s="3">
        <f t="shared" si="12"/>
        <v>-1.5375000000000001</v>
      </c>
      <c r="W773" s="1"/>
    </row>
    <row r="774" spans="1:23" x14ac:dyDescent="0.3">
      <c r="A774" s="1">
        <v>45139</v>
      </c>
      <c r="B774">
        <v>5.31</v>
      </c>
      <c r="C774">
        <v>5.4080000000000004</v>
      </c>
      <c r="D774">
        <v>5.4909999999999997</v>
      </c>
      <c r="E774">
        <v>5.3840000000000003</v>
      </c>
      <c r="F774">
        <v>4.8372000000000002</v>
      </c>
      <c r="G774">
        <v>4.093</v>
      </c>
      <c r="H774">
        <v>3.9653999999999998</v>
      </c>
      <c r="I774">
        <v>3.8349000000000002</v>
      </c>
      <c r="J774">
        <v>4.0983999999999998</v>
      </c>
      <c r="K774">
        <v>3.8974000000000002</v>
      </c>
      <c r="L774">
        <v>5.3156499999999998</v>
      </c>
      <c r="M774">
        <v>5.3637499999999996</v>
      </c>
      <c r="N774">
        <v>5.4301500000000003</v>
      </c>
      <c r="O774">
        <v>5.3718500000000002</v>
      </c>
      <c r="P774">
        <v>4.8149499999999996</v>
      </c>
      <c r="Q774">
        <v>5.4301500000000003</v>
      </c>
      <c r="R774">
        <v>3.8485</v>
      </c>
      <c r="S774">
        <v>3.7552500000000002</v>
      </c>
      <c r="T774">
        <v>3.6629999999999998</v>
      </c>
      <c r="U774">
        <v>3.4405000000000001</v>
      </c>
      <c r="V774" s="3">
        <f t="shared" si="12"/>
        <v>-1.5731000000000002</v>
      </c>
      <c r="W774" s="1"/>
    </row>
    <row r="775" spans="1:23" x14ac:dyDescent="0.3">
      <c r="A775" s="1">
        <v>45138</v>
      </c>
      <c r="B775">
        <v>5.31</v>
      </c>
      <c r="C775">
        <v>5.4160000000000004</v>
      </c>
      <c r="D775">
        <v>5.4669999999999996</v>
      </c>
      <c r="E775">
        <v>5.3879999999999999</v>
      </c>
      <c r="F775">
        <v>4.8387000000000002</v>
      </c>
      <c r="G775">
        <v>4.1017000000000001</v>
      </c>
      <c r="H775">
        <v>3.9834999999999998</v>
      </c>
      <c r="I775">
        <v>3.8502999999999998</v>
      </c>
      <c r="J775">
        <v>4.1043000000000003</v>
      </c>
      <c r="K775">
        <v>3.9083999999999999</v>
      </c>
      <c r="L775">
        <v>5.3155000000000001</v>
      </c>
      <c r="M775">
        <v>5.36395</v>
      </c>
      <c r="N775">
        <v>5.4288499999999997</v>
      </c>
      <c r="O775">
        <v>5.3730000000000002</v>
      </c>
      <c r="P775">
        <v>4.7974500000000004</v>
      </c>
      <c r="Q775">
        <v>5.36395</v>
      </c>
      <c r="R775">
        <v>3.80525</v>
      </c>
      <c r="S775">
        <v>3.6989999999999998</v>
      </c>
      <c r="T775">
        <v>3.58819</v>
      </c>
      <c r="U775">
        <v>3.3574999999999999</v>
      </c>
      <c r="V775" s="3">
        <f t="shared" si="12"/>
        <v>-1.5657000000000005</v>
      </c>
      <c r="W775" s="1"/>
    </row>
    <row r="776" spans="1:23" x14ac:dyDescent="0.3">
      <c r="A776" s="1">
        <v>45135</v>
      </c>
      <c r="B776">
        <v>5.3</v>
      </c>
      <c r="C776">
        <v>5.4240000000000004</v>
      </c>
      <c r="D776">
        <v>5.4790000000000001</v>
      </c>
      <c r="E776">
        <v>5.3730000000000002</v>
      </c>
      <c r="F776">
        <v>4.766</v>
      </c>
      <c r="G776">
        <v>3.9855</v>
      </c>
      <c r="H776">
        <v>3.8713000000000002</v>
      </c>
      <c r="I776">
        <v>3.7483</v>
      </c>
      <c r="J776">
        <v>4.0278999999999998</v>
      </c>
      <c r="K776">
        <v>3.8397000000000001</v>
      </c>
      <c r="L776">
        <v>5.3155000000000001</v>
      </c>
      <c r="M776">
        <v>5.3644999999999996</v>
      </c>
      <c r="N776">
        <v>5.4294500000000001</v>
      </c>
      <c r="O776">
        <v>5.3770499999999997</v>
      </c>
      <c r="P776">
        <v>4.8115500000000004</v>
      </c>
      <c r="Q776">
        <v>5.3644999999999996</v>
      </c>
      <c r="R776">
        <v>3.8075000000000001</v>
      </c>
      <c r="S776">
        <v>3.6985000000000001</v>
      </c>
      <c r="T776">
        <v>3.59</v>
      </c>
      <c r="U776">
        <v>3.3624999999999998</v>
      </c>
      <c r="V776" s="3">
        <f t="shared" si="12"/>
        <v>-1.6757000000000004</v>
      </c>
      <c r="W776" s="1"/>
    </row>
    <row r="777" spans="1:23" x14ac:dyDescent="0.3">
      <c r="A777" s="1">
        <v>45134</v>
      </c>
      <c r="B777">
        <v>5.31</v>
      </c>
      <c r="C777">
        <v>5.4290000000000003</v>
      </c>
      <c r="D777">
        <v>5.4969999999999999</v>
      </c>
      <c r="E777">
        <v>5.3940000000000001</v>
      </c>
      <c r="F777">
        <v>4.7659000000000002</v>
      </c>
      <c r="G777">
        <v>4.0065999999999997</v>
      </c>
      <c r="H777">
        <v>3.8999000000000001</v>
      </c>
      <c r="I777">
        <v>3.7852999999999999</v>
      </c>
      <c r="J777">
        <v>4.0735999999999999</v>
      </c>
      <c r="K777">
        <v>3.8944999999999999</v>
      </c>
      <c r="L777">
        <v>5.3155999999999999</v>
      </c>
      <c r="M777">
        <v>5.3685499999999999</v>
      </c>
      <c r="N777">
        <v>5.4397500000000001</v>
      </c>
      <c r="O777">
        <v>5.4075499999999996</v>
      </c>
      <c r="P777">
        <v>4.8644999999999996</v>
      </c>
      <c r="Q777">
        <v>5.4397500000000001</v>
      </c>
      <c r="R777">
        <v>3.8591000000000002</v>
      </c>
      <c r="S777">
        <v>3.7422</v>
      </c>
      <c r="T777">
        <v>3.6192500000000001</v>
      </c>
      <c r="U777">
        <v>3.3849999999999998</v>
      </c>
      <c r="V777" s="3">
        <f t="shared" si="12"/>
        <v>-1.6437000000000004</v>
      </c>
      <c r="W777" s="1"/>
    </row>
    <row r="778" spans="1:23" x14ac:dyDescent="0.3">
      <c r="A778" s="1">
        <v>45133</v>
      </c>
      <c r="B778">
        <v>5.0599999999999996</v>
      </c>
      <c r="C778">
        <v>5.4260000000000002</v>
      </c>
      <c r="D778">
        <v>5.4950000000000001</v>
      </c>
      <c r="E778">
        <v>5.3739999999999997</v>
      </c>
      <c r="F778">
        <v>4.7423999999999999</v>
      </c>
      <c r="G778">
        <v>4.0189000000000004</v>
      </c>
      <c r="H778">
        <v>3.9129</v>
      </c>
      <c r="I778">
        <v>3.8068</v>
      </c>
      <c r="J778">
        <v>4.1006999999999998</v>
      </c>
      <c r="K778">
        <v>3.9287000000000001</v>
      </c>
      <c r="L778">
        <v>5.3186200000000001</v>
      </c>
      <c r="M778">
        <v>5.3704999999999998</v>
      </c>
      <c r="N778">
        <v>5.4409999999999998</v>
      </c>
      <c r="O778">
        <v>5.3769499999999999</v>
      </c>
      <c r="P778">
        <v>4.7809999999999997</v>
      </c>
      <c r="Q778">
        <v>5.3704999999999998</v>
      </c>
      <c r="R778">
        <v>3.7355</v>
      </c>
      <c r="S778">
        <v>3.6172499999999999</v>
      </c>
      <c r="T778">
        <v>3.5150000000000001</v>
      </c>
      <c r="U778">
        <v>3.2930000000000001</v>
      </c>
      <c r="V778" s="3">
        <f t="shared" si="12"/>
        <v>-1.6192000000000002</v>
      </c>
      <c r="W778" s="1"/>
    </row>
    <row r="779" spans="1:23" x14ac:dyDescent="0.3">
      <c r="A779" s="1">
        <v>45132</v>
      </c>
      <c r="B779">
        <v>5.0599999999999996</v>
      </c>
      <c r="C779">
        <v>5.4219999999999997</v>
      </c>
      <c r="D779">
        <v>5.4630000000000001</v>
      </c>
      <c r="E779">
        <v>5.3840000000000003</v>
      </c>
      <c r="F779">
        <v>4.7656000000000001</v>
      </c>
      <c r="G779">
        <v>4.0469999999999997</v>
      </c>
      <c r="H779">
        <v>3.9388999999999998</v>
      </c>
      <c r="I779">
        <v>3.8321999999999998</v>
      </c>
      <c r="J779">
        <v>4.1148999999999996</v>
      </c>
      <c r="K779">
        <v>3.9278</v>
      </c>
      <c r="L779">
        <v>5.3159999999999998</v>
      </c>
      <c r="M779">
        <v>5.3620000000000001</v>
      </c>
      <c r="N779">
        <v>5.4429999999999996</v>
      </c>
      <c r="O779">
        <v>5.3847500000000004</v>
      </c>
      <c r="P779">
        <v>4.8042499999999997</v>
      </c>
      <c r="Q779">
        <v>5.3620000000000001</v>
      </c>
      <c r="R779">
        <v>3.76065</v>
      </c>
      <c r="S779">
        <v>3.6327500000000001</v>
      </c>
      <c r="T779">
        <v>3.5133000000000001</v>
      </c>
      <c r="U779">
        <v>3.2845</v>
      </c>
      <c r="V779" s="3">
        <f t="shared" si="12"/>
        <v>-1.5897999999999999</v>
      </c>
      <c r="W779" s="1"/>
    </row>
    <row r="780" spans="1:23" x14ac:dyDescent="0.3">
      <c r="A780" s="1">
        <v>45131</v>
      </c>
      <c r="B780">
        <v>5.05</v>
      </c>
      <c r="C780">
        <v>5.4169999999999998</v>
      </c>
      <c r="D780">
        <v>5.4829999999999997</v>
      </c>
      <c r="E780">
        <v>5.3789999999999996</v>
      </c>
      <c r="F780">
        <v>4.6303000000000001</v>
      </c>
      <c r="G780">
        <v>3.9472</v>
      </c>
      <c r="H780">
        <v>3.8607999999999998</v>
      </c>
      <c r="I780">
        <v>3.7633999999999999</v>
      </c>
      <c r="J780">
        <v>4.07</v>
      </c>
      <c r="K780">
        <v>3.9009</v>
      </c>
      <c r="L780">
        <v>5.3083</v>
      </c>
      <c r="M780">
        <v>5.3559999999999999</v>
      </c>
      <c r="N780">
        <v>5.4340000000000002</v>
      </c>
      <c r="O780">
        <v>5.3881500000000004</v>
      </c>
      <c r="P780">
        <v>4.8068999999999997</v>
      </c>
      <c r="Q780">
        <v>5.3559999999999999</v>
      </c>
      <c r="R780">
        <v>3.7557499999999999</v>
      </c>
      <c r="S780">
        <v>3.62785</v>
      </c>
      <c r="T780">
        <v>3.50962</v>
      </c>
      <c r="U780">
        <v>3.2814999999999999</v>
      </c>
      <c r="V780" s="3">
        <f t="shared" si="12"/>
        <v>-1.6536</v>
      </c>
      <c r="W780" s="1"/>
    </row>
    <row r="781" spans="1:23" x14ac:dyDescent="0.3">
      <c r="A781" s="1">
        <v>45128</v>
      </c>
      <c r="B781">
        <v>5.05</v>
      </c>
      <c r="C781">
        <v>5.4139999999999997</v>
      </c>
      <c r="D781">
        <v>5.4729999999999999</v>
      </c>
      <c r="E781">
        <v>5.3280000000000003</v>
      </c>
      <c r="F781">
        <v>4.7462</v>
      </c>
      <c r="G781">
        <v>4.0734000000000004</v>
      </c>
      <c r="H781">
        <v>3.9725999999999999</v>
      </c>
      <c r="I781">
        <v>3.8573</v>
      </c>
      <c r="J781">
        <v>4.1337999999999999</v>
      </c>
      <c r="K781">
        <v>3.9472999999999998</v>
      </c>
      <c r="L781">
        <v>5.2942499999999999</v>
      </c>
      <c r="M781">
        <v>5.3457999999999997</v>
      </c>
      <c r="N781">
        <v>5.4132499999999997</v>
      </c>
      <c r="O781">
        <v>5.3440000000000003</v>
      </c>
      <c r="P781">
        <v>4.7380000000000004</v>
      </c>
      <c r="Q781">
        <v>5.3457999999999997</v>
      </c>
      <c r="R781">
        <v>3.69875</v>
      </c>
      <c r="S781">
        <v>3.5819999999999999</v>
      </c>
      <c r="T781">
        <v>3.4729000000000001</v>
      </c>
      <c r="U781">
        <v>3.2490000000000001</v>
      </c>
      <c r="V781" s="3">
        <f t="shared" si="12"/>
        <v>-1.5566999999999998</v>
      </c>
      <c r="W781" s="1"/>
    </row>
    <row r="782" spans="1:23" x14ac:dyDescent="0.3">
      <c r="A782" s="1">
        <v>45127</v>
      </c>
      <c r="B782">
        <v>5.0599999999999996</v>
      </c>
      <c r="C782">
        <v>5.4080000000000004</v>
      </c>
      <c r="D782">
        <v>5.48</v>
      </c>
      <c r="E782">
        <v>5.3339999999999996</v>
      </c>
      <c r="F782">
        <v>4.8726000000000003</v>
      </c>
      <c r="G782">
        <v>4.2285000000000004</v>
      </c>
      <c r="H782">
        <v>4.1087999999999996</v>
      </c>
      <c r="I782">
        <v>3.97</v>
      </c>
      <c r="J782">
        <v>4.2126999999999999</v>
      </c>
      <c r="K782">
        <v>4.0072999999999999</v>
      </c>
      <c r="L782">
        <v>5.2871499999999996</v>
      </c>
      <c r="M782">
        <v>5.3449999999999998</v>
      </c>
      <c r="N782">
        <v>5.4190500000000004</v>
      </c>
      <c r="O782">
        <v>5.3479999999999999</v>
      </c>
      <c r="P782">
        <v>4.7370000000000001</v>
      </c>
      <c r="Q782">
        <v>5.3449999999999998</v>
      </c>
      <c r="R782">
        <v>3.706</v>
      </c>
      <c r="S782">
        <v>3.59</v>
      </c>
      <c r="T782">
        <v>3.4754999999999998</v>
      </c>
      <c r="U782">
        <v>3.2490000000000001</v>
      </c>
      <c r="V782" s="3">
        <f t="shared" si="12"/>
        <v>-1.4380000000000002</v>
      </c>
      <c r="W782" s="1"/>
    </row>
    <row r="783" spans="1:23" x14ac:dyDescent="0.3">
      <c r="A783" s="1">
        <v>45126</v>
      </c>
      <c r="B783">
        <v>5.05</v>
      </c>
      <c r="C783">
        <v>5.4089999999999998</v>
      </c>
      <c r="D783">
        <v>5.48</v>
      </c>
      <c r="E783">
        <v>5.3109999999999999</v>
      </c>
      <c r="F783">
        <v>4.8575999999999997</v>
      </c>
      <c r="G783">
        <v>4.2355</v>
      </c>
      <c r="H783">
        <v>4.1272000000000002</v>
      </c>
      <c r="I783">
        <v>3.9937999999999998</v>
      </c>
      <c r="J783">
        <v>4.2355999999999998</v>
      </c>
      <c r="K783">
        <v>4.032</v>
      </c>
      <c r="L783">
        <v>5.2644500000000001</v>
      </c>
      <c r="M783">
        <v>5.33575</v>
      </c>
      <c r="N783">
        <v>5.4055</v>
      </c>
      <c r="O783">
        <v>5.3129999999999997</v>
      </c>
      <c r="P783">
        <v>4.6688499999999999</v>
      </c>
      <c r="Q783">
        <v>5.33575</v>
      </c>
      <c r="R783">
        <v>3.5924999999999998</v>
      </c>
      <c r="S783">
        <v>3.4826899999999998</v>
      </c>
      <c r="T783">
        <v>3.3919999999999999</v>
      </c>
      <c r="U783">
        <v>3.1782499999999998</v>
      </c>
      <c r="V783" s="3">
        <f t="shared" si="12"/>
        <v>-1.4152</v>
      </c>
      <c r="W783" s="1"/>
    </row>
    <row r="784" spans="1:23" x14ac:dyDescent="0.3">
      <c r="A784" s="1">
        <v>45125</v>
      </c>
      <c r="B784">
        <v>5.0599999999999996</v>
      </c>
      <c r="C784">
        <v>5.4</v>
      </c>
      <c r="D784">
        <v>5.4820000000000002</v>
      </c>
      <c r="E784">
        <v>5.3280000000000003</v>
      </c>
      <c r="F784">
        <v>4.9459</v>
      </c>
      <c r="G784">
        <v>4.3597000000000001</v>
      </c>
      <c r="H784">
        <v>4.2248999999999999</v>
      </c>
      <c r="I784">
        <v>4.0616000000000003</v>
      </c>
      <c r="J784">
        <v>4.2720000000000002</v>
      </c>
      <c r="K784">
        <v>4.0453000000000001</v>
      </c>
      <c r="L784">
        <v>5.2560000000000002</v>
      </c>
      <c r="M784">
        <v>5.3304999999999998</v>
      </c>
      <c r="N784">
        <v>5.40625</v>
      </c>
      <c r="O784">
        <v>5.3109999999999999</v>
      </c>
      <c r="P784">
        <v>4.66425</v>
      </c>
      <c r="Q784">
        <v>5.3304999999999998</v>
      </c>
      <c r="R784">
        <v>3.6152500000000001</v>
      </c>
      <c r="S784">
        <v>3.5145</v>
      </c>
      <c r="T784">
        <v>3.431</v>
      </c>
      <c r="U784">
        <v>3.2214999999999998</v>
      </c>
      <c r="V784" s="3">
        <f t="shared" si="12"/>
        <v>-1.3384</v>
      </c>
      <c r="W784" s="1"/>
    </row>
    <row r="785" spans="1:23" x14ac:dyDescent="0.3">
      <c r="A785" s="1">
        <v>45124</v>
      </c>
      <c r="B785">
        <v>5.0599999999999996</v>
      </c>
      <c r="C785">
        <v>5.3970000000000002</v>
      </c>
      <c r="D785">
        <v>5.4669999999999996</v>
      </c>
      <c r="E785">
        <v>5.3259999999999996</v>
      </c>
      <c r="F785">
        <v>4.9805999999999999</v>
      </c>
      <c r="G785">
        <v>4.3468</v>
      </c>
      <c r="H785">
        <v>4.2007000000000003</v>
      </c>
      <c r="I785">
        <v>4.0290999999999997</v>
      </c>
      <c r="J785">
        <v>4.2319000000000004</v>
      </c>
      <c r="K785">
        <v>3.9996999999999998</v>
      </c>
      <c r="L785">
        <v>5.2497499999999997</v>
      </c>
      <c r="M785">
        <v>5.3244999999999996</v>
      </c>
      <c r="N785">
        <v>5.3970000000000002</v>
      </c>
      <c r="O785">
        <v>5.2913500000000004</v>
      </c>
      <c r="P785">
        <v>4.6440000000000001</v>
      </c>
      <c r="Q785">
        <v>5.3244999999999996</v>
      </c>
      <c r="R785">
        <v>3.6367500000000001</v>
      </c>
      <c r="S785">
        <v>3.5430000000000001</v>
      </c>
      <c r="T785">
        <v>3.4664999999999999</v>
      </c>
      <c r="U785">
        <v>3.258</v>
      </c>
      <c r="V785" s="3">
        <f t="shared" si="12"/>
        <v>-1.3679000000000006</v>
      </c>
      <c r="W785" s="1"/>
    </row>
    <row r="786" spans="1:23" x14ac:dyDescent="0.3">
      <c r="A786" s="1">
        <v>45121</v>
      </c>
      <c r="B786">
        <v>5.05</v>
      </c>
      <c r="C786">
        <v>5.3849999999999998</v>
      </c>
      <c r="D786">
        <v>5.4740000000000002</v>
      </c>
      <c r="E786">
        <v>5.3170000000000002</v>
      </c>
      <c r="F786">
        <v>4.9444999999999997</v>
      </c>
      <c r="G786">
        <v>4.2492000000000001</v>
      </c>
      <c r="H786">
        <v>4.0951000000000004</v>
      </c>
      <c r="I786">
        <v>3.9315000000000002</v>
      </c>
      <c r="J786">
        <v>4.1455000000000002</v>
      </c>
      <c r="K786">
        <v>3.9285999999999999</v>
      </c>
      <c r="L786">
        <v>5.2351999999999999</v>
      </c>
      <c r="M786">
        <v>5.3194999999999997</v>
      </c>
      <c r="N786">
        <v>5.4007500000000004</v>
      </c>
      <c r="O786">
        <v>5.3140499999999999</v>
      </c>
      <c r="P786">
        <v>4.673</v>
      </c>
      <c r="Q786">
        <v>5.3194999999999997</v>
      </c>
      <c r="R786">
        <v>3.669</v>
      </c>
      <c r="S786">
        <v>3.573</v>
      </c>
      <c r="T786">
        <v>3.4824999999999999</v>
      </c>
      <c r="U786">
        <v>3.2641499999999999</v>
      </c>
      <c r="V786" s="3">
        <f t="shared" si="12"/>
        <v>-1.4534999999999996</v>
      </c>
      <c r="W786" s="1"/>
    </row>
    <row r="787" spans="1:23" x14ac:dyDescent="0.3">
      <c r="A787" s="1">
        <v>45120</v>
      </c>
      <c r="B787">
        <v>5.0599999999999996</v>
      </c>
      <c r="C787">
        <v>5.39</v>
      </c>
      <c r="D787">
        <v>5.4569999999999999</v>
      </c>
      <c r="E787">
        <v>5.2720000000000002</v>
      </c>
      <c r="F787">
        <v>4.9358000000000004</v>
      </c>
      <c r="G787">
        <v>4.1874000000000002</v>
      </c>
      <c r="H787">
        <v>4.0216000000000003</v>
      </c>
      <c r="I787">
        <v>3.8544999999999998</v>
      </c>
      <c r="J787">
        <v>4.0757000000000003</v>
      </c>
      <c r="K787">
        <v>3.8632</v>
      </c>
      <c r="L787">
        <v>5.2203499999999998</v>
      </c>
      <c r="M787">
        <v>5.3043699999999996</v>
      </c>
      <c r="N787">
        <v>5.3724999999999996</v>
      </c>
      <c r="O787">
        <v>5.2503000000000002</v>
      </c>
      <c r="P787">
        <v>4.54575</v>
      </c>
      <c r="Q787">
        <v>5.3043699999999996</v>
      </c>
      <c r="R787">
        <v>3.5834999999999999</v>
      </c>
      <c r="S787">
        <v>3.5</v>
      </c>
      <c r="T787">
        <v>3.4415</v>
      </c>
      <c r="U787">
        <v>3.238</v>
      </c>
      <c r="V787" s="3">
        <f t="shared" si="12"/>
        <v>-1.5354999999999999</v>
      </c>
      <c r="W787" s="1"/>
    </row>
    <row r="788" spans="1:23" x14ac:dyDescent="0.3">
      <c r="A788" s="1">
        <v>45119</v>
      </c>
      <c r="B788">
        <v>5.05</v>
      </c>
      <c r="C788">
        <v>5.3860000000000001</v>
      </c>
      <c r="D788">
        <v>5.4749999999999996</v>
      </c>
      <c r="E788">
        <v>5.3369999999999997</v>
      </c>
      <c r="F788">
        <v>4.9358000000000004</v>
      </c>
      <c r="G788">
        <v>4.1874000000000002</v>
      </c>
      <c r="H788">
        <v>4.0216000000000003</v>
      </c>
      <c r="I788">
        <v>3.8544999999999998</v>
      </c>
      <c r="J788">
        <v>4.0757000000000003</v>
      </c>
      <c r="K788">
        <v>3.8632</v>
      </c>
      <c r="L788">
        <v>5.2009999999999996</v>
      </c>
      <c r="M788">
        <v>5.3022499999999999</v>
      </c>
      <c r="N788">
        <v>5.3831499999999997</v>
      </c>
      <c r="O788">
        <v>5.3101500000000001</v>
      </c>
      <c r="P788">
        <v>4.6724500000000004</v>
      </c>
      <c r="Q788">
        <v>5.3022499999999999</v>
      </c>
      <c r="R788">
        <v>3.6974999999999998</v>
      </c>
      <c r="S788">
        <v>3.6003500000000002</v>
      </c>
      <c r="T788">
        <v>3.5049999999999999</v>
      </c>
      <c r="U788">
        <v>3.28</v>
      </c>
      <c r="V788" s="3">
        <f t="shared" si="12"/>
        <v>-1.5315000000000003</v>
      </c>
      <c r="W788" s="1"/>
    </row>
    <row r="789" spans="1:23" x14ac:dyDescent="0.3">
      <c r="A789" s="1">
        <v>45118</v>
      </c>
      <c r="B789">
        <v>5.0599999999999996</v>
      </c>
      <c r="C789">
        <v>5.4009999999999998</v>
      </c>
      <c r="D789">
        <v>5.5069999999999997</v>
      </c>
      <c r="E789">
        <v>5.3979999999999997</v>
      </c>
      <c r="F789">
        <v>4.8954000000000004</v>
      </c>
      <c r="G789">
        <v>4.1555999999999997</v>
      </c>
      <c r="H789">
        <v>3.9927999999999999</v>
      </c>
      <c r="I789">
        <v>3.8367</v>
      </c>
      <c r="J789">
        <v>4.0721999999999996</v>
      </c>
      <c r="K789">
        <v>3.8605</v>
      </c>
      <c r="L789">
        <v>5.1976000000000004</v>
      </c>
      <c r="M789">
        <v>5.3042400000000001</v>
      </c>
      <c r="N789">
        <v>5.41</v>
      </c>
      <c r="O789">
        <v>5.3852000000000002</v>
      </c>
      <c r="P789">
        <v>4.80905</v>
      </c>
      <c r="Q789">
        <v>5.41</v>
      </c>
      <c r="R789">
        <v>3.8306</v>
      </c>
      <c r="S789">
        <v>3.7111499999999999</v>
      </c>
      <c r="T789">
        <v>3.5804999999999998</v>
      </c>
      <c r="U789">
        <v>3.335</v>
      </c>
      <c r="V789" s="3">
        <f t="shared" si="12"/>
        <v>-1.5642999999999998</v>
      </c>
      <c r="W789" s="1"/>
    </row>
    <row r="790" spans="1:23" x14ac:dyDescent="0.3">
      <c r="A790" s="1">
        <v>45117</v>
      </c>
      <c r="B790">
        <v>5.0599999999999996</v>
      </c>
      <c r="C790">
        <v>5.3650000000000002</v>
      </c>
      <c r="D790">
        <v>5.492</v>
      </c>
      <c r="E790">
        <v>5.3879999999999999</v>
      </c>
      <c r="F790">
        <v>4.8593000000000002</v>
      </c>
      <c r="G790">
        <v>4.1308999999999996</v>
      </c>
      <c r="H790">
        <v>3.9796</v>
      </c>
      <c r="I790">
        <v>3.8382999999999998</v>
      </c>
      <c r="J790">
        <v>4.1039000000000003</v>
      </c>
      <c r="K790">
        <v>3.8999000000000001</v>
      </c>
      <c r="L790">
        <v>5.194</v>
      </c>
      <c r="M790">
        <v>5.2990500000000003</v>
      </c>
      <c r="N790">
        <v>5.3979999999999997</v>
      </c>
      <c r="O790">
        <v>5.3632499999999999</v>
      </c>
      <c r="P790">
        <v>4.7865000000000002</v>
      </c>
      <c r="Q790">
        <v>5.3979999999999997</v>
      </c>
      <c r="R790">
        <v>3.8559999999999999</v>
      </c>
      <c r="S790">
        <v>3.7415500000000002</v>
      </c>
      <c r="T790">
        <v>3.6134400000000002</v>
      </c>
      <c r="U790">
        <v>3.36795</v>
      </c>
      <c r="V790" s="3">
        <f t="shared" si="12"/>
        <v>-1.5267000000000004</v>
      </c>
      <c r="W790" s="1"/>
    </row>
    <row r="791" spans="1:23" x14ac:dyDescent="0.3">
      <c r="A791" s="1">
        <v>45114</v>
      </c>
      <c r="B791">
        <v>5.0599999999999996</v>
      </c>
      <c r="C791">
        <v>5.3639999999999999</v>
      </c>
      <c r="D791">
        <v>5.476</v>
      </c>
      <c r="E791">
        <v>5.4089999999999998</v>
      </c>
      <c r="F791">
        <v>4.7098000000000004</v>
      </c>
      <c r="G791">
        <v>3.9670000000000001</v>
      </c>
      <c r="H791">
        <v>3.8429000000000002</v>
      </c>
      <c r="I791">
        <v>3.7078000000000002</v>
      </c>
      <c r="J791">
        <v>3.9973999999999998</v>
      </c>
      <c r="K791">
        <v>3.8069999999999999</v>
      </c>
      <c r="L791">
        <v>5.1784999999999997</v>
      </c>
      <c r="M791">
        <v>5.2958499999999997</v>
      </c>
      <c r="N791">
        <v>5.4</v>
      </c>
      <c r="O791">
        <v>5.4013499999999999</v>
      </c>
      <c r="P791">
        <v>4.8849999999999998</v>
      </c>
      <c r="Q791">
        <v>5.4</v>
      </c>
      <c r="R791">
        <v>3.964</v>
      </c>
      <c r="S791">
        <v>3.8220000000000001</v>
      </c>
      <c r="T791">
        <v>3.6491500000000001</v>
      </c>
      <c r="U791">
        <v>3.383</v>
      </c>
      <c r="V791" s="3">
        <f t="shared" si="12"/>
        <v>-1.6561999999999997</v>
      </c>
      <c r="W791" s="1"/>
    </row>
    <row r="792" spans="1:23" x14ac:dyDescent="0.3">
      <c r="A792" s="1">
        <v>45113</v>
      </c>
      <c r="B792">
        <v>5.0599999999999996</v>
      </c>
      <c r="C792">
        <v>5.36</v>
      </c>
      <c r="D792">
        <v>5.49</v>
      </c>
      <c r="E792">
        <v>5.4269999999999996</v>
      </c>
      <c r="F792">
        <v>4.7553999999999998</v>
      </c>
      <c r="G792">
        <v>4.0305</v>
      </c>
      <c r="H792">
        <v>3.9028</v>
      </c>
      <c r="I792">
        <v>3.7639</v>
      </c>
      <c r="J792">
        <v>4.0369999999999999</v>
      </c>
      <c r="K792">
        <v>3.8422000000000001</v>
      </c>
      <c r="L792">
        <v>5.1689999999999996</v>
      </c>
      <c r="M792">
        <v>5.2910000000000004</v>
      </c>
      <c r="N792">
        <v>5.4020000000000001</v>
      </c>
      <c r="O792">
        <v>5.4135</v>
      </c>
      <c r="P792">
        <v>4.9004500000000002</v>
      </c>
      <c r="Q792">
        <v>5.4020000000000001</v>
      </c>
      <c r="R792">
        <v>3.93</v>
      </c>
      <c r="S792">
        <v>3.7810000000000001</v>
      </c>
      <c r="T792">
        <v>3.6034999999999999</v>
      </c>
      <c r="U792">
        <v>3.3380000000000001</v>
      </c>
      <c r="V792" s="3">
        <f t="shared" si="12"/>
        <v>-1.5961000000000003</v>
      </c>
      <c r="W792" s="1"/>
    </row>
    <row r="793" spans="1:23" x14ac:dyDescent="0.3">
      <c r="A793" s="1">
        <v>45112</v>
      </c>
      <c r="B793">
        <v>5.0599999999999996</v>
      </c>
      <c r="C793">
        <v>5.3479999999999999</v>
      </c>
      <c r="D793">
        <v>5.4779999999999998</v>
      </c>
      <c r="E793">
        <v>5.4009999999999998</v>
      </c>
      <c r="F793">
        <v>4.7439999999999998</v>
      </c>
      <c r="G793">
        <v>3.968</v>
      </c>
      <c r="H793">
        <v>3.8481000000000001</v>
      </c>
      <c r="I793">
        <v>3.7212000000000001</v>
      </c>
      <c r="J793">
        <v>4.0054999999999996</v>
      </c>
      <c r="K793">
        <v>3.8142</v>
      </c>
      <c r="L793">
        <v>5.1429999999999998</v>
      </c>
      <c r="M793">
        <v>5.2743000000000002</v>
      </c>
      <c r="N793">
        <v>5.3752000000000004</v>
      </c>
      <c r="O793">
        <v>5.3776000000000002</v>
      </c>
      <c r="P793">
        <v>4.86775</v>
      </c>
      <c r="Q793">
        <v>5.3752000000000004</v>
      </c>
      <c r="R793">
        <v>3.8242500000000001</v>
      </c>
      <c r="S793">
        <v>3.6755</v>
      </c>
      <c r="T793">
        <v>3.5182000000000002</v>
      </c>
      <c r="U793">
        <v>3.26525</v>
      </c>
      <c r="V793" s="3">
        <f t="shared" si="12"/>
        <v>-1.6267999999999998</v>
      </c>
      <c r="W793" s="1"/>
    </row>
    <row r="794" spans="1:23" x14ac:dyDescent="0.3">
      <c r="A794" s="1">
        <v>45110</v>
      </c>
      <c r="B794">
        <v>5.0599999999999996</v>
      </c>
      <c r="C794">
        <v>5.3019999999999996</v>
      </c>
      <c r="D794">
        <v>5.4390000000000001</v>
      </c>
      <c r="E794">
        <v>5.42</v>
      </c>
      <c r="F794">
        <v>4.7908999999999997</v>
      </c>
      <c r="G794">
        <v>4.0419999999999998</v>
      </c>
      <c r="H794">
        <v>3.9209000000000001</v>
      </c>
      <c r="I794">
        <v>3.7946</v>
      </c>
      <c r="J794">
        <v>4.0625999999999998</v>
      </c>
      <c r="K794">
        <v>3.8685999999999998</v>
      </c>
      <c r="L794">
        <v>5.1440000000000001</v>
      </c>
      <c r="M794">
        <v>5.2735000000000003</v>
      </c>
      <c r="N794">
        <v>5.3808999999999996</v>
      </c>
      <c r="O794">
        <v>5.3875000000000002</v>
      </c>
      <c r="P794">
        <v>4.8570000000000002</v>
      </c>
      <c r="Q794">
        <v>5.2735000000000003</v>
      </c>
      <c r="R794">
        <v>3.75665</v>
      </c>
      <c r="S794">
        <v>3.6034999999999999</v>
      </c>
      <c r="T794">
        <v>3.4521500000000001</v>
      </c>
      <c r="U794">
        <v>3.2056499999999999</v>
      </c>
      <c r="V794" s="3">
        <f t="shared" si="12"/>
        <v>-1.5073999999999996</v>
      </c>
      <c r="W794" s="1"/>
    </row>
    <row r="795" spans="1:23" x14ac:dyDescent="0.3">
      <c r="A795" s="1">
        <v>45107</v>
      </c>
      <c r="B795">
        <v>5.09</v>
      </c>
      <c r="C795">
        <v>5.298</v>
      </c>
      <c r="D795">
        <v>5.4329999999999998</v>
      </c>
      <c r="E795">
        <v>5.4160000000000004</v>
      </c>
      <c r="F795">
        <v>4.7152000000000003</v>
      </c>
      <c r="G795">
        <v>3.9565999999999999</v>
      </c>
      <c r="H795">
        <v>3.8401999999999998</v>
      </c>
      <c r="I795">
        <v>3.7189000000000001</v>
      </c>
      <c r="J795">
        <v>3.9927999999999999</v>
      </c>
      <c r="K795">
        <v>3.8069999999999999</v>
      </c>
      <c r="L795">
        <v>5.1414999999999997</v>
      </c>
      <c r="M795">
        <v>5.2634999999999996</v>
      </c>
      <c r="N795">
        <v>5.3730000000000002</v>
      </c>
      <c r="O795">
        <v>5.3735499999999998</v>
      </c>
      <c r="P795">
        <v>4.8155000000000001</v>
      </c>
      <c r="Q795">
        <v>5.2634999999999996</v>
      </c>
      <c r="R795">
        <v>3.7269999999999999</v>
      </c>
      <c r="S795">
        <v>3.5825</v>
      </c>
      <c r="T795">
        <v>3.4390000000000001</v>
      </c>
      <c r="U795">
        <v>3.1961300000000001</v>
      </c>
      <c r="V795" s="3">
        <f t="shared" si="12"/>
        <v>-1.5790999999999999</v>
      </c>
      <c r="W795" s="1"/>
    </row>
    <row r="796" spans="1:23" x14ac:dyDescent="0.3">
      <c r="A796" s="1">
        <v>45106</v>
      </c>
      <c r="B796">
        <v>5.0599999999999996</v>
      </c>
      <c r="C796">
        <v>5.3390000000000004</v>
      </c>
      <c r="D796">
        <v>5.4589999999999996</v>
      </c>
      <c r="E796">
        <v>5.4009999999999998</v>
      </c>
      <c r="F796">
        <v>4.6847000000000003</v>
      </c>
      <c r="G796">
        <v>3.9529000000000001</v>
      </c>
      <c r="H796">
        <v>3.8376000000000001</v>
      </c>
      <c r="I796">
        <v>3.7206999999999999</v>
      </c>
      <c r="J796">
        <v>3.9950999999999999</v>
      </c>
      <c r="K796">
        <v>3.8113999999999999</v>
      </c>
      <c r="L796">
        <v>5.1159999999999997</v>
      </c>
      <c r="M796">
        <v>5.2610000000000001</v>
      </c>
      <c r="N796">
        <v>5.3769999999999998</v>
      </c>
      <c r="O796">
        <v>5.3810000000000002</v>
      </c>
      <c r="P796">
        <v>4.7935999999999996</v>
      </c>
      <c r="Q796">
        <v>5.2610000000000001</v>
      </c>
      <c r="R796">
        <v>3.7079499999999999</v>
      </c>
      <c r="S796">
        <v>3.5775000000000001</v>
      </c>
      <c r="T796">
        <v>3.4561600000000001</v>
      </c>
      <c r="U796">
        <v>3.2269999999999999</v>
      </c>
      <c r="V796" s="3">
        <f t="shared" si="12"/>
        <v>-1.6183000000000005</v>
      </c>
      <c r="W796" s="1"/>
    </row>
    <row r="797" spans="1:23" x14ac:dyDescent="0.3">
      <c r="A797" s="1">
        <v>45105</v>
      </c>
      <c r="B797">
        <v>5.0599999999999996</v>
      </c>
      <c r="C797">
        <v>5.34</v>
      </c>
      <c r="D797">
        <v>5.4489999999999998</v>
      </c>
      <c r="E797">
        <v>5.3289999999999997</v>
      </c>
      <c r="F797">
        <v>4.7141000000000002</v>
      </c>
      <c r="G797">
        <v>3.9828000000000001</v>
      </c>
      <c r="H797">
        <v>3.8713000000000002</v>
      </c>
      <c r="I797">
        <v>3.7612999999999999</v>
      </c>
      <c r="J797">
        <v>4.0427</v>
      </c>
      <c r="K797">
        <v>3.8521999999999998</v>
      </c>
      <c r="L797">
        <v>5.0929000000000002</v>
      </c>
      <c r="M797">
        <v>5.2337999999999996</v>
      </c>
      <c r="N797">
        <v>5.3338999999999999</v>
      </c>
      <c r="O797">
        <v>5.2930000000000001</v>
      </c>
      <c r="P797">
        <v>4.6487499999999997</v>
      </c>
      <c r="Q797">
        <v>5.2337999999999996</v>
      </c>
      <c r="R797">
        <v>3.5642</v>
      </c>
      <c r="S797">
        <v>3.4514999999999998</v>
      </c>
      <c r="T797">
        <v>3.3644400000000001</v>
      </c>
      <c r="U797">
        <v>3.153</v>
      </c>
      <c r="V797" s="3">
        <f t="shared" si="12"/>
        <v>-1.5787</v>
      </c>
      <c r="W797" s="1"/>
    </row>
    <row r="798" spans="1:23" x14ac:dyDescent="0.3">
      <c r="A798" s="1">
        <v>45104</v>
      </c>
      <c r="B798">
        <v>5.05</v>
      </c>
      <c r="C798">
        <v>5.2969999999999997</v>
      </c>
      <c r="D798">
        <v>5.4139999999999997</v>
      </c>
      <c r="E798">
        <v>5.3209999999999997</v>
      </c>
      <c r="F798">
        <v>4.7141000000000002</v>
      </c>
      <c r="G798">
        <v>3.9828000000000001</v>
      </c>
      <c r="H798">
        <v>3.8713000000000002</v>
      </c>
      <c r="I798">
        <v>3.7612999999999999</v>
      </c>
      <c r="J798">
        <v>4.0427</v>
      </c>
      <c r="K798">
        <v>3.8521999999999998</v>
      </c>
      <c r="L798">
        <v>5.0990000000000002</v>
      </c>
      <c r="M798">
        <v>5.2355</v>
      </c>
      <c r="N798">
        <v>5.3319999999999999</v>
      </c>
      <c r="O798">
        <v>5.3075000000000001</v>
      </c>
      <c r="P798">
        <v>4.6989999999999998</v>
      </c>
      <c r="Q798">
        <v>5.2355</v>
      </c>
      <c r="R798">
        <v>3.62</v>
      </c>
      <c r="S798">
        <v>3.5028999999999999</v>
      </c>
      <c r="T798">
        <v>3.403</v>
      </c>
      <c r="U798">
        <v>3.1855000000000002</v>
      </c>
      <c r="V798" s="3">
        <f t="shared" si="12"/>
        <v>-1.5356999999999998</v>
      </c>
      <c r="W798" s="1"/>
    </row>
    <row r="799" spans="1:23" x14ac:dyDescent="0.3">
      <c r="A799" s="1">
        <v>45103</v>
      </c>
      <c r="B799">
        <v>5.05</v>
      </c>
      <c r="C799">
        <v>5.3150000000000004</v>
      </c>
      <c r="D799">
        <v>5.42</v>
      </c>
      <c r="E799">
        <v>5.2709999999999999</v>
      </c>
      <c r="F799">
        <v>4.6417999999999999</v>
      </c>
      <c r="G799">
        <v>3.9098000000000002</v>
      </c>
      <c r="H799">
        <v>3.8115999999999999</v>
      </c>
      <c r="I799">
        <v>3.7164999999999999</v>
      </c>
      <c r="J799">
        <v>4.0124000000000004</v>
      </c>
      <c r="K799">
        <v>3.8376000000000001</v>
      </c>
      <c r="L799">
        <v>5.0868700000000002</v>
      </c>
      <c r="M799">
        <v>5.2378</v>
      </c>
      <c r="N799">
        <v>5.3247499999999999</v>
      </c>
      <c r="O799">
        <v>5.2670000000000003</v>
      </c>
      <c r="P799">
        <v>4.6254999999999997</v>
      </c>
      <c r="Q799">
        <v>5.2378</v>
      </c>
      <c r="R799">
        <v>3.573</v>
      </c>
      <c r="S799">
        <v>3.468</v>
      </c>
      <c r="T799">
        <v>3.3766500000000002</v>
      </c>
      <c r="U799">
        <v>3.1647500000000002</v>
      </c>
      <c r="V799" s="3">
        <f t="shared" si="12"/>
        <v>-1.5985000000000005</v>
      </c>
      <c r="W799" s="1"/>
    </row>
    <row r="800" spans="1:23" x14ac:dyDescent="0.3">
      <c r="A800" s="1">
        <v>45100</v>
      </c>
      <c r="B800">
        <v>5.05</v>
      </c>
      <c r="C800">
        <v>5.2949999999999999</v>
      </c>
      <c r="D800">
        <v>5.4020000000000001</v>
      </c>
      <c r="E800">
        <v>5.25</v>
      </c>
      <c r="F800">
        <v>4.6879</v>
      </c>
      <c r="G800">
        <v>3.9891000000000001</v>
      </c>
      <c r="H800">
        <v>3.8919000000000001</v>
      </c>
      <c r="I800">
        <v>3.7862</v>
      </c>
      <c r="J800">
        <v>4.0660999999999996</v>
      </c>
      <c r="K800">
        <v>3.8822999999999999</v>
      </c>
      <c r="L800">
        <v>5.0804999999999998</v>
      </c>
      <c r="M800">
        <v>5.2316500000000001</v>
      </c>
      <c r="N800">
        <v>5.3162500000000001</v>
      </c>
      <c r="O800">
        <v>5.2549999999999999</v>
      </c>
      <c r="P800">
        <v>4.6313000000000004</v>
      </c>
      <c r="Q800">
        <v>5.2316500000000001</v>
      </c>
      <c r="R800">
        <v>3.5867499999999999</v>
      </c>
      <c r="S800">
        <v>3.4729999999999999</v>
      </c>
      <c r="T800">
        <v>3.3730000000000002</v>
      </c>
      <c r="U800">
        <v>3.1564999999999999</v>
      </c>
      <c r="V800" s="3">
        <f t="shared" si="12"/>
        <v>-1.5087999999999999</v>
      </c>
      <c r="W800" s="1"/>
    </row>
    <row r="801" spans="1:23" x14ac:dyDescent="0.3">
      <c r="A801" s="1">
        <v>45099</v>
      </c>
      <c r="B801">
        <v>5.05</v>
      </c>
      <c r="C801">
        <v>5.2949999999999999</v>
      </c>
      <c r="D801">
        <v>5.4</v>
      </c>
      <c r="E801">
        <v>5.2729999999999997</v>
      </c>
      <c r="F801">
        <v>4.6661999999999999</v>
      </c>
      <c r="G801">
        <v>3.9906999999999999</v>
      </c>
      <c r="H801">
        <v>3.9127000000000001</v>
      </c>
      <c r="I801">
        <v>3.8132999999999999</v>
      </c>
      <c r="J801">
        <v>4.1013000000000002</v>
      </c>
      <c r="K801">
        <v>3.92</v>
      </c>
      <c r="L801">
        <v>5.0848800000000001</v>
      </c>
      <c r="M801">
        <v>5.2374000000000001</v>
      </c>
      <c r="N801">
        <v>5.3287500000000003</v>
      </c>
      <c r="O801">
        <v>5.2922500000000001</v>
      </c>
      <c r="P801">
        <v>4.6891499999999997</v>
      </c>
      <c r="Q801">
        <v>5.2374000000000001</v>
      </c>
      <c r="R801">
        <v>3.6408700000000001</v>
      </c>
      <c r="S801">
        <v>3.52887</v>
      </c>
      <c r="T801">
        <v>3.4294500000000001</v>
      </c>
      <c r="U801">
        <v>3.2126000000000001</v>
      </c>
      <c r="V801" s="3">
        <f t="shared" si="12"/>
        <v>-1.4817</v>
      </c>
      <c r="W801" s="1"/>
    </row>
    <row r="802" spans="1:23" x14ac:dyDescent="0.3">
      <c r="A802" s="1">
        <v>45098</v>
      </c>
      <c r="B802">
        <v>5.05</v>
      </c>
      <c r="C802">
        <v>5.2930000000000001</v>
      </c>
      <c r="D802">
        <v>5.4029999999999996</v>
      </c>
      <c r="E802">
        <v>5.2460000000000004</v>
      </c>
      <c r="F802">
        <v>4.577</v>
      </c>
      <c r="G802">
        <v>3.8936000000000002</v>
      </c>
      <c r="H802">
        <v>3.8193999999999999</v>
      </c>
      <c r="I802">
        <v>3.7355999999999998</v>
      </c>
      <c r="J802">
        <v>4.0496999999999996</v>
      </c>
      <c r="K802">
        <v>3.8813</v>
      </c>
      <c r="L802">
        <v>5.0875000000000004</v>
      </c>
      <c r="M802">
        <v>5.2285000000000004</v>
      </c>
      <c r="N802">
        <v>5.3136299999999999</v>
      </c>
      <c r="O802">
        <v>5.2528800000000002</v>
      </c>
      <c r="P802">
        <v>4.6122500000000004</v>
      </c>
      <c r="Q802">
        <v>5.2285000000000004</v>
      </c>
      <c r="R802">
        <v>3.5602499999999999</v>
      </c>
      <c r="S802">
        <v>3.4561500000000001</v>
      </c>
      <c r="T802">
        <v>3.3649499999999999</v>
      </c>
      <c r="U802">
        <v>3.1520000000000001</v>
      </c>
      <c r="V802" s="3">
        <f t="shared" si="12"/>
        <v>-1.5574000000000003</v>
      </c>
      <c r="W802" s="1"/>
    </row>
    <row r="803" spans="1:23" x14ac:dyDescent="0.3">
      <c r="A803" s="1">
        <v>45097</v>
      </c>
      <c r="B803">
        <v>5.05</v>
      </c>
      <c r="C803">
        <v>5.226</v>
      </c>
      <c r="D803">
        <v>5.3380000000000001</v>
      </c>
      <c r="E803">
        <v>5.2290000000000001</v>
      </c>
      <c r="F803">
        <v>4.5956000000000001</v>
      </c>
      <c r="G803">
        <v>3.9127999999999998</v>
      </c>
      <c r="H803">
        <v>3.8323</v>
      </c>
      <c r="I803">
        <v>3.7393999999999998</v>
      </c>
      <c r="J803">
        <v>4.0495999999999999</v>
      </c>
      <c r="K803">
        <v>3.8803999999999998</v>
      </c>
      <c r="L803">
        <v>5.0845000000000002</v>
      </c>
      <c r="M803">
        <v>5.2279999999999998</v>
      </c>
      <c r="N803">
        <v>5.3126199999999999</v>
      </c>
      <c r="O803">
        <v>5.2445000000000004</v>
      </c>
      <c r="P803">
        <v>4.5999999999999996</v>
      </c>
      <c r="Q803">
        <v>5.2279999999999998</v>
      </c>
      <c r="R803">
        <v>3.5634999999999999</v>
      </c>
      <c r="S803">
        <v>3.4608500000000002</v>
      </c>
      <c r="T803">
        <v>3.3693</v>
      </c>
      <c r="U803">
        <v>3.1560000000000001</v>
      </c>
      <c r="V803" s="3">
        <f t="shared" si="12"/>
        <v>-1.4866000000000001</v>
      </c>
      <c r="W803" s="1"/>
    </row>
    <row r="804" spans="1:23" x14ac:dyDescent="0.3">
      <c r="A804" s="1">
        <v>45093</v>
      </c>
      <c r="B804">
        <v>5.05</v>
      </c>
      <c r="C804">
        <v>5.2240000000000002</v>
      </c>
      <c r="D804">
        <v>5.3250000000000002</v>
      </c>
      <c r="E804">
        <v>5.2279999999999998</v>
      </c>
      <c r="F804">
        <v>4.5563000000000002</v>
      </c>
      <c r="G804">
        <v>3.9403999999999999</v>
      </c>
      <c r="H804">
        <v>3.8786999999999998</v>
      </c>
      <c r="I804">
        <v>3.7951999999999999</v>
      </c>
      <c r="J804">
        <v>4.1189</v>
      </c>
      <c r="K804">
        <v>3.9449999999999998</v>
      </c>
      <c r="L804">
        <v>5.0815000000000001</v>
      </c>
      <c r="M804">
        <v>5.2169999999999996</v>
      </c>
      <c r="N804">
        <v>5.3010000000000002</v>
      </c>
      <c r="O804">
        <v>5.2473999999999998</v>
      </c>
      <c r="P804">
        <v>4.6265499999999999</v>
      </c>
      <c r="Q804">
        <v>5.2169999999999996</v>
      </c>
      <c r="R804">
        <v>3.5990000000000002</v>
      </c>
      <c r="S804">
        <v>3.5009999999999999</v>
      </c>
      <c r="T804">
        <v>3.4053800000000001</v>
      </c>
      <c r="U804">
        <v>3.1880000000000002</v>
      </c>
      <c r="V804" s="3">
        <f t="shared" si="12"/>
        <v>-1.4288000000000003</v>
      </c>
      <c r="W804" s="1"/>
    </row>
    <row r="805" spans="1:23" x14ac:dyDescent="0.3">
      <c r="A805" s="1">
        <v>45092</v>
      </c>
      <c r="B805">
        <v>5.0599999999999996</v>
      </c>
      <c r="C805">
        <v>5.2149999999999999</v>
      </c>
      <c r="D805">
        <v>5.3120000000000003</v>
      </c>
      <c r="E805">
        <v>5.1890000000000001</v>
      </c>
      <c r="F805">
        <v>4.4786000000000001</v>
      </c>
      <c r="G805">
        <v>3.8071999999999999</v>
      </c>
      <c r="H805">
        <v>3.7422</v>
      </c>
      <c r="I805">
        <v>3.6602000000000001</v>
      </c>
      <c r="J805">
        <v>4.0019</v>
      </c>
      <c r="K805">
        <v>3.8439000000000001</v>
      </c>
      <c r="L805">
        <v>5.0778499999999998</v>
      </c>
      <c r="M805">
        <v>5.2061999999999999</v>
      </c>
      <c r="N805">
        <v>5.2845000000000004</v>
      </c>
      <c r="O805">
        <v>5.2169999999999996</v>
      </c>
      <c r="P805">
        <v>4.5614999999999997</v>
      </c>
      <c r="Q805">
        <v>5.2061999999999999</v>
      </c>
      <c r="R805">
        <v>3.5415000000000001</v>
      </c>
      <c r="S805">
        <v>3.45865</v>
      </c>
      <c r="T805">
        <v>3.3849499999999999</v>
      </c>
      <c r="U805">
        <v>3.1795</v>
      </c>
      <c r="V805" s="3">
        <f t="shared" si="12"/>
        <v>-1.5547999999999997</v>
      </c>
      <c r="W805" s="1"/>
    </row>
    <row r="806" spans="1:23" x14ac:dyDescent="0.3">
      <c r="A806" s="1">
        <v>45091</v>
      </c>
      <c r="B806">
        <v>5.05</v>
      </c>
      <c r="C806">
        <v>5.24</v>
      </c>
      <c r="D806">
        <v>5.3490000000000002</v>
      </c>
      <c r="E806">
        <v>5.2389999999999999</v>
      </c>
      <c r="F806">
        <v>4.4659000000000004</v>
      </c>
      <c r="G806">
        <v>3.8176000000000001</v>
      </c>
      <c r="H806">
        <v>3.7576000000000001</v>
      </c>
      <c r="I806">
        <v>3.6831</v>
      </c>
      <c r="J806">
        <v>4.0343999999999998</v>
      </c>
      <c r="K806">
        <v>3.8831000000000002</v>
      </c>
      <c r="L806">
        <v>5.0811299999999999</v>
      </c>
      <c r="M806">
        <v>5.1969500000000002</v>
      </c>
      <c r="N806">
        <v>5.2748499999999998</v>
      </c>
      <c r="O806">
        <v>5.2279999999999998</v>
      </c>
      <c r="P806">
        <v>4.5983999999999998</v>
      </c>
      <c r="Q806">
        <v>5.1969500000000002</v>
      </c>
      <c r="R806">
        <v>3.6087500000000001</v>
      </c>
      <c r="S806">
        <v>3.5194999999999999</v>
      </c>
      <c r="T806">
        <v>3.4281000000000001</v>
      </c>
      <c r="U806">
        <v>3.2126999999999999</v>
      </c>
      <c r="V806" s="3">
        <f t="shared" si="12"/>
        <v>-1.5569000000000002</v>
      </c>
      <c r="W806" s="1"/>
    </row>
    <row r="807" spans="1:23" x14ac:dyDescent="0.3">
      <c r="A807" s="1">
        <v>45090</v>
      </c>
      <c r="B807">
        <v>5.05</v>
      </c>
      <c r="C807">
        <v>5.2169999999999996</v>
      </c>
      <c r="D807">
        <v>5.3419999999999996</v>
      </c>
      <c r="E807">
        <v>5.2270000000000003</v>
      </c>
      <c r="F807">
        <v>4.4969000000000001</v>
      </c>
      <c r="G807">
        <v>3.8437000000000001</v>
      </c>
      <c r="H807">
        <v>3.7755999999999998</v>
      </c>
      <c r="I807">
        <v>3.6907000000000001</v>
      </c>
      <c r="J807">
        <v>4.0414000000000003</v>
      </c>
      <c r="K807">
        <v>3.8877000000000002</v>
      </c>
      <c r="L807">
        <v>5.1020000000000003</v>
      </c>
      <c r="M807">
        <v>5.2111000000000001</v>
      </c>
      <c r="N807">
        <v>5.2759999999999998</v>
      </c>
      <c r="O807">
        <v>5.1985000000000001</v>
      </c>
      <c r="P807">
        <v>4.5738700000000003</v>
      </c>
      <c r="Q807">
        <v>5.2111000000000001</v>
      </c>
      <c r="R807">
        <v>3.6190000000000002</v>
      </c>
      <c r="S807">
        <v>3.5394999999999999</v>
      </c>
      <c r="T807">
        <v>3.452</v>
      </c>
      <c r="U807">
        <v>3.2370000000000001</v>
      </c>
      <c r="V807" s="3">
        <f t="shared" si="12"/>
        <v>-1.5262999999999995</v>
      </c>
      <c r="W807" s="1"/>
    </row>
    <row r="808" spans="1:23" x14ac:dyDescent="0.3">
      <c r="A808" s="1">
        <v>45089</v>
      </c>
      <c r="B808">
        <v>5.05</v>
      </c>
      <c r="C808">
        <v>5.226</v>
      </c>
      <c r="D808">
        <v>5.36</v>
      </c>
      <c r="E808">
        <v>5.2089999999999996</v>
      </c>
      <c r="F808">
        <v>4.3407999999999998</v>
      </c>
      <c r="G808">
        <v>3.6974999999999998</v>
      </c>
      <c r="H808">
        <v>3.6454</v>
      </c>
      <c r="I808">
        <v>3.5950000000000002</v>
      </c>
      <c r="J808">
        <v>3.9683999999999999</v>
      </c>
      <c r="K808">
        <v>3.8149000000000002</v>
      </c>
      <c r="L808">
        <v>5.1402999999999999</v>
      </c>
      <c r="M808">
        <v>5.2530000000000001</v>
      </c>
      <c r="N808">
        <v>5.2963800000000001</v>
      </c>
      <c r="O808">
        <v>5.16</v>
      </c>
      <c r="P808">
        <v>4.4741</v>
      </c>
      <c r="Q808">
        <v>5.2530000000000001</v>
      </c>
      <c r="R808">
        <v>3.5305</v>
      </c>
      <c r="S808">
        <v>3.4624999999999999</v>
      </c>
      <c r="T808">
        <v>3.3973100000000001</v>
      </c>
      <c r="U808">
        <v>3.1930000000000001</v>
      </c>
      <c r="V808" s="3">
        <f t="shared" si="12"/>
        <v>-1.6309999999999998</v>
      </c>
      <c r="W808" s="1"/>
    </row>
    <row r="809" spans="1:23" x14ac:dyDescent="0.3">
      <c r="A809" s="1">
        <v>45086</v>
      </c>
      <c r="B809">
        <v>5.05</v>
      </c>
      <c r="C809">
        <v>5.2469999999999999</v>
      </c>
      <c r="D809">
        <v>5.3730000000000002</v>
      </c>
      <c r="E809">
        <v>5.202</v>
      </c>
      <c r="F809">
        <v>4.4027000000000003</v>
      </c>
      <c r="G809">
        <v>3.7547000000000001</v>
      </c>
      <c r="H809">
        <v>3.6989000000000001</v>
      </c>
      <c r="I809">
        <v>3.6425999999999998</v>
      </c>
      <c r="J809">
        <v>4.0180999999999996</v>
      </c>
      <c r="K809">
        <v>3.8611</v>
      </c>
      <c r="L809">
        <v>5.1509999999999998</v>
      </c>
      <c r="M809">
        <v>5.2529500000000002</v>
      </c>
      <c r="N809">
        <v>5.2919</v>
      </c>
      <c r="O809">
        <v>5.1633699999999996</v>
      </c>
      <c r="P809">
        <v>4.5015000000000001</v>
      </c>
      <c r="Q809">
        <v>5.2529500000000002</v>
      </c>
      <c r="R809">
        <v>3.55</v>
      </c>
      <c r="S809">
        <v>3.4794999999999998</v>
      </c>
      <c r="T809">
        <v>3.4105599999999998</v>
      </c>
      <c r="U809">
        <v>3.2040000000000002</v>
      </c>
      <c r="V809" s="3">
        <f t="shared" si="12"/>
        <v>-1.6044</v>
      </c>
      <c r="W809" s="1"/>
    </row>
    <row r="810" spans="1:23" x14ac:dyDescent="0.3">
      <c r="A810" s="1">
        <v>45085</v>
      </c>
      <c r="B810">
        <v>5.05</v>
      </c>
      <c r="C810">
        <v>5.2380000000000004</v>
      </c>
      <c r="D810">
        <v>5.3719999999999999</v>
      </c>
      <c r="E810">
        <v>5.1420000000000003</v>
      </c>
      <c r="F810">
        <v>4.4500999999999999</v>
      </c>
      <c r="G810">
        <v>3.8067000000000002</v>
      </c>
      <c r="H810">
        <v>3.7473999999999998</v>
      </c>
      <c r="I810">
        <v>3.6865999999999999</v>
      </c>
      <c r="J810">
        <v>4.0564999999999998</v>
      </c>
      <c r="K810">
        <v>3.8904000000000001</v>
      </c>
      <c r="L810">
        <v>5.1390000000000002</v>
      </c>
      <c r="M810">
        <v>5.2351999999999999</v>
      </c>
      <c r="N810">
        <v>5.2672499999999998</v>
      </c>
      <c r="O810">
        <v>5.1125999999999996</v>
      </c>
      <c r="P810">
        <v>4.4255000000000004</v>
      </c>
      <c r="Q810">
        <v>5.2351999999999999</v>
      </c>
      <c r="R810">
        <v>3.5085000000000002</v>
      </c>
      <c r="S810">
        <v>3.4537499999999999</v>
      </c>
      <c r="T810">
        <v>3.4037500000000001</v>
      </c>
      <c r="U810">
        <v>3.2057500000000001</v>
      </c>
      <c r="V810" s="3">
        <f t="shared" si="12"/>
        <v>-1.5514000000000006</v>
      </c>
      <c r="W810" s="1"/>
    </row>
    <row r="811" spans="1:23" x14ac:dyDescent="0.3">
      <c r="A811" s="1">
        <v>45084</v>
      </c>
      <c r="B811">
        <v>5.05</v>
      </c>
      <c r="C811">
        <v>5.2880000000000003</v>
      </c>
      <c r="D811">
        <v>5.4119999999999999</v>
      </c>
      <c r="E811">
        <v>5.1609999999999996</v>
      </c>
      <c r="F811">
        <v>4.5618999999999996</v>
      </c>
      <c r="G811">
        <v>3.9270999999999998</v>
      </c>
      <c r="H811">
        <v>3.8656000000000001</v>
      </c>
      <c r="I811">
        <v>3.7982999999999998</v>
      </c>
      <c r="J811">
        <v>4.1401000000000003</v>
      </c>
      <c r="K811">
        <v>3.9607000000000001</v>
      </c>
      <c r="L811">
        <v>5.141</v>
      </c>
      <c r="M811">
        <v>5.2411000000000003</v>
      </c>
      <c r="N811">
        <v>5.2759999999999998</v>
      </c>
      <c r="O811">
        <v>5.1313700000000004</v>
      </c>
      <c r="P811">
        <v>4.4630000000000001</v>
      </c>
      <c r="Q811">
        <v>5.2411000000000003</v>
      </c>
      <c r="R811">
        <v>3.5859999999999999</v>
      </c>
      <c r="S811">
        <v>3.5265</v>
      </c>
      <c r="T811">
        <v>3.4609999999999999</v>
      </c>
      <c r="U811">
        <v>3.2545000000000002</v>
      </c>
      <c r="V811" s="3">
        <f t="shared" si="12"/>
        <v>-1.4897000000000005</v>
      </c>
      <c r="W811" s="1"/>
    </row>
    <row r="812" spans="1:23" x14ac:dyDescent="0.3">
      <c r="A812" s="1">
        <v>45083</v>
      </c>
      <c r="B812">
        <v>5.05</v>
      </c>
      <c r="C812">
        <v>5.2679999999999998</v>
      </c>
      <c r="D812">
        <v>5.4240000000000004</v>
      </c>
      <c r="E812">
        <v>5.1840000000000002</v>
      </c>
      <c r="F812">
        <v>4.5618999999999996</v>
      </c>
      <c r="G812">
        <v>3.9270999999999998</v>
      </c>
      <c r="H812">
        <v>3.8656000000000001</v>
      </c>
      <c r="I812">
        <v>3.7982999999999998</v>
      </c>
      <c r="J812">
        <v>4.1401000000000003</v>
      </c>
      <c r="K812">
        <v>3.9607000000000001</v>
      </c>
      <c r="L812">
        <v>5.1269</v>
      </c>
      <c r="M812">
        <v>5.2225999999999999</v>
      </c>
      <c r="N812">
        <v>5.2557499999999999</v>
      </c>
      <c r="O812">
        <v>5.0753500000000003</v>
      </c>
      <c r="P812">
        <v>4.3648499999999997</v>
      </c>
      <c r="Q812">
        <v>5.2225999999999999</v>
      </c>
      <c r="R812">
        <v>3.45275</v>
      </c>
      <c r="S812">
        <v>3.3969999999999998</v>
      </c>
      <c r="T812">
        <v>3.3460000000000001</v>
      </c>
      <c r="U812">
        <v>3.1486999999999998</v>
      </c>
      <c r="V812" s="3">
        <f t="shared" si="12"/>
        <v>-1.4697</v>
      </c>
      <c r="W812" s="1"/>
    </row>
    <row r="813" spans="1:23" x14ac:dyDescent="0.3">
      <c r="A813" s="1">
        <v>45082</v>
      </c>
      <c r="B813">
        <v>5.0599999999999996</v>
      </c>
      <c r="C813">
        <v>5.2949999999999999</v>
      </c>
      <c r="D813">
        <v>5.42</v>
      </c>
      <c r="E813">
        <v>5.1710000000000003</v>
      </c>
      <c r="F813">
        <v>4.5328999999999997</v>
      </c>
      <c r="G813">
        <v>3.9131</v>
      </c>
      <c r="H813">
        <v>3.8730000000000002</v>
      </c>
      <c r="I813">
        <v>3.8174000000000001</v>
      </c>
      <c r="J813">
        <v>4.1638000000000002</v>
      </c>
      <c r="K813">
        <v>3.9952999999999999</v>
      </c>
      <c r="L813">
        <v>5.1260000000000003</v>
      </c>
      <c r="M813">
        <v>5.2289000000000003</v>
      </c>
      <c r="N813">
        <v>5.2672499999999998</v>
      </c>
      <c r="O813">
        <v>5.0752499999999996</v>
      </c>
      <c r="P813">
        <v>4.3407499999999999</v>
      </c>
      <c r="Q813">
        <v>5.2289000000000003</v>
      </c>
      <c r="R813">
        <v>3.4754999999999998</v>
      </c>
      <c r="S813">
        <v>3.4293499999999999</v>
      </c>
      <c r="T813">
        <v>3.3944999999999999</v>
      </c>
      <c r="U813">
        <v>3.20275</v>
      </c>
      <c r="V813" s="3">
        <f t="shared" si="12"/>
        <v>-1.4775999999999998</v>
      </c>
      <c r="W813" s="1"/>
    </row>
    <row r="814" spans="1:23" x14ac:dyDescent="0.3">
      <c r="A814" s="1">
        <v>45079</v>
      </c>
      <c r="B814">
        <v>5.07</v>
      </c>
      <c r="C814">
        <v>5.3710000000000004</v>
      </c>
      <c r="D814">
        <v>5.4619999999999997</v>
      </c>
      <c r="E814">
        <v>5.2359999999999998</v>
      </c>
      <c r="F814">
        <v>4.3757000000000001</v>
      </c>
      <c r="G814">
        <v>3.8186</v>
      </c>
      <c r="H814">
        <v>3.7787000000000002</v>
      </c>
      <c r="I814">
        <v>3.7418999999999998</v>
      </c>
      <c r="J814">
        <v>4.1281999999999996</v>
      </c>
      <c r="K814">
        <v>3.9859</v>
      </c>
      <c r="L814">
        <v>5.14262</v>
      </c>
      <c r="M814">
        <v>5.2434500000000002</v>
      </c>
      <c r="N814">
        <v>5.2839999999999998</v>
      </c>
      <c r="O814">
        <v>5.1135000000000002</v>
      </c>
      <c r="P814">
        <v>4.3949999999999996</v>
      </c>
      <c r="Q814">
        <v>5.2434500000000002</v>
      </c>
      <c r="R814">
        <v>3.5129000000000001</v>
      </c>
      <c r="S814">
        <v>3.4583499999999998</v>
      </c>
      <c r="T814">
        <v>3.4129999999999998</v>
      </c>
      <c r="U814">
        <v>3.2160500000000001</v>
      </c>
      <c r="V814" s="3">
        <f t="shared" si="12"/>
        <v>-1.6291000000000007</v>
      </c>
      <c r="W814" s="1"/>
    </row>
    <row r="815" spans="1:23" x14ac:dyDescent="0.3">
      <c r="A815" s="1">
        <v>45078</v>
      </c>
      <c r="B815">
        <v>5.08</v>
      </c>
      <c r="C815">
        <v>5.3650000000000002</v>
      </c>
      <c r="D815">
        <v>5.4109999999999996</v>
      </c>
      <c r="E815">
        <v>5.1379999999999999</v>
      </c>
      <c r="F815">
        <v>4.3159999999999998</v>
      </c>
      <c r="G815">
        <v>3.7425999999999999</v>
      </c>
      <c r="H815">
        <v>3.7109000000000001</v>
      </c>
      <c r="I815">
        <v>3.6919</v>
      </c>
      <c r="J815">
        <v>4.0834999999999999</v>
      </c>
      <c r="K815">
        <v>3.9476</v>
      </c>
      <c r="L815">
        <v>5.1360999999999999</v>
      </c>
      <c r="M815">
        <v>5.2249999999999996</v>
      </c>
      <c r="N815">
        <v>5.2374999999999998</v>
      </c>
      <c r="O815">
        <v>4.9989999999999997</v>
      </c>
      <c r="P815">
        <v>4.2275</v>
      </c>
      <c r="Q815">
        <v>5.2249999999999996</v>
      </c>
      <c r="R815">
        <v>3.3774500000000001</v>
      </c>
      <c r="S815">
        <v>3.3403999999999998</v>
      </c>
      <c r="T815">
        <v>3.319</v>
      </c>
      <c r="U815">
        <v>3.1303999999999998</v>
      </c>
      <c r="V815" s="3">
        <f t="shared" si="12"/>
        <v>-1.6731000000000003</v>
      </c>
      <c r="W815" s="1"/>
    </row>
    <row r="816" spans="1:23" x14ac:dyDescent="0.3">
      <c r="A816" s="1">
        <v>45077</v>
      </c>
      <c r="B816">
        <v>5.08</v>
      </c>
      <c r="C816">
        <v>5.4029999999999996</v>
      </c>
      <c r="D816">
        <v>5.44</v>
      </c>
      <c r="E816">
        <v>5.1769999999999996</v>
      </c>
      <c r="F816">
        <v>4.3154000000000003</v>
      </c>
      <c r="G816">
        <v>3.7618999999999998</v>
      </c>
      <c r="H816">
        <v>3.7368999999999999</v>
      </c>
      <c r="I816">
        <v>3.7147999999999999</v>
      </c>
      <c r="J816">
        <v>4.0929000000000002</v>
      </c>
      <c r="K816">
        <v>3.9662000000000002</v>
      </c>
      <c r="L816">
        <v>5.133</v>
      </c>
      <c r="M816">
        <v>5.2404999999999999</v>
      </c>
      <c r="N816">
        <v>5.2635500000000004</v>
      </c>
      <c r="O816">
        <v>5.0547500000000003</v>
      </c>
      <c r="P816">
        <v>4.2995000000000001</v>
      </c>
      <c r="Q816">
        <v>5.2404999999999999</v>
      </c>
      <c r="R816">
        <v>3.431</v>
      </c>
      <c r="S816">
        <v>3.3860000000000001</v>
      </c>
      <c r="T816">
        <v>3.3616899999999998</v>
      </c>
      <c r="U816">
        <v>3.173</v>
      </c>
      <c r="V816" s="3">
        <f t="shared" si="12"/>
        <v>-1.6881999999999997</v>
      </c>
      <c r="W816" s="1"/>
    </row>
    <row r="817" spans="1:23" x14ac:dyDescent="0.3">
      <c r="A817" s="1">
        <v>45076</v>
      </c>
      <c r="B817">
        <v>5.0599999999999996</v>
      </c>
      <c r="C817">
        <v>5.2649999999999997</v>
      </c>
      <c r="D817">
        <v>5.4189999999999996</v>
      </c>
      <c r="E817">
        <v>5.2160000000000002</v>
      </c>
      <c r="F817">
        <v>4.2659000000000002</v>
      </c>
      <c r="G817">
        <v>3.7319</v>
      </c>
      <c r="H817">
        <v>3.7056</v>
      </c>
      <c r="I817">
        <v>3.6726000000000001</v>
      </c>
      <c r="J817">
        <v>4.0576999999999996</v>
      </c>
      <c r="K817">
        <v>3.9270999999999998</v>
      </c>
      <c r="L817">
        <v>5.1656000000000004</v>
      </c>
      <c r="M817">
        <v>5.2830000000000004</v>
      </c>
      <c r="N817">
        <v>5.3143500000000001</v>
      </c>
      <c r="O817">
        <v>5.1059000000000001</v>
      </c>
      <c r="P817">
        <v>4.3620000000000001</v>
      </c>
      <c r="Q817">
        <v>5.2830000000000004</v>
      </c>
      <c r="R817">
        <v>3.4815</v>
      </c>
      <c r="S817">
        <v>3.43</v>
      </c>
      <c r="T817">
        <v>3.3922500000000002</v>
      </c>
      <c r="U817">
        <v>3.19815</v>
      </c>
      <c r="V817" s="3">
        <f t="shared" si="12"/>
        <v>-1.5923999999999996</v>
      </c>
      <c r="W817" s="1"/>
    </row>
    <row r="818" spans="1:23" x14ac:dyDescent="0.3">
      <c r="A818" s="1">
        <v>45072</v>
      </c>
      <c r="B818">
        <v>5.0599999999999996</v>
      </c>
      <c r="C818">
        <v>5.2629999999999999</v>
      </c>
      <c r="D818">
        <v>5.3890000000000002</v>
      </c>
      <c r="E818">
        <v>5.2409999999999997</v>
      </c>
      <c r="F818">
        <v>4.1539999999999999</v>
      </c>
      <c r="G818">
        <v>3.5848</v>
      </c>
      <c r="H818">
        <v>3.5688</v>
      </c>
      <c r="I818">
        <v>3.5640999999999998</v>
      </c>
      <c r="J818">
        <v>3.9619</v>
      </c>
      <c r="K818">
        <v>3.8538000000000001</v>
      </c>
      <c r="L818">
        <v>5.1510999999999996</v>
      </c>
      <c r="M818">
        <v>5.2771999999999997</v>
      </c>
      <c r="N818">
        <v>5.3150000000000004</v>
      </c>
      <c r="O818">
        <v>5.1563999999999997</v>
      </c>
      <c r="P818">
        <v>4.4806999999999997</v>
      </c>
      <c r="Q818">
        <v>5.2771999999999997</v>
      </c>
      <c r="R818">
        <v>3.6030000000000002</v>
      </c>
      <c r="S818">
        <v>3.5394999999999999</v>
      </c>
      <c r="T818">
        <v>3.4689999999999999</v>
      </c>
      <c r="U818">
        <v>3.2613500000000002</v>
      </c>
      <c r="V818" s="3">
        <f t="shared" si="12"/>
        <v>-1.6989000000000001</v>
      </c>
      <c r="W818" s="1"/>
    </row>
    <row r="819" spans="1:23" x14ac:dyDescent="0.3">
      <c r="A819" s="1">
        <v>45071</v>
      </c>
      <c r="B819">
        <v>5.0599999999999996</v>
      </c>
      <c r="C819">
        <v>5.3040000000000003</v>
      </c>
      <c r="D819">
        <v>5.4189999999999996</v>
      </c>
      <c r="E819">
        <v>5.2439999999999998</v>
      </c>
      <c r="F819">
        <v>4.0820999999999996</v>
      </c>
      <c r="G819">
        <v>3.5257000000000001</v>
      </c>
      <c r="H819">
        <v>3.5228000000000002</v>
      </c>
      <c r="I819">
        <v>3.5339</v>
      </c>
      <c r="J819">
        <v>3.9491999999999998</v>
      </c>
      <c r="K819">
        <v>3.8536999999999999</v>
      </c>
      <c r="L819">
        <v>5.1521999999999997</v>
      </c>
      <c r="M819">
        <v>5.2722499999999997</v>
      </c>
      <c r="N819">
        <v>5.3159999999999998</v>
      </c>
      <c r="O819">
        <v>5.1440000000000001</v>
      </c>
      <c r="P819">
        <v>4.4533500000000004</v>
      </c>
      <c r="Q819">
        <v>5.2722499999999997</v>
      </c>
      <c r="R819">
        <v>3.6103000000000001</v>
      </c>
      <c r="S819">
        <v>3.5569999999999999</v>
      </c>
      <c r="T819">
        <v>3.4965000000000002</v>
      </c>
      <c r="U819">
        <v>3.2920500000000001</v>
      </c>
      <c r="V819" s="3">
        <f t="shared" si="12"/>
        <v>-1.7701000000000002</v>
      </c>
      <c r="W819" s="1"/>
    </row>
    <row r="820" spans="1:23" x14ac:dyDescent="0.3">
      <c r="A820" s="1">
        <v>45070</v>
      </c>
      <c r="B820">
        <v>5.05</v>
      </c>
      <c r="C820">
        <v>5.34</v>
      </c>
      <c r="D820">
        <v>5.3929999999999998</v>
      </c>
      <c r="E820">
        <v>5.1269999999999998</v>
      </c>
      <c r="F820">
        <v>4.0103999999999997</v>
      </c>
      <c r="G820">
        <v>3.4685999999999999</v>
      </c>
      <c r="H820">
        <v>3.4794</v>
      </c>
      <c r="I820">
        <v>3.5019</v>
      </c>
      <c r="J820">
        <v>3.9272999999999998</v>
      </c>
      <c r="K820">
        <v>3.8418999999999999</v>
      </c>
      <c r="L820">
        <v>5.1210000000000004</v>
      </c>
      <c r="M820">
        <v>5.2339000000000002</v>
      </c>
      <c r="N820">
        <v>5.26</v>
      </c>
      <c r="O820">
        <v>5.0342500000000001</v>
      </c>
      <c r="P820">
        <v>4.3029999999999999</v>
      </c>
      <c r="Q820">
        <v>5.2339000000000002</v>
      </c>
      <c r="R820">
        <v>3.5024999999999999</v>
      </c>
      <c r="S820">
        <v>3.46895</v>
      </c>
      <c r="T820">
        <v>3.4621</v>
      </c>
      <c r="U820">
        <v>3.2806000000000002</v>
      </c>
      <c r="V820" s="3">
        <f t="shared" si="12"/>
        <v>-1.8380999999999998</v>
      </c>
      <c r="W820" s="1"/>
    </row>
    <row r="821" spans="1:23" x14ac:dyDescent="0.3">
      <c r="A821" s="1">
        <v>45069</v>
      </c>
      <c r="B821">
        <v>5.05</v>
      </c>
      <c r="C821">
        <v>5.2649999999999997</v>
      </c>
      <c r="D821">
        <v>5.3479999999999999</v>
      </c>
      <c r="E821">
        <v>5.0720000000000001</v>
      </c>
      <c r="F821">
        <v>3.9872000000000001</v>
      </c>
      <c r="G821">
        <v>3.4462000000000002</v>
      </c>
      <c r="H821">
        <v>3.4514999999999998</v>
      </c>
      <c r="I821">
        <v>3.4624999999999999</v>
      </c>
      <c r="J821">
        <v>3.8780999999999999</v>
      </c>
      <c r="K821">
        <v>3.7888000000000002</v>
      </c>
      <c r="L821">
        <v>5.1064999999999996</v>
      </c>
      <c r="M821">
        <v>5.1820000000000004</v>
      </c>
      <c r="N821">
        <v>5.1829999999999998</v>
      </c>
      <c r="O821">
        <v>4.9269999999999996</v>
      </c>
      <c r="P821">
        <v>4.2035</v>
      </c>
      <c r="Q821">
        <v>5.1820000000000004</v>
      </c>
      <c r="R821">
        <v>3.444</v>
      </c>
      <c r="S821">
        <v>3.4232499999999999</v>
      </c>
      <c r="T821">
        <v>3.4274499999999999</v>
      </c>
      <c r="U821">
        <v>3.2480000000000002</v>
      </c>
      <c r="V821" s="3">
        <f t="shared" si="12"/>
        <v>-1.8024999999999998</v>
      </c>
      <c r="W821" s="1"/>
    </row>
    <row r="822" spans="1:23" x14ac:dyDescent="0.3">
      <c r="A822" s="1">
        <v>45068</v>
      </c>
      <c r="B822">
        <v>5.05</v>
      </c>
      <c r="C822">
        <v>5.2450000000000001</v>
      </c>
      <c r="D822">
        <v>5.3090000000000002</v>
      </c>
      <c r="E822">
        <v>5.0640000000000001</v>
      </c>
      <c r="F822">
        <v>3.8994</v>
      </c>
      <c r="G822">
        <v>3.3553000000000002</v>
      </c>
      <c r="H822">
        <v>3.3605</v>
      </c>
      <c r="I822">
        <v>3.3843000000000001</v>
      </c>
      <c r="J822">
        <v>3.8134999999999999</v>
      </c>
      <c r="K822">
        <v>3.7402000000000002</v>
      </c>
      <c r="L822">
        <v>5.0987999999999998</v>
      </c>
      <c r="M822">
        <v>5.1673999999999998</v>
      </c>
      <c r="N822">
        <v>5.1703999999999999</v>
      </c>
      <c r="O822">
        <v>4.9217500000000003</v>
      </c>
      <c r="P822">
        <v>4.2095000000000002</v>
      </c>
      <c r="Q822">
        <v>5.1673999999999998</v>
      </c>
      <c r="R822">
        <v>3.4594999999999998</v>
      </c>
      <c r="S822">
        <v>3.4397000000000002</v>
      </c>
      <c r="T822">
        <v>3.44475</v>
      </c>
      <c r="U822">
        <v>3.2650000000000001</v>
      </c>
      <c r="V822" s="3">
        <f t="shared" si="12"/>
        <v>-1.8607</v>
      </c>
      <c r="W822" s="1"/>
    </row>
    <row r="823" spans="1:23" x14ac:dyDescent="0.3">
      <c r="A823" s="1">
        <v>45065</v>
      </c>
      <c r="B823">
        <v>5.05</v>
      </c>
      <c r="C823">
        <v>5.242</v>
      </c>
      <c r="D823">
        <v>5.319</v>
      </c>
      <c r="E823">
        <v>5.0119999999999996</v>
      </c>
      <c r="F823">
        <v>3.9098000000000002</v>
      </c>
      <c r="G823">
        <v>3.3845000000000001</v>
      </c>
      <c r="H823">
        <v>3.4060000000000001</v>
      </c>
      <c r="I823">
        <v>3.4426000000000001</v>
      </c>
      <c r="J823">
        <v>3.8700999999999999</v>
      </c>
      <c r="K823">
        <v>3.7965</v>
      </c>
      <c r="L823">
        <v>5.0865</v>
      </c>
      <c r="M823">
        <v>5.141</v>
      </c>
      <c r="N823">
        <v>5.1289999999999996</v>
      </c>
      <c r="O823">
        <v>4.8716200000000001</v>
      </c>
      <c r="P823">
        <v>4.1669999999999998</v>
      </c>
      <c r="Q823">
        <v>5.141</v>
      </c>
      <c r="R823">
        <v>3.4184999999999999</v>
      </c>
      <c r="S823">
        <v>3.3934500000000001</v>
      </c>
      <c r="T823">
        <v>3.39575</v>
      </c>
      <c r="U823">
        <v>3.22</v>
      </c>
      <c r="V823" s="3">
        <f t="shared" si="12"/>
        <v>-1.7993999999999999</v>
      </c>
      <c r="W823" s="1"/>
    </row>
    <row r="824" spans="1:23" x14ac:dyDescent="0.3">
      <c r="A824" s="1">
        <v>45064</v>
      </c>
      <c r="B824">
        <v>5.05</v>
      </c>
      <c r="C824">
        <v>5.2350000000000003</v>
      </c>
      <c r="D824">
        <v>5.327</v>
      </c>
      <c r="E824">
        <v>4.9980000000000002</v>
      </c>
      <c r="F824">
        <v>4.0221</v>
      </c>
      <c r="G824">
        <v>3.4946999999999999</v>
      </c>
      <c r="H824">
        <v>3.4948000000000001</v>
      </c>
      <c r="I824">
        <v>3.5186000000000002</v>
      </c>
      <c r="J824">
        <v>3.9238</v>
      </c>
      <c r="K824">
        <v>3.8380999999999998</v>
      </c>
      <c r="L824">
        <v>5.0910000000000002</v>
      </c>
      <c r="M824">
        <v>5.1661999999999999</v>
      </c>
      <c r="N824">
        <v>5.1537499999999996</v>
      </c>
      <c r="O824">
        <v>4.8895</v>
      </c>
      <c r="P824">
        <v>4.1567499999999997</v>
      </c>
      <c r="Q824">
        <v>5.1661999999999999</v>
      </c>
      <c r="R824">
        <v>3.37975</v>
      </c>
      <c r="S824">
        <v>3.35975</v>
      </c>
      <c r="T824">
        <v>3.367</v>
      </c>
      <c r="U824">
        <v>3.19387</v>
      </c>
      <c r="V824" s="3">
        <f t="shared" si="12"/>
        <v>-1.7164000000000001</v>
      </c>
      <c r="W824" s="1"/>
    </row>
    <row r="825" spans="1:23" x14ac:dyDescent="0.3">
      <c r="A825" s="1">
        <v>45063</v>
      </c>
      <c r="B825">
        <v>5.05</v>
      </c>
      <c r="C825">
        <v>5.2279999999999998</v>
      </c>
      <c r="D825">
        <v>5.2539999999999996</v>
      </c>
      <c r="E825">
        <v>4.9020000000000001</v>
      </c>
      <c r="F825">
        <v>4.0011999999999999</v>
      </c>
      <c r="G825">
        <v>3.4912000000000001</v>
      </c>
      <c r="H825">
        <v>3.4897</v>
      </c>
      <c r="I825">
        <v>3.5072000000000001</v>
      </c>
      <c r="J825">
        <v>3.9112</v>
      </c>
      <c r="K825">
        <v>3.8227000000000002</v>
      </c>
      <c r="L825">
        <v>5.0785</v>
      </c>
      <c r="M825">
        <v>5.13225</v>
      </c>
      <c r="N825">
        <v>5.0996199999999998</v>
      </c>
      <c r="O825">
        <v>4.8090000000000002</v>
      </c>
      <c r="P825">
        <v>4.0469999999999997</v>
      </c>
      <c r="Q825">
        <v>5.13225</v>
      </c>
      <c r="R825">
        <v>3.2795000000000001</v>
      </c>
      <c r="S825">
        <v>3.26945</v>
      </c>
      <c r="T825">
        <v>3.2947500000000001</v>
      </c>
      <c r="U825">
        <v>3.1320000000000001</v>
      </c>
      <c r="V825" s="3">
        <f t="shared" si="12"/>
        <v>-1.7207999999999997</v>
      </c>
      <c r="W825" s="1"/>
    </row>
    <row r="826" spans="1:23" x14ac:dyDescent="0.3">
      <c r="A826" s="1">
        <v>45062</v>
      </c>
      <c r="B826">
        <v>5.05</v>
      </c>
      <c r="C826">
        <v>5.165</v>
      </c>
      <c r="D826">
        <v>5.218</v>
      </c>
      <c r="E826">
        <v>4.8959999999999999</v>
      </c>
      <c r="F826">
        <v>3.9138999999999999</v>
      </c>
      <c r="G826">
        <v>3.4104000000000001</v>
      </c>
      <c r="H826">
        <v>3.4112</v>
      </c>
      <c r="I826">
        <v>3.4369999999999998</v>
      </c>
      <c r="J826">
        <v>3.8395000000000001</v>
      </c>
      <c r="K826">
        <v>3.7534999999999998</v>
      </c>
      <c r="L826">
        <v>5.0747</v>
      </c>
      <c r="M826">
        <v>5.1115000000000004</v>
      </c>
      <c r="N826">
        <v>5.0720000000000001</v>
      </c>
      <c r="O826">
        <v>4.7610000000000001</v>
      </c>
      <c r="P826">
        <v>3.9790000000000001</v>
      </c>
      <c r="Q826">
        <v>5.1115000000000004</v>
      </c>
      <c r="R826">
        <v>3.24</v>
      </c>
      <c r="S826">
        <v>3.2425999999999999</v>
      </c>
      <c r="T826">
        <v>3.2825000000000002</v>
      </c>
      <c r="U826">
        <v>3.1272000000000002</v>
      </c>
      <c r="V826" s="3">
        <f t="shared" si="12"/>
        <v>-1.7280000000000002</v>
      </c>
      <c r="W826" s="1"/>
    </row>
    <row r="827" spans="1:23" x14ac:dyDescent="0.3">
      <c r="A827" s="1">
        <v>45061</v>
      </c>
      <c r="B827">
        <v>5.0599999999999996</v>
      </c>
      <c r="C827">
        <v>5.133</v>
      </c>
      <c r="D827">
        <v>5.149</v>
      </c>
      <c r="E827">
        <v>4.7649999999999997</v>
      </c>
      <c r="F827">
        <v>3.7902999999999998</v>
      </c>
      <c r="G827">
        <v>3.3285999999999998</v>
      </c>
      <c r="H827">
        <v>3.3458000000000001</v>
      </c>
      <c r="I827">
        <v>3.3786999999999998</v>
      </c>
      <c r="J827">
        <v>3.8033999999999999</v>
      </c>
      <c r="K827">
        <v>3.7296</v>
      </c>
      <c r="L827">
        <v>5.0693000000000001</v>
      </c>
      <c r="M827">
        <v>5.1046500000000004</v>
      </c>
      <c r="N827">
        <v>5.0549999999999997</v>
      </c>
      <c r="O827">
        <v>4.7135499999999997</v>
      </c>
      <c r="P827">
        <v>3.9167999999999998</v>
      </c>
      <c r="Q827">
        <v>5.1046500000000004</v>
      </c>
      <c r="R827">
        <v>3.1972499999999999</v>
      </c>
      <c r="S827">
        <v>3.2102499999999998</v>
      </c>
      <c r="T827">
        <v>3.2559999999999998</v>
      </c>
      <c r="U827">
        <v>3.1110000000000002</v>
      </c>
      <c r="V827" s="3">
        <f t="shared" si="12"/>
        <v>-1.7543000000000002</v>
      </c>
      <c r="W827" s="1"/>
    </row>
    <row r="828" spans="1:23" x14ac:dyDescent="0.3">
      <c r="A828" s="1">
        <v>45058</v>
      </c>
      <c r="B828">
        <v>5.05</v>
      </c>
      <c r="C828">
        <v>5.1719999999999997</v>
      </c>
      <c r="D828">
        <v>5.1079999999999997</v>
      </c>
      <c r="E828">
        <v>4.7640000000000002</v>
      </c>
      <c r="F828">
        <v>3.8048000000000002</v>
      </c>
      <c r="G828">
        <v>3.298</v>
      </c>
      <c r="H828">
        <v>3.3132999999999999</v>
      </c>
      <c r="I828">
        <v>3.3355999999999999</v>
      </c>
      <c r="J828">
        <v>3.7608999999999999</v>
      </c>
      <c r="K828">
        <v>3.6821000000000002</v>
      </c>
      <c r="L828">
        <v>5.0599999999999996</v>
      </c>
      <c r="M828">
        <v>5.0914999999999999</v>
      </c>
      <c r="N828">
        <v>5.0324999999999998</v>
      </c>
      <c r="O828">
        <v>4.6944999999999997</v>
      </c>
      <c r="P828">
        <v>3.9097499999999998</v>
      </c>
      <c r="Q828">
        <v>5.0914999999999999</v>
      </c>
      <c r="R828">
        <v>3.1749999999999998</v>
      </c>
      <c r="S828">
        <v>3.18</v>
      </c>
      <c r="T828">
        <v>3.2160000000000002</v>
      </c>
      <c r="U828">
        <v>3.06725</v>
      </c>
      <c r="V828" s="3">
        <f t="shared" si="12"/>
        <v>-1.8363999999999998</v>
      </c>
      <c r="W828" s="1"/>
    </row>
    <row r="829" spans="1:23" x14ac:dyDescent="0.3">
      <c r="A829" s="1">
        <v>45057</v>
      </c>
      <c r="B829">
        <v>5.05</v>
      </c>
      <c r="C829">
        <v>5.1609999999999996</v>
      </c>
      <c r="D829">
        <v>5.093</v>
      </c>
      <c r="E829">
        <v>4.7359999999999998</v>
      </c>
      <c r="F829">
        <v>3.9613</v>
      </c>
      <c r="G829">
        <v>3.4483999999999999</v>
      </c>
      <c r="H829">
        <v>3.4340999999999999</v>
      </c>
      <c r="I829">
        <v>3.4239000000000002</v>
      </c>
      <c r="J829">
        <v>3.8123999999999998</v>
      </c>
      <c r="K829">
        <v>3.7119</v>
      </c>
      <c r="L829">
        <v>5.056</v>
      </c>
      <c r="M829">
        <v>5.08</v>
      </c>
      <c r="N829">
        <v>5.0039999999999996</v>
      </c>
      <c r="O829">
        <v>4.6334999999999997</v>
      </c>
      <c r="P829">
        <v>3.8205499999999999</v>
      </c>
      <c r="Q829">
        <v>5.08</v>
      </c>
      <c r="R829">
        <v>3.093</v>
      </c>
      <c r="S829">
        <v>3.1041500000000002</v>
      </c>
      <c r="T829">
        <v>3.1620599999999999</v>
      </c>
      <c r="U829">
        <v>3.0234999999999999</v>
      </c>
      <c r="V829" s="3">
        <f t="shared" si="12"/>
        <v>-1.7370999999999994</v>
      </c>
      <c r="W829" s="1"/>
    </row>
    <row r="830" spans="1:23" x14ac:dyDescent="0.3">
      <c r="A830" s="1">
        <v>45056</v>
      </c>
      <c r="B830">
        <v>5.0599999999999996</v>
      </c>
      <c r="C830">
        <v>5.2210000000000001</v>
      </c>
      <c r="D830">
        <v>5.0910000000000002</v>
      </c>
      <c r="E830">
        <v>4.7119999999999997</v>
      </c>
      <c r="F830">
        <v>4.1406999999999998</v>
      </c>
      <c r="G830">
        <v>3.6345000000000001</v>
      </c>
      <c r="H830">
        <v>3.6044</v>
      </c>
      <c r="I830">
        <v>3.5680999999999998</v>
      </c>
      <c r="J830">
        <v>3.9272</v>
      </c>
      <c r="K830">
        <v>3.8081</v>
      </c>
      <c r="L830">
        <v>5.0590000000000002</v>
      </c>
      <c r="M830">
        <v>5.0766</v>
      </c>
      <c r="N830">
        <v>5.0067500000000003</v>
      </c>
      <c r="O830">
        <v>4.6384999999999996</v>
      </c>
      <c r="P830">
        <v>3.8362500000000002</v>
      </c>
      <c r="Q830">
        <v>5.0766</v>
      </c>
      <c r="R830">
        <v>3.1435</v>
      </c>
      <c r="S830">
        <v>3.1644999999999999</v>
      </c>
      <c r="T830">
        <v>3.22715</v>
      </c>
      <c r="U830">
        <v>3.0828799999999998</v>
      </c>
      <c r="V830" s="3">
        <f t="shared" si="12"/>
        <v>-1.6529000000000003</v>
      </c>
      <c r="W830" s="1"/>
    </row>
    <row r="831" spans="1:23" x14ac:dyDescent="0.3">
      <c r="A831" s="1">
        <v>45055</v>
      </c>
      <c r="B831">
        <v>5.0599999999999996</v>
      </c>
      <c r="C831">
        <v>5.2140000000000004</v>
      </c>
      <c r="D831">
        <v>5.1420000000000003</v>
      </c>
      <c r="E831">
        <v>4.8419999999999996</v>
      </c>
      <c r="F831">
        <v>4.0064000000000002</v>
      </c>
      <c r="G831">
        <v>3.4828000000000001</v>
      </c>
      <c r="H831">
        <v>3.4569000000000001</v>
      </c>
      <c r="I831">
        <v>3.4220000000000002</v>
      </c>
      <c r="J831">
        <v>3.7989999999999999</v>
      </c>
      <c r="K831">
        <v>3.6732999999999998</v>
      </c>
      <c r="L831">
        <v>5.0594999999999999</v>
      </c>
      <c r="M831">
        <v>5.1050000000000004</v>
      </c>
      <c r="N831">
        <v>5.0569499999999996</v>
      </c>
      <c r="O831">
        <v>4.7345499999999996</v>
      </c>
      <c r="P831">
        <v>3.956</v>
      </c>
      <c r="Q831">
        <v>5.1050000000000004</v>
      </c>
      <c r="R831">
        <v>3.2352500000000002</v>
      </c>
      <c r="S831">
        <v>3.24105</v>
      </c>
      <c r="T831">
        <v>3.2782</v>
      </c>
      <c r="U831">
        <v>3.1179999999999999</v>
      </c>
      <c r="V831" s="3">
        <f t="shared" si="12"/>
        <v>-1.7920000000000003</v>
      </c>
      <c r="W831" s="1"/>
    </row>
    <row r="832" spans="1:23" x14ac:dyDescent="0.3">
      <c r="A832" s="1">
        <v>45054</v>
      </c>
      <c r="B832">
        <v>5.0599999999999996</v>
      </c>
      <c r="C832">
        <v>5.2140000000000004</v>
      </c>
      <c r="D832">
        <v>5.0519999999999996</v>
      </c>
      <c r="E832">
        <v>4.8099999999999996</v>
      </c>
      <c r="F832">
        <v>4.0682</v>
      </c>
      <c r="G832">
        <v>3.5912000000000002</v>
      </c>
      <c r="H832">
        <v>3.5682</v>
      </c>
      <c r="I832">
        <v>3.5204</v>
      </c>
      <c r="J832">
        <v>3.8780999999999999</v>
      </c>
      <c r="K832">
        <v>3.7498999999999998</v>
      </c>
      <c r="L832">
        <v>5.056</v>
      </c>
      <c r="M832">
        <v>5.0864799999999999</v>
      </c>
      <c r="N832">
        <v>5.0369999999999999</v>
      </c>
      <c r="O832">
        <v>4.7196999999999996</v>
      </c>
      <c r="P832">
        <v>3.9510999999999998</v>
      </c>
      <c r="Q832">
        <v>5.0864799999999999</v>
      </c>
      <c r="R832">
        <v>3.2320000000000002</v>
      </c>
      <c r="S832">
        <v>3.2345000000000002</v>
      </c>
      <c r="T832">
        <v>3.2711999999999999</v>
      </c>
      <c r="U832">
        <v>3.1086</v>
      </c>
      <c r="V832" s="3">
        <f t="shared" si="12"/>
        <v>-1.6936000000000004</v>
      </c>
      <c r="W832" s="1"/>
    </row>
    <row r="833" spans="1:23" x14ac:dyDescent="0.3">
      <c r="A833" s="1">
        <v>45051</v>
      </c>
      <c r="B833">
        <v>5.0599999999999996</v>
      </c>
      <c r="C833">
        <v>5.22</v>
      </c>
      <c r="D833">
        <v>5.0659999999999998</v>
      </c>
      <c r="E833">
        <v>4.7480000000000002</v>
      </c>
      <c r="F833">
        <v>3.9508999999999999</v>
      </c>
      <c r="G833">
        <v>3.4975000000000001</v>
      </c>
      <c r="H833">
        <v>3.4712000000000001</v>
      </c>
      <c r="I833">
        <v>3.4485000000000001</v>
      </c>
      <c r="J833">
        <v>3.8147000000000002</v>
      </c>
      <c r="K833">
        <v>3.7021999999999999</v>
      </c>
      <c r="L833">
        <v>5.0519999999999996</v>
      </c>
      <c r="M833">
        <v>5.0720000000000001</v>
      </c>
      <c r="N833">
        <v>5.0104499999999996</v>
      </c>
      <c r="O833">
        <v>4.6619999999999999</v>
      </c>
      <c r="P833">
        <v>3.8809999999999998</v>
      </c>
      <c r="Q833">
        <v>5.0720000000000001</v>
      </c>
      <c r="R833">
        <v>3.1684999999999999</v>
      </c>
      <c r="S833">
        <v>3.1760000000000002</v>
      </c>
      <c r="T833">
        <v>3.2166899999999998</v>
      </c>
      <c r="U833">
        <v>3.05565</v>
      </c>
      <c r="V833" s="3">
        <f t="shared" si="12"/>
        <v>-1.7714999999999996</v>
      </c>
      <c r="W833" s="1"/>
    </row>
    <row r="834" spans="1:23" x14ac:dyDescent="0.3">
      <c r="A834" s="1">
        <v>45050</v>
      </c>
      <c r="B834">
        <v>5.0599999999999996</v>
      </c>
      <c r="C834">
        <v>5.2160000000000002</v>
      </c>
      <c r="D834">
        <v>4.9939999999999998</v>
      </c>
      <c r="E834">
        <v>4.6390000000000002</v>
      </c>
      <c r="F834">
        <v>3.9544000000000001</v>
      </c>
      <c r="G834">
        <v>3.4491000000000001</v>
      </c>
      <c r="H834">
        <v>3.4230999999999998</v>
      </c>
      <c r="I834">
        <v>3.3996</v>
      </c>
      <c r="J834">
        <v>3.7721</v>
      </c>
      <c r="K834">
        <v>3.6585000000000001</v>
      </c>
      <c r="L834">
        <v>5.048</v>
      </c>
      <c r="M834">
        <v>5.0505000000000004</v>
      </c>
      <c r="N834">
        <v>4.9615</v>
      </c>
      <c r="O834">
        <v>4.5659000000000001</v>
      </c>
      <c r="P834">
        <v>3.7562000000000002</v>
      </c>
      <c r="Q834">
        <v>5.0505000000000004</v>
      </c>
      <c r="R834">
        <v>3.1</v>
      </c>
      <c r="S834">
        <v>3.1190000000000002</v>
      </c>
      <c r="T834">
        <v>3.1899500000000001</v>
      </c>
      <c r="U834">
        <v>3.0405000000000002</v>
      </c>
      <c r="V834" s="3">
        <f t="shared" si="12"/>
        <v>-1.8164000000000002</v>
      </c>
      <c r="W834" s="1"/>
    </row>
    <row r="835" spans="1:23" x14ac:dyDescent="0.3">
      <c r="A835" s="1">
        <v>45049</v>
      </c>
      <c r="B835">
        <v>4.8099999999999996</v>
      </c>
      <c r="C835">
        <v>5.2080000000000002</v>
      </c>
      <c r="D835">
        <v>4.9729999999999999</v>
      </c>
      <c r="E835">
        <v>4.6589999999999998</v>
      </c>
      <c r="F835">
        <v>4.0881999999999996</v>
      </c>
      <c r="G835">
        <v>3.5706000000000002</v>
      </c>
      <c r="H835">
        <v>3.5274000000000001</v>
      </c>
      <c r="I835">
        <v>3.4901</v>
      </c>
      <c r="J835">
        <v>3.8315999999999999</v>
      </c>
      <c r="K835">
        <v>3.7092000000000001</v>
      </c>
      <c r="L835">
        <v>5.0505000000000004</v>
      </c>
      <c r="M835">
        <v>5.0582500000000001</v>
      </c>
      <c r="N835">
        <v>4.9855</v>
      </c>
      <c r="O835">
        <v>4.6204999999999998</v>
      </c>
      <c r="P835">
        <v>3.7885</v>
      </c>
      <c r="Q835">
        <v>5.0582500000000001</v>
      </c>
      <c r="R835">
        <v>3.0745</v>
      </c>
      <c r="S835">
        <v>3.09335</v>
      </c>
      <c r="T835">
        <v>3.1608700000000001</v>
      </c>
      <c r="U835">
        <v>3.0089999999999999</v>
      </c>
      <c r="V835" s="3">
        <f t="shared" ref="V835:V898" si="13">I835-C835</f>
        <v>-1.7179000000000002</v>
      </c>
      <c r="W835" s="1"/>
    </row>
    <row r="836" spans="1:23" x14ac:dyDescent="0.3">
      <c r="A836" s="1">
        <v>45048</v>
      </c>
      <c r="B836">
        <v>4.8099999999999996</v>
      </c>
      <c r="C836">
        <v>5.1449999999999996</v>
      </c>
      <c r="D836">
        <v>4.9690000000000003</v>
      </c>
      <c r="E836">
        <v>4.7450000000000001</v>
      </c>
      <c r="F836">
        <v>4.1816000000000004</v>
      </c>
      <c r="G836">
        <v>3.6629999999999998</v>
      </c>
      <c r="H836">
        <v>3.617</v>
      </c>
      <c r="I836">
        <v>3.5718000000000001</v>
      </c>
      <c r="J836">
        <v>3.9066000000000001</v>
      </c>
      <c r="K836">
        <v>3.7757000000000001</v>
      </c>
      <c r="L836">
        <v>5.0366999999999997</v>
      </c>
      <c r="M836">
        <v>5.0566000000000004</v>
      </c>
      <c r="N836">
        <v>5.0145</v>
      </c>
      <c r="O836">
        <v>4.7262500000000003</v>
      </c>
      <c r="P836">
        <v>3.9554999999999998</v>
      </c>
      <c r="Q836">
        <v>5.0566000000000004</v>
      </c>
      <c r="R836">
        <v>3.18</v>
      </c>
      <c r="S836">
        <v>3.1684999999999999</v>
      </c>
      <c r="T836">
        <v>3.19353</v>
      </c>
      <c r="U836">
        <v>3.024</v>
      </c>
      <c r="V836" s="3">
        <f t="shared" si="13"/>
        <v>-1.5731999999999995</v>
      </c>
      <c r="W836" s="1"/>
    </row>
    <row r="837" spans="1:23" x14ac:dyDescent="0.3">
      <c r="A837" s="1">
        <v>45047</v>
      </c>
      <c r="B837">
        <v>4.8099999999999996</v>
      </c>
      <c r="C837">
        <v>5.0220000000000002</v>
      </c>
      <c r="D837">
        <v>5.0789999999999997</v>
      </c>
      <c r="E837">
        <v>4.8639999999999999</v>
      </c>
      <c r="F837">
        <v>4.1422999999999996</v>
      </c>
      <c r="G837">
        <v>3.6263999999999998</v>
      </c>
      <c r="H837">
        <v>3.5785999999999998</v>
      </c>
      <c r="I837">
        <v>3.5318000000000001</v>
      </c>
      <c r="J837">
        <v>3.8645</v>
      </c>
      <c r="K837">
        <v>3.7401</v>
      </c>
      <c r="L837">
        <v>5.0472999999999999</v>
      </c>
      <c r="M837">
        <v>5.1122500000000004</v>
      </c>
      <c r="N837">
        <v>5.1210000000000004</v>
      </c>
      <c r="O837">
        <v>4.8886500000000002</v>
      </c>
      <c r="P837">
        <v>4.1452999999999998</v>
      </c>
      <c r="Q837">
        <v>5.1122500000000004</v>
      </c>
      <c r="R837">
        <v>3.3452500000000001</v>
      </c>
      <c r="S837">
        <v>3.3112499999999998</v>
      </c>
      <c r="T837">
        <v>3.302</v>
      </c>
      <c r="U837">
        <v>3.11911</v>
      </c>
      <c r="V837" s="3">
        <f t="shared" si="13"/>
        <v>-1.4902000000000002</v>
      </c>
      <c r="W837" s="1"/>
    </row>
    <row r="838" spans="1:23" x14ac:dyDescent="0.3">
      <c r="A838" s="1">
        <v>45044</v>
      </c>
      <c r="B838">
        <v>4.8099999999999996</v>
      </c>
      <c r="C838">
        <v>5.056</v>
      </c>
      <c r="D838">
        <v>5.0199999999999996</v>
      </c>
      <c r="E838">
        <v>4.7590000000000003</v>
      </c>
      <c r="F838">
        <v>4.2436999999999996</v>
      </c>
      <c r="G838">
        <v>3.7012999999999998</v>
      </c>
      <c r="H838">
        <v>3.6400999999999999</v>
      </c>
      <c r="I838">
        <v>3.5908000000000002</v>
      </c>
      <c r="J838">
        <v>3.91</v>
      </c>
      <c r="K838">
        <v>3.7865000000000002</v>
      </c>
      <c r="L838">
        <v>5.0137499999999999</v>
      </c>
      <c r="M838">
        <v>5.0679999999999996</v>
      </c>
      <c r="N838">
        <v>5.0594999999999999</v>
      </c>
      <c r="O838">
        <v>4.79</v>
      </c>
      <c r="P838">
        <v>4.0149999999999997</v>
      </c>
      <c r="Q838">
        <v>5.0679999999999996</v>
      </c>
      <c r="R838">
        <v>3.18275</v>
      </c>
      <c r="S838">
        <v>3.1487500000000002</v>
      </c>
      <c r="T838">
        <v>3.15103</v>
      </c>
      <c r="U838">
        <v>2.97675</v>
      </c>
      <c r="V838" s="3">
        <f t="shared" si="13"/>
        <v>-1.4651999999999998</v>
      </c>
      <c r="W838" s="1"/>
    </row>
    <row r="839" spans="1:23" x14ac:dyDescent="0.3">
      <c r="A839" s="1">
        <v>45043</v>
      </c>
      <c r="B839">
        <v>4.8099999999999996</v>
      </c>
      <c r="C839">
        <v>5.1520000000000001</v>
      </c>
      <c r="D839">
        <v>5.0469999999999997</v>
      </c>
      <c r="E839">
        <v>4.774</v>
      </c>
      <c r="F839">
        <v>4.1966999999999999</v>
      </c>
      <c r="G839">
        <v>3.6785999999999999</v>
      </c>
      <c r="H839">
        <v>3.6196000000000002</v>
      </c>
      <c r="I839">
        <v>3.5756000000000001</v>
      </c>
      <c r="J839">
        <v>3.9009</v>
      </c>
      <c r="K839">
        <v>3.7873999999999999</v>
      </c>
      <c r="L839">
        <v>5.0148999999999999</v>
      </c>
      <c r="M839">
        <v>5.0839999999999996</v>
      </c>
      <c r="N839">
        <v>5.0839999999999996</v>
      </c>
      <c r="O839">
        <v>4.8250000000000002</v>
      </c>
      <c r="P839">
        <v>4.0805999999999996</v>
      </c>
      <c r="Q839">
        <v>5.0839999999999996</v>
      </c>
      <c r="R839">
        <v>3.2761200000000001</v>
      </c>
      <c r="S839">
        <v>3.2360000000000002</v>
      </c>
      <c r="T839">
        <v>3.2268400000000002</v>
      </c>
      <c r="U839">
        <v>3.0465</v>
      </c>
      <c r="V839" s="3">
        <f t="shared" si="13"/>
        <v>-1.5764</v>
      </c>
      <c r="W839" s="1"/>
    </row>
    <row r="840" spans="1:23" x14ac:dyDescent="0.3">
      <c r="A840" s="1">
        <v>45042</v>
      </c>
      <c r="B840">
        <v>4.8</v>
      </c>
      <c r="C840">
        <v>5.125</v>
      </c>
      <c r="D840">
        <v>4.9930000000000003</v>
      </c>
      <c r="E840">
        <v>4.67</v>
      </c>
      <c r="F840">
        <v>4.1942000000000004</v>
      </c>
      <c r="G840">
        <v>3.6978</v>
      </c>
      <c r="H840">
        <v>3.6453000000000002</v>
      </c>
      <c r="I840">
        <v>3.6004</v>
      </c>
      <c r="J840">
        <v>3.9215</v>
      </c>
      <c r="K840">
        <v>3.8107000000000002</v>
      </c>
      <c r="L840">
        <v>4.9756999999999998</v>
      </c>
      <c r="M840">
        <v>5.0448000000000004</v>
      </c>
      <c r="N840">
        <v>5.0294999999999996</v>
      </c>
      <c r="O840">
        <v>4.7374999999999998</v>
      </c>
      <c r="P840">
        <v>3.9809999999999999</v>
      </c>
      <c r="Q840">
        <v>5.0448000000000004</v>
      </c>
      <c r="R840">
        <v>3.19</v>
      </c>
      <c r="S840">
        <v>3.165</v>
      </c>
      <c r="T840">
        <v>3.1749000000000001</v>
      </c>
      <c r="U840">
        <v>3.0009999999999999</v>
      </c>
      <c r="V840" s="3">
        <f t="shared" si="13"/>
        <v>-1.5246</v>
      </c>
      <c r="W840" s="1"/>
    </row>
    <row r="841" spans="1:23" x14ac:dyDescent="0.3">
      <c r="A841" s="1">
        <v>45041</v>
      </c>
      <c r="B841">
        <v>4.8</v>
      </c>
      <c r="C841">
        <v>5.04</v>
      </c>
      <c r="D841">
        <v>4.9589999999999996</v>
      </c>
      <c r="E841">
        <v>4.6369999999999996</v>
      </c>
      <c r="F841">
        <v>4.0989000000000004</v>
      </c>
      <c r="G841">
        <v>3.6055999999999999</v>
      </c>
      <c r="H841">
        <v>3.5531999999999999</v>
      </c>
      <c r="I841">
        <v>3.5127999999999999</v>
      </c>
      <c r="J841">
        <v>3.8475000000000001</v>
      </c>
      <c r="K841">
        <v>3.7347999999999999</v>
      </c>
      <c r="L841">
        <v>4.9730499999999997</v>
      </c>
      <c r="M841">
        <v>5.032</v>
      </c>
      <c r="N841">
        <v>5.0049999999999999</v>
      </c>
      <c r="O841">
        <v>4.7031000000000001</v>
      </c>
      <c r="P841">
        <v>3.9249999999999998</v>
      </c>
      <c r="Q841">
        <v>5.032</v>
      </c>
      <c r="R841">
        <v>3.1347499999999999</v>
      </c>
      <c r="S841">
        <v>3.1103999999999998</v>
      </c>
      <c r="T841">
        <v>3.1284999999999998</v>
      </c>
      <c r="U841">
        <v>2.9583699999999999</v>
      </c>
      <c r="V841" s="3">
        <f t="shared" si="13"/>
        <v>-1.5272000000000001</v>
      </c>
      <c r="W841" s="1"/>
    </row>
    <row r="842" spans="1:23" x14ac:dyDescent="0.3">
      <c r="A842" s="1">
        <v>45040</v>
      </c>
      <c r="B842">
        <v>4.8</v>
      </c>
      <c r="C842">
        <v>5.0010000000000003</v>
      </c>
      <c r="D842">
        <v>5.0170000000000003</v>
      </c>
      <c r="E842">
        <v>4.7210000000000001</v>
      </c>
      <c r="F842">
        <v>3.9683000000000002</v>
      </c>
      <c r="G842">
        <v>3.5003000000000002</v>
      </c>
      <c r="H842">
        <v>3.4695</v>
      </c>
      <c r="I842">
        <v>3.4449000000000001</v>
      </c>
      <c r="J842">
        <v>3.7890000000000001</v>
      </c>
      <c r="K842">
        <v>3.6873</v>
      </c>
      <c r="L842">
        <v>4.9805000000000001</v>
      </c>
      <c r="M842">
        <v>5.0640000000000001</v>
      </c>
      <c r="N842">
        <v>5.0650000000000004</v>
      </c>
      <c r="O842">
        <v>4.8079999999999998</v>
      </c>
      <c r="P842">
        <v>4.0715000000000003</v>
      </c>
      <c r="Q842">
        <v>5.0640000000000001</v>
      </c>
      <c r="R842">
        <v>3.2480000000000002</v>
      </c>
      <c r="S842">
        <v>3.2054999999999998</v>
      </c>
      <c r="T842">
        <v>3.1997800000000001</v>
      </c>
      <c r="U842">
        <v>3.0188799999999998</v>
      </c>
      <c r="V842" s="3">
        <f t="shared" si="13"/>
        <v>-1.5561000000000003</v>
      </c>
      <c r="W842" s="1"/>
    </row>
    <row r="843" spans="1:23" x14ac:dyDescent="0.3">
      <c r="A843" s="1">
        <v>45037</v>
      </c>
      <c r="B843">
        <v>4.8</v>
      </c>
      <c r="C843">
        <v>5.0670000000000002</v>
      </c>
      <c r="D843">
        <v>5.0389999999999997</v>
      </c>
      <c r="E843">
        <v>4.76</v>
      </c>
      <c r="F843">
        <v>3.9578000000000002</v>
      </c>
      <c r="G843">
        <v>3.4624999999999999</v>
      </c>
      <c r="H843">
        <v>3.4190999999999998</v>
      </c>
      <c r="I843">
        <v>3.3906000000000001</v>
      </c>
      <c r="J843">
        <v>3.7355999999999998</v>
      </c>
      <c r="K843">
        <v>3.6248</v>
      </c>
      <c r="L843">
        <v>4.97</v>
      </c>
      <c r="M843">
        <v>5.0620000000000003</v>
      </c>
      <c r="N843">
        <v>5.0794499999999996</v>
      </c>
      <c r="O843">
        <v>4.8739999999999997</v>
      </c>
      <c r="P843">
        <v>4.1717500000000003</v>
      </c>
      <c r="Q843">
        <v>5.0620000000000003</v>
      </c>
      <c r="R843">
        <v>3.3338800000000002</v>
      </c>
      <c r="S843">
        <v>3.286</v>
      </c>
      <c r="T843">
        <v>3.2684700000000002</v>
      </c>
      <c r="U843">
        <v>3.0830000000000002</v>
      </c>
      <c r="V843" s="3">
        <f t="shared" si="13"/>
        <v>-1.6764000000000001</v>
      </c>
      <c r="W843" s="1"/>
    </row>
    <row r="844" spans="1:23" x14ac:dyDescent="0.3">
      <c r="A844" s="1">
        <v>45036</v>
      </c>
      <c r="B844">
        <v>4.8</v>
      </c>
      <c r="C844">
        <v>5.0759999999999996</v>
      </c>
      <c r="D844">
        <v>5.0369999999999999</v>
      </c>
      <c r="E844">
        <v>4.7329999999999997</v>
      </c>
      <c r="F844">
        <v>4.0224000000000002</v>
      </c>
      <c r="G844">
        <v>3.528</v>
      </c>
      <c r="H844">
        <v>3.4722</v>
      </c>
      <c r="I844">
        <v>3.4262000000000001</v>
      </c>
      <c r="J844">
        <v>3.7423000000000002</v>
      </c>
      <c r="K844">
        <v>3.6196000000000002</v>
      </c>
      <c r="L844">
        <v>4.9589499999999997</v>
      </c>
      <c r="M844">
        <v>5.0570000000000004</v>
      </c>
      <c r="N844">
        <v>5.0709999999999997</v>
      </c>
      <c r="O844">
        <v>4.8535000000000004</v>
      </c>
      <c r="P844">
        <v>4.14825</v>
      </c>
      <c r="Q844">
        <v>5.0570000000000004</v>
      </c>
      <c r="R844">
        <v>3.29175</v>
      </c>
      <c r="S844">
        <v>3.2410000000000001</v>
      </c>
      <c r="T844">
        <v>3.2264400000000002</v>
      </c>
      <c r="U844">
        <v>3.0423499999999999</v>
      </c>
      <c r="V844" s="3">
        <f t="shared" si="13"/>
        <v>-1.6497999999999995</v>
      </c>
      <c r="W844" s="1"/>
    </row>
    <row r="845" spans="1:23" x14ac:dyDescent="0.3">
      <c r="A845" s="1">
        <v>45035</v>
      </c>
      <c r="B845">
        <v>4.8</v>
      </c>
      <c r="C845">
        <v>5.1210000000000004</v>
      </c>
      <c r="D845">
        <v>5.0709999999999997</v>
      </c>
      <c r="E845">
        <v>4.8120000000000003</v>
      </c>
      <c r="F845">
        <v>4.0076999999999998</v>
      </c>
      <c r="G845">
        <v>3.5194000000000001</v>
      </c>
      <c r="H845">
        <v>3.4647000000000001</v>
      </c>
      <c r="I845">
        <v>3.4167999999999998</v>
      </c>
      <c r="J845">
        <v>3.7423000000000002</v>
      </c>
      <c r="K845">
        <v>3.6282999999999999</v>
      </c>
      <c r="L845">
        <v>4.9443799999999998</v>
      </c>
      <c r="M845">
        <v>5.0590000000000002</v>
      </c>
      <c r="N845">
        <v>5.0945</v>
      </c>
      <c r="O845">
        <v>4.9197499999999996</v>
      </c>
      <c r="P845">
        <v>4.2565</v>
      </c>
      <c r="Q845">
        <v>5.0590000000000002</v>
      </c>
      <c r="R845">
        <v>3.36015</v>
      </c>
      <c r="S845">
        <v>3.3005</v>
      </c>
      <c r="T845">
        <v>3.274</v>
      </c>
      <c r="U845">
        <v>3.0853000000000002</v>
      </c>
      <c r="V845" s="3">
        <f t="shared" si="13"/>
        <v>-1.7042000000000006</v>
      </c>
      <c r="W845" s="1"/>
    </row>
    <row r="846" spans="1:23" x14ac:dyDescent="0.3">
      <c r="A846" s="1">
        <v>45034</v>
      </c>
      <c r="B846">
        <v>4.8</v>
      </c>
      <c r="C846">
        <v>5.1159999999999997</v>
      </c>
      <c r="D846">
        <v>5.0720000000000001</v>
      </c>
      <c r="E846">
        <v>4.8120000000000003</v>
      </c>
      <c r="F846">
        <v>3.9805999999999999</v>
      </c>
      <c r="G846">
        <v>3.4971000000000001</v>
      </c>
      <c r="H846">
        <v>3.4419</v>
      </c>
      <c r="I846">
        <v>3.3906000000000001</v>
      </c>
      <c r="J846">
        <v>3.7256999999999998</v>
      </c>
      <c r="K846">
        <v>3.6076000000000001</v>
      </c>
      <c r="L846">
        <v>4.9385000000000003</v>
      </c>
      <c r="M846">
        <v>5.0465499999999999</v>
      </c>
      <c r="N846">
        <v>5.0719500000000002</v>
      </c>
      <c r="O846">
        <v>4.8858499999999996</v>
      </c>
      <c r="P846">
        <v>4.2089499999999997</v>
      </c>
      <c r="Q846">
        <v>5.0465499999999999</v>
      </c>
      <c r="R846">
        <v>3.3487499999999999</v>
      </c>
      <c r="S846">
        <v>3.2949999999999999</v>
      </c>
      <c r="T846">
        <v>3.2754099999999999</v>
      </c>
      <c r="U846">
        <v>3.0907499999999999</v>
      </c>
      <c r="V846" s="3">
        <f t="shared" si="13"/>
        <v>-1.7253999999999996</v>
      </c>
      <c r="W846" s="1"/>
    </row>
    <row r="847" spans="1:23" x14ac:dyDescent="0.3">
      <c r="A847" s="1">
        <v>45033</v>
      </c>
      <c r="B847">
        <v>4.8</v>
      </c>
      <c r="C847">
        <v>5.0590000000000002</v>
      </c>
      <c r="D847">
        <v>5.0490000000000004</v>
      </c>
      <c r="E847">
        <v>4.827</v>
      </c>
      <c r="F847">
        <v>3.8309000000000002</v>
      </c>
      <c r="G847">
        <v>3.3755000000000002</v>
      </c>
      <c r="H847">
        <v>3.3363999999999998</v>
      </c>
      <c r="I847">
        <v>3.3050000000000002</v>
      </c>
      <c r="J847">
        <v>3.6652</v>
      </c>
      <c r="K847">
        <v>3.5506000000000002</v>
      </c>
      <c r="L847">
        <v>4.9249999999999998</v>
      </c>
      <c r="M847">
        <v>5.0463500000000003</v>
      </c>
      <c r="N847">
        <v>5.0645499999999997</v>
      </c>
      <c r="O847">
        <v>4.8714500000000003</v>
      </c>
      <c r="P847">
        <v>4.2119999999999997</v>
      </c>
      <c r="Q847">
        <v>5.0463500000000003</v>
      </c>
      <c r="R847">
        <v>3.3614999999999999</v>
      </c>
      <c r="S847">
        <v>3.3079999999999998</v>
      </c>
      <c r="T847">
        <v>3.2854399999999999</v>
      </c>
      <c r="U847">
        <v>3.10005</v>
      </c>
      <c r="V847" s="3">
        <f t="shared" si="13"/>
        <v>-1.754</v>
      </c>
      <c r="W847" s="1"/>
    </row>
    <row r="848" spans="1:23" x14ac:dyDescent="0.3">
      <c r="A848" s="1">
        <v>45030</v>
      </c>
      <c r="B848">
        <v>4.8</v>
      </c>
      <c r="C848">
        <v>5.05</v>
      </c>
      <c r="D848">
        <v>5.0190000000000001</v>
      </c>
      <c r="E848">
        <v>4.7839999999999998</v>
      </c>
      <c r="F848">
        <v>3.7797999999999998</v>
      </c>
      <c r="G848">
        <v>3.3708999999999998</v>
      </c>
      <c r="H848">
        <v>3.3494000000000002</v>
      </c>
      <c r="I848">
        <v>3.3108</v>
      </c>
      <c r="J848">
        <v>3.6783999999999999</v>
      </c>
      <c r="K848">
        <v>3.5701000000000001</v>
      </c>
      <c r="L848">
        <v>4.9093200000000001</v>
      </c>
      <c r="M848">
        <v>5.0217999999999998</v>
      </c>
      <c r="N848">
        <v>5.0255000000000001</v>
      </c>
      <c r="O848">
        <v>4.8129</v>
      </c>
      <c r="P848">
        <v>4.1144999999999996</v>
      </c>
      <c r="Q848">
        <v>5.0217999999999998</v>
      </c>
      <c r="R848">
        <v>3.2647499999999998</v>
      </c>
      <c r="S848">
        <v>3.2155</v>
      </c>
      <c r="T848">
        <v>3.2016900000000001</v>
      </c>
      <c r="U848">
        <v>3.02075</v>
      </c>
      <c r="V848" s="3">
        <f t="shared" si="13"/>
        <v>-1.7391999999999999</v>
      </c>
      <c r="W848" s="1"/>
    </row>
    <row r="849" spans="1:23" x14ac:dyDescent="0.3">
      <c r="A849" s="1">
        <v>45029</v>
      </c>
      <c r="B849">
        <v>4.8</v>
      </c>
      <c r="C849">
        <v>5.0010000000000003</v>
      </c>
      <c r="D849">
        <v>4.9329999999999998</v>
      </c>
      <c r="E849">
        <v>4.6580000000000004</v>
      </c>
      <c r="F849">
        <v>3.8252999999999999</v>
      </c>
      <c r="G849">
        <v>3.3881000000000001</v>
      </c>
      <c r="H849">
        <v>3.3719999999999999</v>
      </c>
      <c r="I849">
        <v>3.3386999999999998</v>
      </c>
      <c r="J849">
        <v>3.7136</v>
      </c>
      <c r="K849">
        <v>3.5964999999999998</v>
      </c>
      <c r="L849">
        <v>4.8888999999999996</v>
      </c>
      <c r="M849">
        <v>4.9814999999999996</v>
      </c>
      <c r="N849">
        <v>4.9489999999999998</v>
      </c>
      <c r="O849">
        <v>4.7012999999999998</v>
      </c>
      <c r="P849">
        <v>3.9845000000000002</v>
      </c>
      <c r="Q849">
        <v>4.9814999999999996</v>
      </c>
      <c r="R849">
        <v>3.1779999999999999</v>
      </c>
      <c r="S849">
        <v>3.1466500000000002</v>
      </c>
      <c r="T849">
        <v>3.1469999999999998</v>
      </c>
      <c r="U849">
        <v>2.97</v>
      </c>
      <c r="V849" s="3">
        <f t="shared" si="13"/>
        <v>-1.6623000000000006</v>
      </c>
      <c r="W849" s="1"/>
    </row>
    <row r="850" spans="1:23" x14ac:dyDescent="0.3">
      <c r="A850" s="1">
        <v>45028</v>
      </c>
      <c r="B850">
        <v>4.8</v>
      </c>
      <c r="C850">
        <v>5.0069999999999997</v>
      </c>
      <c r="D850">
        <v>4.9429999999999996</v>
      </c>
      <c r="E850">
        <v>4.6589999999999998</v>
      </c>
      <c r="F850">
        <v>3.9634</v>
      </c>
      <c r="G850">
        <v>3.5011000000000001</v>
      </c>
      <c r="H850">
        <v>3.4651000000000001</v>
      </c>
      <c r="I850">
        <v>3.4114</v>
      </c>
      <c r="J850">
        <v>3.7646000000000002</v>
      </c>
      <c r="K850">
        <v>3.6282999999999999</v>
      </c>
      <c r="L850">
        <v>4.8780000000000001</v>
      </c>
      <c r="M850">
        <v>4.9815500000000004</v>
      </c>
      <c r="N850">
        <v>4.9508000000000001</v>
      </c>
      <c r="O850">
        <v>4.7000999999999999</v>
      </c>
      <c r="P850">
        <v>3.9820000000000002</v>
      </c>
      <c r="Q850">
        <v>4.9815500000000004</v>
      </c>
      <c r="R850">
        <v>3.1354500000000001</v>
      </c>
      <c r="S850">
        <v>3.0950000000000002</v>
      </c>
      <c r="T850">
        <v>3.0859999999999999</v>
      </c>
      <c r="U850">
        <v>2.9042500000000002</v>
      </c>
      <c r="V850" s="3">
        <f t="shared" si="13"/>
        <v>-1.5955999999999997</v>
      </c>
      <c r="W850" s="1"/>
    </row>
    <row r="851" spans="1:23" x14ac:dyDescent="0.3">
      <c r="A851" s="1">
        <v>45027</v>
      </c>
      <c r="B851">
        <v>4.8</v>
      </c>
      <c r="C851">
        <v>4.9880000000000004</v>
      </c>
      <c r="D851">
        <v>4.9560000000000004</v>
      </c>
      <c r="E851">
        <v>4.6689999999999996</v>
      </c>
      <c r="F851">
        <v>4.0252999999999997</v>
      </c>
      <c r="G851">
        <v>3.5733000000000001</v>
      </c>
      <c r="H851">
        <v>3.5308999999999999</v>
      </c>
      <c r="I851">
        <v>3.4676</v>
      </c>
      <c r="J851">
        <v>3.7947000000000002</v>
      </c>
      <c r="K851">
        <v>3.6499000000000001</v>
      </c>
      <c r="L851">
        <v>4.8799000000000001</v>
      </c>
      <c r="M851">
        <v>4.9814999999999996</v>
      </c>
      <c r="N851">
        <v>4.9713000000000003</v>
      </c>
      <c r="O851">
        <v>4.7415000000000003</v>
      </c>
      <c r="P851">
        <v>4.0525000000000002</v>
      </c>
      <c r="Q851">
        <v>4.9814999999999996</v>
      </c>
      <c r="R851">
        <v>3.1934999999999998</v>
      </c>
      <c r="S851">
        <v>3.1411500000000001</v>
      </c>
      <c r="T851">
        <v>3.11165</v>
      </c>
      <c r="U851">
        <v>2.9169999999999998</v>
      </c>
      <c r="V851" s="3">
        <f t="shared" si="13"/>
        <v>-1.5204000000000004</v>
      </c>
      <c r="W851" s="1"/>
    </row>
    <row r="852" spans="1:23" x14ac:dyDescent="0.3">
      <c r="A852" s="1">
        <v>45026</v>
      </c>
      <c r="B852">
        <v>4.8099999999999996</v>
      </c>
      <c r="C852">
        <v>4.992</v>
      </c>
      <c r="D852">
        <v>4.931</v>
      </c>
      <c r="E852">
        <v>4.6619999999999999</v>
      </c>
      <c r="F852">
        <v>4.1195000000000004</v>
      </c>
      <c r="G852">
        <v>3.6837</v>
      </c>
      <c r="H852">
        <v>3.6198999999999999</v>
      </c>
      <c r="I852">
        <v>3.5488</v>
      </c>
      <c r="J852">
        <v>3.8748</v>
      </c>
      <c r="K852">
        <v>3.7339000000000002</v>
      </c>
      <c r="L852">
        <v>4.8635000000000002</v>
      </c>
      <c r="M852">
        <v>4.9788500000000004</v>
      </c>
      <c r="N852">
        <v>4.9770000000000003</v>
      </c>
      <c r="O852">
        <v>4.7570499999999996</v>
      </c>
      <c r="P852">
        <v>4.0464000000000002</v>
      </c>
      <c r="Q852">
        <v>4.9788500000000004</v>
      </c>
      <c r="R852">
        <v>3.1880000000000002</v>
      </c>
      <c r="S852">
        <v>3.1372499999999999</v>
      </c>
      <c r="T852">
        <v>3.11991</v>
      </c>
      <c r="U852">
        <v>2.9319999999999999</v>
      </c>
      <c r="V852" s="3">
        <f t="shared" si="13"/>
        <v>-1.4432</v>
      </c>
      <c r="W852" s="1"/>
    </row>
    <row r="853" spans="1:23" x14ac:dyDescent="0.3">
      <c r="A853" s="1">
        <v>45022</v>
      </c>
      <c r="B853">
        <v>4.8099999999999996</v>
      </c>
      <c r="C853">
        <v>4.8380000000000001</v>
      </c>
      <c r="D853">
        <v>4.8230000000000004</v>
      </c>
      <c r="E853">
        <v>4.4909999999999997</v>
      </c>
      <c r="F853">
        <v>4.0782999999999996</v>
      </c>
      <c r="G853">
        <v>3.6757</v>
      </c>
      <c r="H853">
        <v>3.6316000000000002</v>
      </c>
      <c r="I853">
        <v>3.5695999999999999</v>
      </c>
      <c r="J853">
        <v>3.9135</v>
      </c>
      <c r="K853">
        <v>3.7694000000000001</v>
      </c>
      <c r="L853">
        <v>4.835</v>
      </c>
      <c r="M853">
        <v>4.9154</v>
      </c>
      <c r="N853">
        <v>4.8639999999999999</v>
      </c>
      <c r="O853">
        <v>4.5919999999999996</v>
      </c>
      <c r="P853">
        <v>3.8741500000000002</v>
      </c>
      <c r="Q853">
        <v>4.9154</v>
      </c>
      <c r="R853">
        <v>3.05125</v>
      </c>
      <c r="S853">
        <v>3.0222500000000001</v>
      </c>
      <c r="T853">
        <v>3.0397500000000002</v>
      </c>
      <c r="U853">
        <v>2.8639999999999999</v>
      </c>
      <c r="V853" s="3">
        <f t="shared" si="13"/>
        <v>-1.2684000000000002</v>
      </c>
      <c r="W853" s="1"/>
    </row>
    <row r="854" spans="1:23" x14ac:dyDescent="0.3">
      <c r="A854" s="1">
        <v>45021</v>
      </c>
      <c r="B854">
        <v>4.8099999999999996</v>
      </c>
      <c r="C854">
        <v>4.8250000000000002</v>
      </c>
      <c r="D854">
        <v>4.7839999999999998</v>
      </c>
      <c r="E854">
        <v>4.4420000000000002</v>
      </c>
      <c r="F854">
        <v>3.9952000000000001</v>
      </c>
      <c r="G854">
        <v>3.5911</v>
      </c>
      <c r="H854">
        <v>3.5684</v>
      </c>
      <c r="I854">
        <v>3.5299</v>
      </c>
      <c r="J854">
        <v>3.8952</v>
      </c>
      <c r="K854">
        <v>3.7604000000000002</v>
      </c>
      <c r="L854">
        <v>4.8254999999999999</v>
      </c>
      <c r="M854">
        <v>4.9029999999999996</v>
      </c>
      <c r="N854">
        <v>4.8375000000000004</v>
      </c>
      <c r="O854">
        <v>4.5369999999999999</v>
      </c>
      <c r="P854">
        <v>3.81623</v>
      </c>
      <c r="Q854">
        <v>4.9029999999999996</v>
      </c>
      <c r="R854">
        <v>3.052</v>
      </c>
      <c r="S854">
        <v>3.02495</v>
      </c>
      <c r="T854">
        <v>3.05105</v>
      </c>
      <c r="U854">
        <v>2.87765</v>
      </c>
      <c r="V854" s="3">
        <f t="shared" si="13"/>
        <v>-1.2951000000000001</v>
      </c>
      <c r="W854" s="1"/>
    </row>
    <row r="855" spans="1:23" x14ac:dyDescent="0.3">
      <c r="A855" s="1">
        <v>45020</v>
      </c>
      <c r="B855">
        <v>4.83</v>
      </c>
      <c r="C855">
        <v>4.8</v>
      </c>
      <c r="D855">
        <v>4.734</v>
      </c>
      <c r="E855">
        <v>4.4640000000000004</v>
      </c>
      <c r="F855">
        <v>3.7667000000000002</v>
      </c>
      <c r="G855">
        <v>3.4075000000000002</v>
      </c>
      <c r="H855">
        <v>3.4001999999999999</v>
      </c>
      <c r="I855">
        <v>3.3761999999999999</v>
      </c>
      <c r="J855">
        <v>3.7703000000000002</v>
      </c>
      <c r="K855">
        <v>3.6438000000000001</v>
      </c>
      <c r="L855">
        <v>4.8280000000000003</v>
      </c>
      <c r="M855">
        <v>4.9019000000000004</v>
      </c>
      <c r="N855">
        <v>4.8520000000000003</v>
      </c>
      <c r="O855">
        <v>4.5664999999999996</v>
      </c>
      <c r="P855">
        <v>3.851</v>
      </c>
      <c r="Q855">
        <v>4.9019000000000004</v>
      </c>
      <c r="R855">
        <v>3.0665</v>
      </c>
      <c r="S855">
        <v>3.0442499999999999</v>
      </c>
      <c r="T855">
        <v>3.0655999999999999</v>
      </c>
      <c r="U855">
        <v>2.8895</v>
      </c>
      <c r="V855" s="3">
        <f t="shared" si="13"/>
        <v>-1.4238</v>
      </c>
      <c r="W855" s="1"/>
    </row>
    <row r="856" spans="1:23" x14ac:dyDescent="0.3">
      <c r="A856" s="1">
        <v>45019</v>
      </c>
      <c r="B856">
        <v>4.84</v>
      </c>
      <c r="C856">
        <v>4.7560000000000002</v>
      </c>
      <c r="D856">
        <v>4.8659999999999997</v>
      </c>
      <c r="E856">
        <v>4.58</v>
      </c>
      <c r="F856">
        <v>3.8330000000000002</v>
      </c>
      <c r="G856">
        <v>3.4392</v>
      </c>
      <c r="H856">
        <v>3.4407999999999999</v>
      </c>
      <c r="I856">
        <v>3.4266000000000001</v>
      </c>
      <c r="J856">
        <v>3.8363999999999998</v>
      </c>
      <c r="K856">
        <v>3.6978</v>
      </c>
      <c r="L856">
        <v>4.8137499999999998</v>
      </c>
      <c r="M856">
        <v>4.9359999999999999</v>
      </c>
      <c r="N856">
        <v>4.9333499999999999</v>
      </c>
      <c r="O856">
        <v>4.7039999999999997</v>
      </c>
      <c r="P856">
        <v>4.0039999999999996</v>
      </c>
      <c r="Q856">
        <v>4.9359999999999999</v>
      </c>
      <c r="R856">
        <v>3.1589999999999998</v>
      </c>
      <c r="S856">
        <v>3.12</v>
      </c>
      <c r="T856">
        <v>3.1116199999999998</v>
      </c>
      <c r="U856">
        <v>2.9221499999999998</v>
      </c>
      <c r="V856" s="3">
        <f t="shared" si="13"/>
        <v>-1.3294000000000001</v>
      </c>
      <c r="W856" s="1"/>
    </row>
    <row r="857" spans="1:23" x14ac:dyDescent="0.3">
      <c r="A857" s="1">
        <v>45016</v>
      </c>
      <c r="B857">
        <v>4.87</v>
      </c>
      <c r="C857">
        <v>4.7489999999999997</v>
      </c>
      <c r="D857">
        <v>4.883</v>
      </c>
      <c r="E857">
        <v>4.6189999999999998</v>
      </c>
      <c r="F857">
        <v>3.9367000000000001</v>
      </c>
      <c r="G857">
        <v>3.5114000000000001</v>
      </c>
      <c r="H857">
        <v>3.4885999999999999</v>
      </c>
      <c r="I857">
        <v>3.4340999999999999</v>
      </c>
      <c r="J857">
        <v>3.7993000000000001</v>
      </c>
      <c r="K857">
        <v>3.6516000000000002</v>
      </c>
      <c r="L857">
        <v>4.8067000000000002</v>
      </c>
      <c r="M857">
        <v>4.9148500000000004</v>
      </c>
      <c r="N857">
        <v>4.9097499999999998</v>
      </c>
      <c r="O857">
        <v>4.7169999999999996</v>
      </c>
      <c r="P857">
        <v>4.0609999999999999</v>
      </c>
      <c r="Q857">
        <v>4.9148500000000004</v>
      </c>
      <c r="R857">
        <v>3.2225000000000001</v>
      </c>
      <c r="S857">
        <v>3.1739999999999999</v>
      </c>
      <c r="T857">
        <v>3.1320000000000001</v>
      </c>
      <c r="U857">
        <v>2.9264999999999999</v>
      </c>
      <c r="V857" s="3">
        <f t="shared" si="13"/>
        <v>-1.3148999999999997</v>
      </c>
      <c r="W857" s="1"/>
    </row>
    <row r="858" spans="1:23" x14ac:dyDescent="0.3">
      <c r="A858" s="1">
        <v>45015</v>
      </c>
      <c r="B858">
        <v>4.82</v>
      </c>
      <c r="C858">
        <v>4.827</v>
      </c>
      <c r="D858">
        <v>4.8810000000000002</v>
      </c>
      <c r="E858">
        <v>4.6150000000000002</v>
      </c>
      <c r="F858">
        <v>4.1664000000000003</v>
      </c>
      <c r="G858">
        <v>3.7480000000000002</v>
      </c>
      <c r="H858">
        <v>3.6960999999999999</v>
      </c>
      <c r="I858">
        <v>3.6093999999999999</v>
      </c>
      <c r="J858">
        <v>3.91</v>
      </c>
      <c r="K858">
        <v>3.7321</v>
      </c>
      <c r="L858">
        <v>4.8034999999999997</v>
      </c>
      <c r="M858">
        <v>4.9095000000000004</v>
      </c>
      <c r="N858">
        <v>4.8995499999999996</v>
      </c>
      <c r="O858">
        <v>4.7320000000000002</v>
      </c>
      <c r="P858">
        <v>4.1459999999999999</v>
      </c>
      <c r="Q858">
        <v>4.9095000000000004</v>
      </c>
      <c r="R858">
        <v>3.3210000000000002</v>
      </c>
      <c r="S858">
        <v>3.2589999999999999</v>
      </c>
      <c r="T858">
        <v>3.20831</v>
      </c>
      <c r="U858">
        <v>2.9990000000000001</v>
      </c>
      <c r="V858" s="3">
        <f t="shared" si="13"/>
        <v>-1.2176</v>
      </c>
      <c r="W858" s="1"/>
    </row>
    <row r="859" spans="1:23" x14ac:dyDescent="0.3">
      <c r="A859" s="1">
        <v>45014</v>
      </c>
      <c r="B859">
        <v>4.83</v>
      </c>
      <c r="C859">
        <v>4.7510000000000003</v>
      </c>
      <c r="D859">
        <v>4.8479999999999999</v>
      </c>
      <c r="E859">
        <v>4.5439999999999996</v>
      </c>
      <c r="F859">
        <v>3.9763000000000002</v>
      </c>
      <c r="G859">
        <v>3.5891999999999999</v>
      </c>
      <c r="H859">
        <v>3.5619000000000001</v>
      </c>
      <c r="I859">
        <v>3.4847000000000001</v>
      </c>
      <c r="J859">
        <v>3.8409</v>
      </c>
      <c r="K859">
        <v>3.6655000000000002</v>
      </c>
      <c r="L859">
        <v>4.8024500000000003</v>
      </c>
      <c r="M859">
        <v>4.8904500000000004</v>
      </c>
      <c r="N859">
        <v>4.8710500000000003</v>
      </c>
      <c r="O859">
        <v>4.7039999999999997</v>
      </c>
      <c r="P859">
        <v>4.1180500000000002</v>
      </c>
      <c r="Q859">
        <v>4.8904500000000004</v>
      </c>
      <c r="R859">
        <v>3.3334999999999999</v>
      </c>
      <c r="S859">
        <v>3.278</v>
      </c>
      <c r="T859">
        <v>3.2282500000000001</v>
      </c>
      <c r="U859">
        <v>3.0169999999999999</v>
      </c>
      <c r="V859" s="3">
        <f t="shared" si="13"/>
        <v>-1.2663000000000002</v>
      </c>
      <c r="W859" s="1"/>
    </row>
    <row r="860" spans="1:23" x14ac:dyDescent="0.3">
      <c r="A860" s="1">
        <v>45013</v>
      </c>
      <c r="B860">
        <v>4.84</v>
      </c>
      <c r="C860">
        <v>4.6970000000000001</v>
      </c>
      <c r="D860">
        <v>4.8410000000000002</v>
      </c>
      <c r="E860">
        <v>4.5439999999999996</v>
      </c>
      <c r="F860">
        <v>3.8374000000000001</v>
      </c>
      <c r="G860">
        <v>3.5002</v>
      </c>
      <c r="H860">
        <v>3.4942000000000002</v>
      </c>
      <c r="I860">
        <v>3.4285999999999999</v>
      </c>
      <c r="J860">
        <v>3.7826</v>
      </c>
      <c r="K860">
        <v>3.6196999999999999</v>
      </c>
      <c r="L860">
        <v>4.806</v>
      </c>
      <c r="M860">
        <v>4.8893700000000004</v>
      </c>
      <c r="N860">
        <v>4.8624999999999998</v>
      </c>
      <c r="O860">
        <v>4.6849999999999996</v>
      </c>
      <c r="P860">
        <v>4.0955000000000004</v>
      </c>
      <c r="Q860">
        <v>4.8893700000000004</v>
      </c>
      <c r="R860">
        <v>3.3224999999999998</v>
      </c>
      <c r="S860">
        <v>3.2694999999999999</v>
      </c>
      <c r="T860">
        <v>3.2212000000000001</v>
      </c>
      <c r="U860">
        <v>3.008</v>
      </c>
      <c r="V860" s="3">
        <f t="shared" si="13"/>
        <v>-1.2684000000000002</v>
      </c>
      <c r="W860" s="1"/>
    </row>
    <row r="861" spans="1:23" x14ac:dyDescent="0.3">
      <c r="A861" s="1">
        <v>45012</v>
      </c>
      <c r="B861">
        <v>4.8099999999999996</v>
      </c>
      <c r="C861">
        <v>4.6849999999999996</v>
      </c>
      <c r="D861">
        <v>4.8220000000000001</v>
      </c>
      <c r="E861">
        <v>4.492</v>
      </c>
      <c r="F861">
        <v>4.1571999999999996</v>
      </c>
      <c r="G861">
        <v>3.7366000000000001</v>
      </c>
      <c r="H861">
        <v>3.6865000000000001</v>
      </c>
      <c r="I861">
        <v>3.577</v>
      </c>
      <c r="J861">
        <v>3.8601000000000001</v>
      </c>
      <c r="K861">
        <v>3.6985999999999999</v>
      </c>
      <c r="L861">
        <v>4.8114999999999997</v>
      </c>
      <c r="M861">
        <v>4.9039999999999999</v>
      </c>
      <c r="N861">
        <v>4.8600000000000003</v>
      </c>
      <c r="O861">
        <v>4.6269999999999998</v>
      </c>
      <c r="P861">
        <v>3.99</v>
      </c>
      <c r="Q861">
        <v>4.9039999999999999</v>
      </c>
      <c r="R861">
        <v>3.26675</v>
      </c>
      <c r="S861">
        <v>3.2351299999999998</v>
      </c>
      <c r="T861">
        <v>3.2120000000000002</v>
      </c>
      <c r="U861">
        <v>3.004</v>
      </c>
      <c r="V861" s="3">
        <f t="shared" si="13"/>
        <v>-1.1079999999999997</v>
      </c>
      <c r="W861" s="1"/>
    </row>
    <row r="862" spans="1:23" x14ac:dyDescent="0.3">
      <c r="A862" s="1">
        <v>45009</v>
      </c>
      <c r="B862">
        <v>4.8</v>
      </c>
      <c r="C862">
        <v>4.6500000000000004</v>
      </c>
      <c r="D862">
        <v>4.7080000000000002</v>
      </c>
      <c r="E862">
        <v>4.2709999999999999</v>
      </c>
      <c r="F862">
        <v>3.8874</v>
      </c>
      <c r="G862">
        <v>3.5508999999999999</v>
      </c>
      <c r="H862">
        <v>3.5301</v>
      </c>
      <c r="I862">
        <v>3.4548000000000001</v>
      </c>
      <c r="J862">
        <v>3.7715000000000001</v>
      </c>
      <c r="K862">
        <v>3.6429999999999998</v>
      </c>
      <c r="L862">
        <v>4.7934000000000001</v>
      </c>
      <c r="M862">
        <v>4.8316999999999997</v>
      </c>
      <c r="N862">
        <v>4.7201000000000004</v>
      </c>
      <c r="O862">
        <v>4.4095000000000004</v>
      </c>
      <c r="P862">
        <v>3.7610000000000001</v>
      </c>
      <c r="Q862">
        <v>4.8316999999999997</v>
      </c>
      <c r="R862">
        <v>3.101</v>
      </c>
      <c r="S862">
        <v>3.0779999999999998</v>
      </c>
      <c r="T862">
        <v>3.09</v>
      </c>
      <c r="U862">
        <v>2.8980000000000001</v>
      </c>
      <c r="V862" s="3">
        <f t="shared" si="13"/>
        <v>-1.1952000000000003</v>
      </c>
      <c r="W862" s="1"/>
    </row>
    <row r="863" spans="1:23" x14ac:dyDescent="0.3">
      <c r="A863" s="1">
        <v>45008</v>
      </c>
      <c r="B863">
        <v>4.8</v>
      </c>
      <c r="C863">
        <v>4.6459999999999999</v>
      </c>
      <c r="D863">
        <v>4.7430000000000003</v>
      </c>
      <c r="E863">
        <v>4.359</v>
      </c>
      <c r="F863">
        <v>4.2504</v>
      </c>
      <c r="G863">
        <v>3.8530000000000002</v>
      </c>
      <c r="H863">
        <v>3.7988</v>
      </c>
      <c r="I863">
        <v>3.6892</v>
      </c>
      <c r="J863">
        <v>3.9443000000000001</v>
      </c>
      <c r="K863">
        <v>3.8033000000000001</v>
      </c>
      <c r="L863">
        <v>4.7975700000000003</v>
      </c>
      <c r="M863">
        <v>4.8559999999999999</v>
      </c>
      <c r="N863">
        <v>4.7562499999999996</v>
      </c>
      <c r="O863">
        <v>4.4721500000000001</v>
      </c>
      <c r="P863">
        <v>3.8205499999999999</v>
      </c>
      <c r="Q863">
        <v>4.8559999999999999</v>
      </c>
      <c r="R863">
        <v>3.1459999999999999</v>
      </c>
      <c r="S863">
        <v>3.129</v>
      </c>
      <c r="T863">
        <v>3.14</v>
      </c>
      <c r="U863">
        <v>2.9512499999999999</v>
      </c>
      <c r="V863" s="3">
        <f t="shared" si="13"/>
        <v>-0.95679999999999987</v>
      </c>
      <c r="W863" s="1"/>
    </row>
    <row r="864" spans="1:23" x14ac:dyDescent="0.3">
      <c r="A864" s="1">
        <v>45007</v>
      </c>
      <c r="B864">
        <v>4.55</v>
      </c>
      <c r="C864">
        <v>4.7030000000000003</v>
      </c>
      <c r="D864">
        <v>4.843</v>
      </c>
      <c r="E864">
        <v>4.4939999999999998</v>
      </c>
      <c r="F864">
        <v>3.9763999999999999</v>
      </c>
      <c r="G864">
        <v>3.6991000000000001</v>
      </c>
      <c r="H864">
        <v>3.6716000000000002</v>
      </c>
      <c r="I864">
        <v>3.5731999999999999</v>
      </c>
      <c r="J864">
        <v>3.8578999999999999</v>
      </c>
      <c r="K864">
        <v>3.7092000000000001</v>
      </c>
      <c r="L864">
        <v>4.8053999999999997</v>
      </c>
      <c r="M864">
        <v>4.8810000000000002</v>
      </c>
      <c r="N864">
        <v>4.8201999999999998</v>
      </c>
      <c r="O864">
        <v>4.6029999999999998</v>
      </c>
      <c r="P864">
        <v>3.9521299999999999</v>
      </c>
      <c r="Q864">
        <v>4.8810000000000002</v>
      </c>
      <c r="R864">
        <v>3.2127500000000002</v>
      </c>
      <c r="S864">
        <v>3.1739999999999999</v>
      </c>
      <c r="T864">
        <v>3.1465000000000001</v>
      </c>
      <c r="U864">
        <v>2.9352499999999999</v>
      </c>
      <c r="V864" s="3">
        <f t="shared" si="13"/>
        <v>-1.1298000000000004</v>
      </c>
      <c r="W864" s="1"/>
    </row>
    <row r="865" spans="1:23" x14ac:dyDescent="0.3">
      <c r="A865" s="1">
        <v>45006</v>
      </c>
      <c r="B865">
        <v>4.55</v>
      </c>
      <c r="C865">
        <v>4.6689999999999996</v>
      </c>
      <c r="D865">
        <v>4.9119999999999999</v>
      </c>
      <c r="E865">
        <v>4.593</v>
      </c>
      <c r="F865">
        <v>4.5861999999999998</v>
      </c>
      <c r="G865">
        <v>3.9647000000000001</v>
      </c>
      <c r="H865">
        <v>3.8605</v>
      </c>
      <c r="I865">
        <v>3.6987000000000001</v>
      </c>
      <c r="J865">
        <v>3.9032</v>
      </c>
      <c r="K865">
        <v>3.7065000000000001</v>
      </c>
      <c r="L865">
        <v>4.7809499999999998</v>
      </c>
      <c r="M865">
        <v>4.8894000000000002</v>
      </c>
      <c r="N865">
        <v>4.8819999999999997</v>
      </c>
      <c r="O865">
        <v>4.7305000000000001</v>
      </c>
      <c r="P865">
        <v>4.1680000000000001</v>
      </c>
      <c r="Q865">
        <v>4.8894000000000002</v>
      </c>
      <c r="R865">
        <v>3.4264999999999999</v>
      </c>
      <c r="S865">
        <v>3.3552499999999998</v>
      </c>
      <c r="T865">
        <v>3.2474500000000002</v>
      </c>
      <c r="U865">
        <v>2.9992999999999999</v>
      </c>
      <c r="V865" s="3">
        <f t="shared" si="13"/>
        <v>-0.9702999999999995</v>
      </c>
      <c r="W865" s="1"/>
    </row>
    <row r="866" spans="1:23" x14ac:dyDescent="0.3">
      <c r="A866" s="1">
        <v>45005</v>
      </c>
      <c r="B866">
        <v>4.55</v>
      </c>
      <c r="C866">
        <v>4.5890000000000004</v>
      </c>
      <c r="D866">
        <v>4.7850000000000001</v>
      </c>
      <c r="E866">
        <v>4.3579999999999997</v>
      </c>
      <c r="F866">
        <v>4.87</v>
      </c>
      <c r="G866">
        <v>4.1913</v>
      </c>
      <c r="H866">
        <v>4.0621</v>
      </c>
      <c r="I866">
        <v>3.9032</v>
      </c>
      <c r="J866">
        <v>4.0659999999999998</v>
      </c>
      <c r="K866">
        <v>3.8492999999999999</v>
      </c>
      <c r="L866">
        <v>4.7544000000000004</v>
      </c>
      <c r="M866">
        <v>4.8396999999999997</v>
      </c>
      <c r="N866">
        <v>4.7267999999999999</v>
      </c>
      <c r="O866">
        <v>4.4935</v>
      </c>
      <c r="P866">
        <v>3.9649999999999999</v>
      </c>
      <c r="Q866">
        <v>4.8396999999999997</v>
      </c>
      <c r="R866">
        <v>3.2755000000000001</v>
      </c>
      <c r="S866">
        <v>3.2225000000000001</v>
      </c>
      <c r="T866">
        <v>3.157</v>
      </c>
      <c r="U866">
        <v>2.9315500000000001</v>
      </c>
      <c r="V866" s="3">
        <f t="shared" si="13"/>
        <v>-0.68580000000000041</v>
      </c>
      <c r="W866" s="1"/>
    </row>
    <row r="867" spans="1:23" x14ac:dyDescent="0.3">
      <c r="A867" s="1">
        <v>45002</v>
      </c>
      <c r="B867">
        <v>4.55</v>
      </c>
      <c r="C867">
        <v>4.3959999999999999</v>
      </c>
      <c r="D867">
        <v>4.6449999999999996</v>
      </c>
      <c r="E867">
        <v>4.194</v>
      </c>
      <c r="F867">
        <v>5.0701000000000001</v>
      </c>
      <c r="G867">
        <v>4.3489000000000004</v>
      </c>
      <c r="H867">
        <v>4.1980000000000004</v>
      </c>
      <c r="I867">
        <v>3.9912999999999998</v>
      </c>
      <c r="J867">
        <v>4.1235999999999997</v>
      </c>
      <c r="K867">
        <v>3.8940999999999999</v>
      </c>
      <c r="L867">
        <v>4.7240000000000002</v>
      </c>
      <c r="M867">
        <v>4.7626999999999997</v>
      </c>
      <c r="N867">
        <v>4.5769000000000002</v>
      </c>
      <c r="O867">
        <v>4.3087999999999997</v>
      </c>
      <c r="P867">
        <v>3.8029999999999999</v>
      </c>
      <c r="Q867">
        <v>4.7626999999999997</v>
      </c>
      <c r="R867">
        <v>3.2130999999999998</v>
      </c>
      <c r="S867">
        <v>3.1755</v>
      </c>
      <c r="T867">
        <v>3.1218499999999998</v>
      </c>
      <c r="U867">
        <v>2.9024000000000001</v>
      </c>
      <c r="V867" s="3">
        <f t="shared" si="13"/>
        <v>-0.40470000000000006</v>
      </c>
      <c r="W867" s="1"/>
    </row>
    <row r="868" spans="1:23" x14ac:dyDescent="0.3">
      <c r="A868" s="1">
        <v>45001</v>
      </c>
      <c r="B868">
        <v>4.57</v>
      </c>
      <c r="C868">
        <v>4.665</v>
      </c>
      <c r="D868">
        <v>4.859</v>
      </c>
      <c r="E868">
        <v>4.4729999999999999</v>
      </c>
      <c r="F868">
        <v>5.0084</v>
      </c>
      <c r="G868">
        <v>4.3113999999999999</v>
      </c>
      <c r="H868">
        <v>4.1665000000000001</v>
      </c>
      <c r="I868">
        <v>3.9636999999999998</v>
      </c>
      <c r="J868">
        <v>4.1082000000000001</v>
      </c>
      <c r="K868">
        <v>3.8721000000000001</v>
      </c>
      <c r="L868">
        <v>4.7511299999999999</v>
      </c>
      <c r="M868">
        <v>4.8550000000000004</v>
      </c>
      <c r="N868">
        <v>4.7969999999999997</v>
      </c>
      <c r="O868">
        <v>4.6115500000000003</v>
      </c>
      <c r="P868">
        <v>4.1539999999999999</v>
      </c>
      <c r="Q868">
        <v>4.8550000000000004</v>
      </c>
      <c r="R868">
        <v>3.4182000000000001</v>
      </c>
      <c r="S868">
        <v>3.34</v>
      </c>
      <c r="T868">
        <v>3.2309999999999999</v>
      </c>
      <c r="U868">
        <v>2.99525</v>
      </c>
      <c r="V868" s="3">
        <f t="shared" si="13"/>
        <v>-0.70130000000000026</v>
      </c>
      <c r="W868" s="1"/>
    </row>
    <row r="869" spans="1:23" x14ac:dyDescent="0.3">
      <c r="A869" s="1">
        <v>45000</v>
      </c>
      <c r="B869">
        <v>4.58</v>
      </c>
      <c r="C869">
        <v>4.66</v>
      </c>
      <c r="D869">
        <v>4.6239999999999997</v>
      </c>
      <c r="E869">
        <v>4.0609999999999999</v>
      </c>
      <c r="F869">
        <v>4.8860999999999999</v>
      </c>
      <c r="G869">
        <v>4.2527999999999997</v>
      </c>
      <c r="H869">
        <v>4.1402999999999999</v>
      </c>
      <c r="I869">
        <v>3.9577</v>
      </c>
      <c r="J869">
        <v>4.1223999999999998</v>
      </c>
      <c r="K869">
        <v>3.8932000000000002</v>
      </c>
      <c r="L869">
        <v>4.6681299999999997</v>
      </c>
      <c r="M869">
        <v>4.7469999999999999</v>
      </c>
      <c r="N869">
        <v>4.5534999999999997</v>
      </c>
      <c r="O869">
        <v>4.25</v>
      </c>
      <c r="P869">
        <v>3.86</v>
      </c>
      <c r="Q869">
        <v>4.7469999999999999</v>
      </c>
      <c r="R869">
        <v>3.2755000000000001</v>
      </c>
      <c r="S869">
        <v>3.2309999999999999</v>
      </c>
      <c r="T869">
        <v>3.173</v>
      </c>
      <c r="U869">
        <v>2.9630999999999998</v>
      </c>
      <c r="V869" s="3">
        <f t="shared" si="13"/>
        <v>-0.70230000000000015</v>
      </c>
      <c r="W869" s="1"/>
    </row>
    <row r="870" spans="1:23" x14ac:dyDescent="0.3">
      <c r="A870" s="1">
        <v>44999</v>
      </c>
      <c r="B870">
        <v>4.55</v>
      </c>
      <c r="C870">
        <v>4.8</v>
      </c>
      <c r="D870">
        <v>4.9050000000000002</v>
      </c>
      <c r="E870">
        <v>4.4729999999999999</v>
      </c>
      <c r="F870">
        <v>4.8564999999999996</v>
      </c>
      <c r="G870">
        <v>4.2457000000000003</v>
      </c>
      <c r="H870">
        <v>4.1375999999999999</v>
      </c>
      <c r="I870">
        <v>3.9517000000000002</v>
      </c>
      <c r="J870">
        <v>4.1047000000000002</v>
      </c>
      <c r="K870">
        <v>3.8757000000000001</v>
      </c>
      <c r="L870">
        <v>4.7415000000000003</v>
      </c>
      <c r="M870">
        <v>4.8734999999999999</v>
      </c>
      <c r="N870">
        <v>4.8440000000000003</v>
      </c>
      <c r="O870">
        <v>4.6589999999999998</v>
      </c>
      <c r="P870">
        <v>4.2140000000000004</v>
      </c>
      <c r="Q870">
        <v>4.8734999999999999</v>
      </c>
      <c r="R870">
        <v>3.5234999999999999</v>
      </c>
      <c r="S870">
        <v>3.45</v>
      </c>
      <c r="T870">
        <v>3.3483000000000001</v>
      </c>
      <c r="U870">
        <v>3.1187</v>
      </c>
      <c r="V870" s="3">
        <f t="shared" si="13"/>
        <v>-0.84829999999999961</v>
      </c>
      <c r="W870" s="1"/>
    </row>
    <row r="871" spans="1:23" x14ac:dyDescent="0.3">
      <c r="A871" s="1">
        <v>44998</v>
      </c>
      <c r="B871">
        <v>4.55</v>
      </c>
      <c r="C871">
        <v>4.7919999999999998</v>
      </c>
      <c r="D871">
        <v>4.6559999999999997</v>
      </c>
      <c r="E871">
        <v>4.2110000000000003</v>
      </c>
      <c r="F871">
        <v>4.8849999999999998</v>
      </c>
      <c r="G871">
        <v>4.3125</v>
      </c>
      <c r="H871">
        <v>4.2264999999999997</v>
      </c>
      <c r="I871">
        <v>4.0556000000000001</v>
      </c>
      <c r="J871">
        <v>4.2213000000000003</v>
      </c>
      <c r="K871">
        <v>3.9935</v>
      </c>
      <c r="L871">
        <v>4.6646999999999998</v>
      </c>
      <c r="M871">
        <v>4.7286999999999999</v>
      </c>
      <c r="N871">
        <v>4.5404999999999998</v>
      </c>
      <c r="O871">
        <v>4.2465999999999999</v>
      </c>
      <c r="P871">
        <v>3.8660000000000001</v>
      </c>
      <c r="Q871">
        <v>4.7286999999999999</v>
      </c>
      <c r="R871">
        <v>3.3519999999999999</v>
      </c>
      <c r="S871">
        <v>3.2919999999999998</v>
      </c>
      <c r="T871">
        <v>3.21</v>
      </c>
      <c r="U871">
        <v>2.9870000000000001</v>
      </c>
      <c r="V871" s="3">
        <f t="shared" si="13"/>
        <v>-0.73639999999999972</v>
      </c>
      <c r="W871" s="1"/>
    </row>
    <row r="872" spans="1:23" x14ac:dyDescent="0.3">
      <c r="A872" s="1">
        <v>44995</v>
      </c>
      <c r="B872">
        <v>4.55</v>
      </c>
      <c r="C872">
        <v>4.9080000000000004</v>
      </c>
      <c r="D872">
        <v>5.0819999999999999</v>
      </c>
      <c r="E872">
        <v>4.8529999999999998</v>
      </c>
      <c r="F872">
        <v>4.8764000000000003</v>
      </c>
      <c r="G872">
        <v>4.2558999999999996</v>
      </c>
      <c r="H872">
        <v>4.1584000000000003</v>
      </c>
      <c r="I872">
        <v>3.9925000000000002</v>
      </c>
      <c r="J872">
        <v>4.1626000000000003</v>
      </c>
      <c r="K872">
        <v>3.9542000000000002</v>
      </c>
      <c r="L872">
        <v>4.7955500000000004</v>
      </c>
      <c r="M872">
        <v>5.0051500000000004</v>
      </c>
      <c r="N872">
        <v>5.1840000000000002</v>
      </c>
      <c r="O872">
        <v>5.1764999999999999</v>
      </c>
      <c r="P872">
        <v>4.6096500000000002</v>
      </c>
      <c r="Q872">
        <v>5.0051500000000004</v>
      </c>
      <c r="R872">
        <v>3.53335</v>
      </c>
      <c r="S872">
        <v>3.40395</v>
      </c>
      <c r="T872">
        <v>3.2484999999999999</v>
      </c>
      <c r="U872">
        <v>2.9895</v>
      </c>
      <c r="V872" s="3">
        <f t="shared" si="13"/>
        <v>-0.9155000000000002</v>
      </c>
      <c r="W872" s="1"/>
    </row>
    <row r="873" spans="1:23" x14ac:dyDescent="0.3">
      <c r="A873" s="1">
        <v>44994</v>
      </c>
      <c r="B873">
        <v>4.55</v>
      </c>
      <c r="C873">
        <v>4.9800000000000004</v>
      </c>
      <c r="D873">
        <v>5.2309999999999999</v>
      </c>
      <c r="E873">
        <v>5.1379999999999999</v>
      </c>
      <c r="F873">
        <v>4.8158000000000003</v>
      </c>
      <c r="G873">
        <v>4.1818</v>
      </c>
      <c r="H873">
        <v>4.0803000000000003</v>
      </c>
      <c r="I873">
        <v>3.92</v>
      </c>
      <c r="J873">
        <v>4.1093000000000002</v>
      </c>
      <c r="K873">
        <v>3.9161000000000001</v>
      </c>
      <c r="L873">
        <v>4.8261000000000003</v>
      </c>
      <c r="M873">
        <v>5.0727000000000002</v>
      </c>
      <c r="N873">
        <v>5.3220000000000001</v>
      </c>
      <c r="O873">
        <v>5.4550000000000001</v>
      </c>
      <c r="P873">
        <v>4.9195000000000002</v>
      </c>
      <c r="Q873">
        <v>5.0727000000000002</v>
      </c>
      <c r="R873">
        <v>3.7688999999999999</v>
      </c>
      <c r="S873">
        <v>3.6276199999999998</v>
      </c>
      <c r="T873">
        <v>3.4304999999999999</v>
      </c>
      <c r="U873">
        <v>3.1494</v>
      </c>
      <c r="V873" s="3">
        <f t="shared" si="13"/>
        <v>-1.0600000000000005</v>
      </c>
      <c r="W873" s="1"/>
    </row>
    <row r="874" spans="1:23" x14ac:dyDescent="0.3">
      <c r="A874" s="1">
        <v>44993</v>
      </c>
      <c r="B874">
        <v>4.55</v>
      </c>
      <c r="C874">
        <v>5.0030000000000001</v>
      </c>
      <c r="D874">
        <v>5.2779999999999996</v>
      </c>
      <c r="E874">
        <v>5.2389999999999999</v>
      </c>
      <c r="F874">
        <v>4.7782999999999998</v>
      </c>
      <c r="G874">
        <v>4.1677</v>
      </c>
      <c r="H874">
        <v>4.0673000000000004</v>
      </c>
      <c r="I874">
        <v>3.9140999999999999</v>
      </c>
      <c r="J874">
        <v>4.1081000000000003</v>
      </c>
      <c r="K874">
        <v>3.9262999999999999</v>
      </c>
      <c r="L874">
        <v>4.8114999999999997</v>
      </c>
      <c r="M874">
        <v>5.1020000000000003</v>
      </c>
      <c r="N874">
        <v>5.4</v>
      </c>
      <c r="O874">
        <v>5.6094999999999997</v>
      </c>
      <c r="P874">
        <v>5.1468999999999996</v>
      </c>
      <c r="Q874">
        <v>5.1020000000000003</v>
      </c>
      <c r="R874">
        <v>3.89425</v>
      </c>
      <c r="S874">
        <v>3.7189999999999999</v>
      </c>
      <c r="T874">
        <v>3.4950000000000001</v>
      </c>
      <c r="U874">
        <v>3.206</v>
      </c>
      <c r="V874" s="3">
        <f t="shared" si="13"/>
        <v>-1.0889000000000002</v>
      </c>
      <c r="W874" s="1"/>
    </row>
    <row r="875" spans="1:23" x14ac:dyDescent="0.3">
      <c r="A875" s="1">
        <v>44992</v>
      </c>
      <c r="B875">
        <v>4.55</v>
      </c>
      <c r="C875">
        <v>4.9450000000000003</v>
      </c>
      <c r="D875">
        <v>5.2089999999999996</v>
      </c>
      <c r="E875">
        <v>5.2160000000000002</v>
      </c>
      <c r="F875">
        <v>4.8136000000000001</v>
      </c>
      <c r="G875">
        <v>4.2152000000000003</v>
      </c>
      <c r="H875">
        <v>4.1087999999999996</v>
      </c>
      <c r="I875">
        <v>3.9432</v>
      </c>
      <c r="J875">
        <v>4.1151999999999997</v>
      </c>
      <c r="K875">
        <v>3.9308999999999998</v>
      </c>
      <c r="L875">
        <v>4.7905499999999996</v>
      </c>
      <c r="M875">
        <v>5.0590000000000002</v>
      </c>
      <c r="N875">
        <v>5.3520000000000003</v>
      </c>
      <c r="O875">
        <v>5.5533000000000001</v>
      </c>
      <c r="P875">
        <v>5.1020000000000003</v>
      </c>
      <c r="Q875">
        <v>5.3520000000000003</v>
      </c>
      <c r="R875">
        <v>3.8657499999999998</v>
      </c>
      <c r="S875">
        <v>3.6932999999999998</v>
      </c>
      <c r="T875">
        <v>3.4737</v>
      </c>
      <c r="U875">
        <v>3.1884000000000001</v>
      </c>
      <c r="V875" s="3">
        <f t="shared" si="13"/>
        <v>-1.0018000000000002</v>
      </c>
      <c r="W875" s="1"/>
    </row>
    <row r="876" spans="1:23" x14ac:dyDescent="0.3">
      <c r="A876" s="1">
        <v>44991</v>
      </c>
      <c r="B876">
        <v>4.55</v>
      </c>
      <c r="C876">
        <v>4.8529999999999998</v>
      </c>
      <c r="D876">
        <v>5.1390000000000002</v>
      </c>
      <c r="E876">
        <v>5.048</v>
      </c>
      <c r="F876">
        <v>4.6974</v>
      </c>
      <c r="G876">
        <v>4.1063999999999998</v>
      </c>
      <c r="H876">
        <v>4.0339</v>
      </c>
      <c r="I876">
        <v>3.8767999999999998</v>
      </c>
      <c r="J876">
        <v>4.0472000000000001</v>
      </c>
      <c r="K876">
        <v>3.8847999999999998</v>
      </c>
      <c r="L876">
        <v>4.7286000000000001</v>
      </c>
      <c r="M876">
        <v>4.9530000000000003</v>
      </c>
      <c r="N876">
        <v>5.2110000000000003</v>
      </c>
      <c r="O876">
        <v>5.3955000000000002</v>
      </c>
      <c r="P876">
        <v>4.97</v>
      </c>
      <c r="Q876">
        <v>5.2110000000000003</v>
      </c>
      <c r="R876">
        <v>3.84</v>
      </c>
      <c r="S876">
        <v>3.6899000000000002</v>
      </c>
      <c r="T876">
        <v>3.4935</v>
      </c>
      <c r="U876">
        <v>3.2193000000000001</v>
      </c>
      <c r="V876" s="3">
        <f t="shared" si="13"/>
        <v>-0.97619999999999996</v>
      </c>
      <c r="W876" s="1"/>
    </row>
    <row r="877" spans="1:23" x14ac:dyDescent="0.3">
      <c r="A877" s="1">
        <v>44988</v>
      </c>
      <c r="B877">
        <v>4.55</v>
      </c>
      <c r="C877">
        <v>4.851</v>
      </c>
      <c r="D877">
        <v>5.125</v>
      </c>
      <c r="E877">
        <v>5.0199999999999996</v>
      </c>
      <c r="F877">
        <v>4.6932999999999998</v>
      </c>
      <c r="G877">
        <v>4.1513999999999998</v>
      </c>
      <c r="H877">
        <v>4.0682</v>
      </c>
      <c r="I877">
        <v>3.9156</v>
      </c>
      <c r="J877">
        <v>4.0799000000000003</v>
      </c>
      <c r="K877">
        <v>3.9142000000000001</v>
      </c>
      <c r="L877">
        <v>4.70695</v>
      </c>
      <c r="M877">
        <v>4.9390999999999998</v>
      </c>
      <c r="N877">
        <v>5.1924999999999999</v>
      </c>
      <c r="O877">
        <v>5.367</v>
      </c>
      <c r="P877">
        <v>4.9565000000000001</v>
      </c>
      <c r="Q877">
        <v>5.1924999999999999</v>
      </c>
      <c r="R877">
        <v>3.8486500000000001</v>
      </c>
      <c r="S877">
        <v>3.698</v>
      </c>
      <c r="T877">
        <v>3.492</v>
      </c>
      <c r="U877">
        <v>3.2121</v>
      </c>
      <c r="V877" s="3">
        <f t="shared" si="13"/>
        <v>-0.93540000000000001</v>
      </c>
      <c r="W877" s="1"/>
    </row>
    <row r="878" spans="1:23" x14ac:dyDescent="0.3">
      <c r="A878" s="1">
        <v>44987</v>
      </c>
      <c r="B878">
        <v>4.55</v>
      </c>
      <c r="C878">
        <v>4.8529999999999998</v>
      </c>
      <c r="D878">
        <v>5.1340000000000003</v>
      </c>
      <c r="E878">
        <v>5.0140000000000002</v>
      </c>
      <c r="F878">
        <v>4.7225999999999999</v>
      </c>
      <c r="G878">
        <v>4.1745000000000001</v>
      </c>
      <c r="H878">
        <v>4.0867000000000004</v>
      </c>
      <c r="I878">
        <v>3.9525000000000001</v>
      </c>
      <c r="J878">
        <v>4.1269999999999998</v>
      </c>
      <c r="K878">
        <v>3.9718</v>
      </c>
      <c r="L878">
        <v>4.6933699999999998</v>
      </c>
      <c r="M878">
        <v>4.9227999999999996</v>
      </c>
      <c r="N878">
        <v>5.1771500000000001</v>
      </c>
      <c r="O878">
        <v>5.3680000000000003</v>
      </c>
      <c r="P878">
        <v>4.9885000000000002</v>
      </c>
      <c r="Q878">
        <v>5.1771500000000001</v>
      </c>
      <c r="R878">
        <v>3.9318</v>
      </c>
      <c r="S878">
        <v>3.7958500000000002</v>
      </c>
      <c r="T878">
        <v>3.6027</v>
      </c>
      <c r="U878">
        <v>3.3239999999999998</v>
      </c>
      <c r="V878" s="3">
        <f t="shared" si="13"/>
        <v>-0.90049999999999963</v>
      </c>
      <c r="W878" s="1"/>
    </row>
    <row r="879" spans="1:23" x14ac:dyDescent="0.3">
      <c r="A879" s="1">
        <v>44986</v>
      </c>
      <c r="B879">
        <v>4.55</v>
      </c>
      <c r="C879">
        <v>4.8540000000000001</v>
      </c>
      <c r="D879">
        <v>5.1420000000000003</v>
      </c>
      <c r="E879">
        <v>5.0380000000000003</v>
      </c>
      <c r="F879">
        <v>4.6169000000000002</v>
      </c>
      <c r="G879">
        <v>4.0290999999999997</v>
      </c>
      <c r="H879">
        <v>3.9355000000000002</v>
      </c>
      <c r="I879">
        <v>3.8148</v>
      </c>
      <c r="J879">
        <v>4.01</v>
      </c>
      <c r="K879">
        <v>3.8693</v>
      </c>
      <c r="L879">
        <v>4.6689499999999997</v>
      </c>
      <c r="M879">
        <v>4.9175000000000004</v>
      </c>
      <c r="N879">
        <v>5.1826999999999996</v>
      </c>
      <c r="O879">
        <v>5.3839499999999996</v>
      </c>
      <c r="P879">
        <v>4.9855</v>
      </c>
      <c r="Q879">
        <v>5.1826999999999996</v>
      </c>
      <c r="R879">
        <v>3.8664999999999998</v>
      </c>
      <c r="S879">
        <v>3.7305000000000001</v>
      </c>
      <c r="T879">
        <v>3.5529999999999999</v>
      </c>
      <c r="U879">
        <v>3.2825000000000002</v>
      </c>
      <c r="V879" s="3">
        <f t="shared" si="13"/>
        <v>-1.0392000000000001</v>
      </c>
      <c r="W879" s="1"/>
    </row>
    <row r="880" spans="1:23" x14ac:dyDescent="0.3">
      <c r="A880" s="1">
        <v>44985</v>
      </c>
      <c r="B880">
        <v>4.55</v>
      </c>
      <c r="C880">
        <v>4.8120000000000003</v>
      </c>
      <c r="D880">
        <v>5.1470000000000002</v>
      </c>
      <c r="E880">
        <v>5.01</v>
      </c>
      <c r="F880">
        <v>4.6169000000000002</v>
      </c>
      <c r="G880">
        <v>4.0290999999999997</v>
      </c>
      <c r="H880">
        <v>3.9355000000000002</v>
      </c>
      <c r="I880">
        <v>3.8148</v>
      </c>
      <c r="J880">
        <v>4.01</v>
      </c>
      <c r="K880">
        <v>3.8693</v>
      </c>
      <c r="L880">
        <v>4.6616499999999998</v>
      </c>
      <c r="M880">
        <v>4.8929999999999998</v>
      </c>
      <c r="N880">
        <v>5.1555</v>
      </c>
      <c r="O880">
        <v>5.3382500000000004</v>
      </c>
      <c r="P880">
        <v>4.9204999999999997</v>
      </c>
      <c r="Q880">
        <v>5.1555</v>
      </c>
      <c r="R880">
        <v>3.7927</v>
      </c>
      <c r="S880">
        <v>3.6549999999999998</v>
      </c>
      <c r="T880">
        <v>3.4962</v>
      </c>
      <c r="U880">
        <v>3.2382499999999999</v>
      </c>
      <c r="V880" s="3">
        <f t="shared" si="13"/>
        <v>-0.99720000000000031</v>
      </c>
      <c r="W880" s="1"/>
    </row>
    <row r="881" spans="1:23" x14ac:dyDescent="0.3">
      <c r="A881" s="1">
        <v>44984</v>
      </c>
      <c r="B881">
        <v>4.55</v>
      </c>
      <c r="C881">
        <v>4.7789999999999999</v>
      </c>
      <c r="D881">
        <v>5.077</v>
      </c>
      <c r="E881">
        <v>5.0170000000000003</v>
      </c>
      <c r="F881">
        <v>4.6399999999999997</v>
      </c>
      <c r="G881">
        <v>4.0727000000000002</v>
      </c>
      <c r="H881">
        <v>3.9849999999999999</v>
      </c>
      <c r="I881">
        <v>3.8607999999999998</v>
      </c>
      <c r="J881">
        <v>4.0529999999999999</v>
      </c>
      <c r="K881">
        <v>3.9142000000000001</v>
      </c>
      <c r="L881">
        <v>4.6597</v>
      </c>
      <c r="M881">
        <v>4.8878000000000004</v>
      </c>
      <c r="N881">
        <v>5.14</v>
      </c>
      <c r="O881">
        <v>5.3285</v>
      </c>
      <c r="P881">
        <v>4.8944000000000001</v>
      </c>
      <c r="Q881">
        <v>4.8878000000000004</v>
      </c>
      <c r="R881">
        <v>3.7786</v>
      </c>
      <c r="S881">
        <v>3.645</v>
      </c>
      <c r="T881">
        <v>3.4993400000000001</v>
      </c>
      <c r="U881">
        <v>3.2481</v>
      </c>
      <c r="V881" s="3">
        <f t="shared" si="13"/>
        <v>-0.91820000000000013</v>
      </c>
      <c r="W881" s="1"/>
    </row>
    <row r="882" spans="1:23" x14ac:dyDescent="0.3">
      <c r="A882" s="1">
        <v>44981</v>
      </c>
      <c r="B882">
        <v>4.55</v>
      </c>
      <c r="C882">
        <v>4.806</v>
      </c>
      <c r="D882">
        <v>5.101</v>
      </c>
      <c r="E882">
        <v>5.0289999999999999</v>
      </c>
      <c r="F882">
        <v>4.6308999999999996</v>
      </c>
      <c r="G882">
        <v>4.0368000000000004</v>
      </c>
      <c r="H882">
        <v>3.9375</v>
      </c>
      <c r="I882">
        <v>3.8048999999999999</v>
      </c>
      <c r="J882">
        <v>3.9870000000000001</v>
      </c>
      <c r="K882">
        <v>3.8410000000000002</v>
      </c>
      <c r="L882">
        <v>4.6143000000000001</v>
      </c>
      <c r="M882">
        <v>4.8834</v>
      </c>
      <c r="N882">
        <v>5.1353</v>
      </c>
      <c r="O882">
        <v>5.3330000000000002</v>
      </c>
      <c r="P882">
        <v>4.915</v>
      </c>
      <c r="Q882">
        <v>4.8834</v>
      </c>
      <c r="R882">
        <v>3.8199000000000001</v>
      </c>
      <c r="S882">
        <v>3.6775000000000002</v>
      </c>
      <c r="T882">
        <v>3.5128499999999998</v>
      </c>
      <c r="U882">
        <v>3.254</v>
      </c>
      <c r="V882" s="3">
        <f t="shared" si="13"/>
        <v>-1.0011000000000001</v>
      </c>
      <c r="W882" s="1"/>
    </row>
    <row r="883" spans="1:23" x14ac:dyDescent="0.3">
      <c r="A883" s="1">
        <v>44980</v>
      </c>
      <c r="B883">
        <v>4.55</v>
      </c>
      <c r="C883">
        <v>4.8170000000000002</v>
      </c>
      <c r="D883">
        <v>5.0780000000000003</v>
      </c>
      <c r="E883">
        <v>5.0229999999999997</v>
      </c>
      <c r="F883">
        <v>4.6154000000000002</v>
      </c>
      <c r="G883">
        <v>4.0010000000000003</v>
      </c>
      <c r="H883">
        <v>3.8847999999999998</v>
      </c>
      <c r="I883">
        <v>3.7435</v>
      </c>
      <c r="J883">
        <v>3.9138999999999999</v>
      </c>
      <c r="K883">
        <v>3.7746</v>
      </c>
      <c r="L883">
        <v>4.6044999999999998</v>
      </c>
      <c r="M883">
        <v>4.8872499999999999</v>
      </c>
      <c r="N883">
        <v>5.1208999999999998</v>
      </c>
      <c r="O883">
        <v>5.2789999999999999</v>
      </c>
      <c r="P883">
        <v>4.7809999999999997</v>
      </c>
      <c r="Q883">
        <v>5.1208999999999998</v>
      </c>
      <c r="R883">
        <v>3.72485</v>
      </c>
      <c r="S883">
        <v>3.6</v>
      </c>
      <c r="T883">
        <v>3.4538000000000002</v>
      </c>
      <c r="U883">
        <v>3.206</v>
      </c>
      <c r="V883" s="3">
        <f t="shared" si="13"/>
        <v>-1.0735000000000001</v>
      </c>
      <c r="W883" s="1"/>
    </row>
    <row r="884" spans="1:23" x14ac:dyDescent="0.3">
      <c r="A884" s="1">
        <v>44979</v>
      </c>
      <c r="B884">
        <v>4.55</v>
      </c>
      <c r="C884">
        <v>4.8280000000000003</v>
      </c>
      <c r="D884">
        <v>5.0999999999999996</v>
      </c>
      <c r="E884">
        <v>5.0510000000000002</v>
      </c>
      <c r="F884">
        <v>4.5175000000000001</v>
      </c>
      <c r="G884">
        <v>3.9104000000000001</v>
      </c>
      <c r="H884">
        <v>3.8168000000000002</v>
      </c>
      <c r="I884">
        <v>3.7016</v>
      </c>
      <c r="J884">
        <v>3.9047999999999998</v>
      </c>
      <c r="K884">
        <v>3.7728000000000002</v>
      </c>
      <c r="L884">
        <v>4.5705</v>
      </c>
      <c r="M884">
        <v>4.8555000000000001</v>
      </c>
      <c r="N884">
        <v>5.11212</v>
      </c>
      <c r="O884">
        <v>5.2845000000000004</v>
      </c>
      <c r="P884">
        <v>4.7925000000000004</v>
      </c>
      <c r="Q884">
        <v>4.8555000000000001</v>
      </c>
      <c r="R884">
        <v>3.7647499999999998</v>
      </c>
      <c r="S884">
        <v>3.6451500000000001</v>
      </c>
      <c r="T884">
        <v>3.48997</v>
      </c>
      <c r="U884">
        <v>3.2371500000000002</v>
      </c>
      <c r="V884" s="3">
        <f t="shared" si="13"/>
        <v>-1.1264000000000003</v>
      </c>
      <c r="W884" s="1"/>
    </row>
    <row r="885" spans="1:23" x14ac:dyDescent="0.3">
      <c r="A885" s="1">
        <v>44978</v>
      </c>
      <c r="B885">
        <v>4.55</v>
      </c>
      <c r="C885">
        <v>4.8140000000000001</v>
      </c>
      <c r="D885">
        <v>5.0229999999999997</v>
      </c>
      <c r="E885">
        <v>5.0209999999999999</v>
      </c>
      <c r="F885">
        <v>4.5170000000000003</v>
      </c>
      <c r="G885">
        <v>3.9226000000000001</v>
      </c>
      <c r="H885">
        <v>3.8479999999999999</v>
      </c>
      <c r="I885">
        <v>3.7320000000000002</v>
      </c>
      <c r="J885">
        <v>3.9514999999999998</v>
      </c>
      <c r="K885">
        <v>3.8157999999999999</v>
      </c>
      <c r="L885">
        <v>4.5629999999999997</v>
      </c>
      <c r="M885">
        <v>4.8419999999999996</v>
      </c>
      <c r="N885">
        <v>5.0990000000000002</v>
      </c>
      <c r="O885">
        <v>5.2808000000000002</v>
      </c>
      <c r="P885">
        <v>4.7919999999999998</v>
      </c>
      <c r="Q885">
        <v>4.8419999999999996</v>
      </c>
      <c r="R885">
        <v>3.7881499999999999</v>
      </c>
      <c r="S885">
        <v>3.6765500000000002</v>
      </c>
      <c r="T885">
        <v>3.5335000000000001</v>
      </c>
      <c r="U885">
        <v>3.2879999999999998</v>
      </c>
      <c r="V885" s="3">
        <f t="shared" si="13"/>
        <v>-1.0819999999999999</v>
      </c>
      <c r="W885" s="1"/>
    </row>
    <row r="886" spans="1:23" x14ac:dyDescent="0.3">
      <c r="A886" s="1">
        <v>44974</v>
      </c>
      <c r="B886">
        <v>4.55</v>
      </c>
      <c r="C886">
        <v>4.8040000000000003</v>
      </c>
      <c r="D886">
        <v>5.0140000000000002</v>
      </c>
      <c r="E886">
        <v>4.992</v>
      </c>
      <c r="F886">
        <v>4.4207999999999998</v>
      </c>
      <c r="G886">
        <v>3.7883</v>
      </c>
      <c r="H886">
        <v>3.7075</v>
      </c>
      <c r="I886">
        <v>3.6097999999999999</v>
      </c>
      <c r="J886">
        <v>3.8216999999999999</v>
      </c>
      <c r="K886">
        <v>3.6709999999999998</v>
      </c>
      <c r="L886">
        <v>4.5609500000000001</v>
      </c>
      <c r="M886">
        <v>4.8159999999999998</v>
      </c>
      <c r="N886">
        <v>5.0514999999999999</v>
      </c>
      <c r="O886">
        <v>5.1985000000000001</v>
      </c>
      <c r="P886">
        <v>4.6775000000000002</v>
      </c>
      <c r="Q886">
        <v>4.8159999999999998</v>
      </c>
      <c r="R886">
        <v>3.6455000000000002</v>
      </c>
      <c r="S886">
        <v>3.5372499999999998</v>
      </c>
      <c r="T886">
        <v>3.4155000000000002</v>
      </c>
      <c r="U886">
        <v>3.1819999999999999</v>
      </c>
      <c r="V886" s="3">
        <f t="shared" si="13"/>
        <v>-1.1942000000000004</v>
      </c>
      <c r="W886" s="1"/>
    </row>
    <row r="887" spans="1:23" x14ac:dyDescent="0.3">
      <c r="A887" s="1">
        <v>44973</v>
      </c>
      <c r="B887">
        <v>4.55</v>
      </c>
      <c r="C887">
        <v>4.8010000000000002</v>
      </c>
      <c r="D887">
        <v>5.008</v>
      </c>
      <c r="E887">
        <v>4.9829999999999997</v>
      </c>
      <c r="F887">
        <v>4.4644000000000004</v>
      </c>
      <c r="G887">
        <v>3.8336999999999999</v>
      </c>
      <c r="H887">
        <v>3.7643</v>
      </c>
      <c r="I887">
        <v>3.6735000000000002</v>
      </c>
      <c r="J887">
        <v>3.8687999999999998</v>
      </c>
      <c r="K887">
        <v>3.7128999999999999</v>
      </c>
      <c r="L887">
        <v>4.5605000000000002</v>
      </c>
      <c r="M887">
        <v>4.8107499999999996</v>
      </c>
      <c r="N887">
        <v>5.0395000000000003</v>
      </c>
      <c r="O887">
        <v>5.1924999999999999</v>
      </c>
      <c r="P887">
        <v>4.7129500000000002</v>
      </c>
      <c r="Q887">
        <v>4.8107499999999996</v>
      </c>
      <c r="R887">
        <v>3.6880999999999999</v>
      </c>
      <c r="S887">
        <v>3.5811999999999999</v>
      </c>
      <c r="T887">
        <v>3.4651999999999998</v>
      </c>
      <c r="U887">
        <v>3.2345000000000002</v>
      </c>
      <c r="V887" s="3">
        <f t="shared" si="13"/>
        <v>-1.1274999999999999</v>
      </c>
      <c r="W887" s="1"/>
    </row>
    <row r="888" spans="1:23" x14ac:dyDescent="0.3">
      <c r="A888" s="1">
        <v>44972</v>
      </c>
      <c r="B888">
        <v>4.55</v>
      </c>
      <c r="C888">
        <v>4.7709999999999999</v>
      </c>
      <c r="D888">
        <v>4.9939999999999998</v>
      </c>
      <c r="E888">
        <v>4.96</v>
      </c>
      <c r="F888">
        <v>4.4724000000000004</v>
      </c>
      <c r="G888">
        <v>3.8283</v>
      </c>
      <c r="H888">
        <v>3.7435</v>
      </c>
      <c r="I888">
        <v>3.6398999999999999</v>
      </c>
      <c r="J888">
        <v>3.8228</v>
      </c>
      <c r="K888">
        <v>3.6736</v>
      </c>
      <c r="L888">
        <v>4.5620000000000003</v>
      </c>
      <c r="M888">
        <v>4.7770000000000001</v>
      </c>
      <c r="N888">
        <v>5.00725</v>
      </c>
      <c r="O888">
        <v>5.1695500000000001</v>
      </c>
      <c r="P888">
        <v>4.7110000000000003</v>
      </c>
      <c r="Q888">
        <v>4.7770000000000001</v>
      </c>
      <c r="R888">
        <v>3.6427499999999999</v>
      </c>
      <c r="S888">
        <v>3.52</v>
      </c>
      <c r="T888">
        <v>3.3931499999999999</v>
      </c>
      <c r="U888">
        <v>3.1607500000000002</v>
      </c>
      <c r="V888" s="3">
        <f t="shared" si="13"/>
        <v>-1.1311</v>
      </c>
      <c r="W888" s="1"/>
    </row>
    <row r="889" spans="1:23" x14ac:dyDescent="0.3">
      <c r="A889" s="1">
        <v>44971</v>
      </c>
      <c r="B889">
        <v>4.55</v>
      </c>
      <c r="C889">
        <v>4.7510000000000003</v>
      </c>
      <c r="D889">
        <v>5.0140000000000002</v>
      </c>
      <c r="E889">
        <v>4.9690000000000003</v>
      </c>
      <c r="F889">
        <v>4.2885999999999997</v>
      </c>
      <c r="G889">
        <v>3.6589999999999998</v>
      </c>
      <c r="H889">
        <v>3.5943000000000001</v>
      </c>
      <c r="I889">
        <v>3.5246</v>
      </c>
      <c r="J889">
        <v>3.7519</v>
      </c>
      <c r="K889">
        <v>3.6139999999999999</v>
      </c>
      <c r="L889">
        <v>4.5633499999999998</v>
      </c>
      <c r="M889">
        <v>4.7720000000000002</v>
      </c>
      <c r="N889">
        <v>5.0106000000000002</v>
      </c>
      <c r="O889">
        <v>5.1855000000000002</v>
      </c>
      <c r="P889">
        <v>4.6986999999999997</v>
      </c>
      <c r="Q889">
        <v>4.7720000000000002</v>
      </c>
      <c r="R889">
        <v>3.5924999999999998</v>
      </c>
      <c r="S889">
        <v>3.45825</v>
      </c>
      <c r="T889">
        <v>3.33135</v>
      </c>
      <c r="U889">
        <v>3.1008499999999999</v>
      </c>
      <c r="V889" s="3">
        <f t="shared" si="13"/>
        <v>-1.2264000000000004</v>
      </c>
      <c r="W889" s="1"/>
    </row>
    <row r="890" spans="1:23" x14ac:dyDescent="0.3">
      <c r="A890" s="1">
        <v>44970</v>
      </c>
      <c r="B890">
        <v>4.55</v>
      </c>
      <c r="C890">
        <v>4.7679999999999998</v>
      </c>
      <c r="D890">
        <v>4.9359999999999999</v>
      </c>
      <c r="E890">
        <v>4.9059999999999997</v>
      </c>
      <c r="F890">
        <v>4.1041999999999996</v>
      </c>
      <c r="G890">
        <v>3.4878999999999998</v>
      </c>
      <c r="H890">
        <v>3.4392</v>
      </c>
      <c r="I890">
        <v>3.3927</v>
      </c>
      <c r="J890">
        <v>3.6558000000000002</v>
      </c>
      <c r="K890">
        <v>3.5447000000000002</v>
      </c>
      <c r="L890">
        <v>4.5631500000000003</v>
      </c>
      <c r="M890">
        <v>4.7648999999999999</v>
      </c>
      <c r="N890">
        <v>4.9882999999999997</v>
      </c>
      <c r="O890">
        <v>5.1157500000000002</v>
      </c>
      <c r="P890">
        <v>4.5620000000000003</v>
      </c>
      <c r="Q890">
        <v>4.7648999999999999</v>
      </c>
      <c r="R890">
        <v>3.5177499999999999</v>
      </c>
      <c r="S890">
        <v>3.4108999999999998</v>
      </c>
      <c r="T890">
        <v>3.3270499999999998</v>
      </c>
      <c r="U890">
        <v>3.1122999999999998</v>
      </c>
      <c r="V890" s="3">
        <f t="shared" si="13"/>
        <v>-1.3752999999999997</v>
      </c>
      <c r="W890" s="1"/>
    </row>
    <row r="891" spans="1:23" x14ac:dyDescent="0.3">
      <c r="A891" s="1">
        <v>44967</v>
      </c>
      <c r="B891">
        <v>4.55</v>
      </c>
      <c r="C891">
        <v>4.758</v>
      </c>
      <c r="D891">
        <v>4.9189999999999996</v>
      </c>
      <c r="E891">
        <v>4.88</v>
      </c>
      <c r="F891">
        <v>4.1063000000000001</v>
      </c>
      <c r="G891">
        <v>3.5154000000000001</v>
      </c>
      <c r="H891">
        <v>3.4670000000000001</v>
      </c>
      <c r="I891">
        <v>3.4165999999999999</v>
      </c>
      <c r="J891">
        <v>3.6840000000000002</v>
      </c>
      <c r="K891">
        <v>3.5657999999999999</v>
      </c>
      <c r="L891">
        <v>4.5624000000000002</v>
      </c>
      <c r="M891">
        <v>4.76</v>
      </c>
      <c r="N891">
        <v>4.9770000000000003</v>
      </c>
      <c r="O891">
        <v>5.1119500000000002</v>
      </c>
      <c r="P891">
        <v>4.5671999999999997</v>
      </c>
      <c r="Q891">
        <v>4.76</v>
      </c>
      <c r="R891">
        <v>3.5339999999999998</v>
      </c>
      <c r="S891">
        <v>3.4422000000000001</v>
      </c>
      <c r="T891">
        <v>3.3653</v>
      </c>
      <c r="U891">
        <v>3.1520000000000001</v>
      </c>
      <c r="V891" s="3">
        <f t="shared" si="13"/>
        <v>-1.3414000000000001</v>
      </c>
      <c r="W891" s="1"/>
    </row>
    <row r="892" spans="1:23" x14ac:dyDescent="0.3">
      <c r="A892" s="1">
        <v>44966</v>
      </c>
      <c r="B892">
        <v>4.55</v>
      </c>
      <c r="C892">
        <v>4.7510000000000003</v>
      </c>
      <c r="D892">
        <v>4.9219999999999997</v>
      </c>
      <c r="E892">
        <v>4.8680000000000003</v>
      </c>
      <c r="F892">
        <v>4.2011000000000003</v>
      </c>
      <c r="G892">
        <v>3.6171000000000002</v>
      </c>
      <c r="H892">
        <v>3.5687000000000002</v>
      </c>
      <c r="I892">
        <v>3.5068999999999999</v>
      </c>
      <c r="J892">
        <v>3.7663000000000002</v>
      </c>
      <c r="K892">
        <v>3.6322000000000001</v>
      </c>
      <c r="L892">
        <v>4.5622999999999996</v>
      </c>
      <c r="M892">
        <v>4.7569999999999997</v>
      </c>
      <c r="N892">
        <v>4.9625000000000004</v>
      </c>
      <c r="O892">
        <v>5.0689000000000002</v>
      </c>
      <c r="P892">
        <v>4.5090000000000003</v>
      </c>
      <c r="Q892">
        <v>4.7569999999999997</v>
      </c>
      <c r="R892">
        <v>3.4627500000000002</v>
      </c>
      <c r="S892">
        <v>3.3631000000000002</v>
      </c>
      <c r="T892">
        <v>3.2841</v>
      </c>
      <c r="U892">
        <v>3.06975</v>
      </c>
      <c r="V892" s="3">
        <f t="shared" si="13"/>
        <v>-1.2441000000000004</v>
      </c>
      <c r="W892" s="1"/>
    </row>
    <row r="893" spans="1:23" x14ac:dyDescent="0.3">
      <c r="A893" s="1">
        <v>44965</v>
      </c>
      <c r="B893">
        <v>4.55</v>
      </c>
      <c r="C893">
        <v>4.7069999999999999</v>
      </c>
      <c r="D893">
        <v>4.915</v>
      </c>
      <c r="E893">
        <v>4.8460000000000001</v>
      </c>
      <c r="F893">
        <v>4.2340999999999998</v>
      </c>
      <c r="G893">
        <v>3.6621000000000001</v>
      </c>
      <c r="H893">
        <v>3.6044</v>
      </c>
      <c r="I893">
        <v>3.5366</v>
      </c>
      <c r="J893">
        <v>3.7795999999999998</v>
      </c>
      <c r="K893">
        <v>3.6520000000000001</v>
      </c>
      <c r="L893">
        <v>4.5605000000000002</v>
      </c>
      <c r="M893">
        <v>4.7300000000000004</v>
      </c>
      <c r="N893">
        <v>4.9412000000000003</v>
      </c>
      <c r="O893">
        <v>5.0408999999999997</v>
      </c>
      <c r="P893">
        <v>4.45235</v>
      </c>
      <c r="Q893">
        <v>4.7300000000000004</v>
      </c>
      <c r="R893">
        <v>3.4075000000000002</v>
      </c>
      <c r="S893">
        <v>3.3104499999999999</v>
      </c>
      <c r="T893">
        <v>3.2325499999999998</v>
      </c>
      <c r="U893">
        <v>3.0179999999999998</v>
      </c>
      <c r="V893" s="3">
        <f t="shared" si="13"/>
        <v>-1.1703999999999999</v>
      </c>
      <c r="W893" s="1"/>
    </row>
    <row r="894" spans="1:23" x14ac:dyDescent="0.3">
      <c r="A894" s="1">
        <v>44964</v>
      </c>
      <c r="B894">
        <v>4.55</v>
      </c>
      <c r="C894">
        <v>4.67</v>
      </c>
      <c r="D894">
        <v>4.8840000000000003</v>
      </c>
      <c r="E894">
        <v>4.8550000000000004</v>
      </c>
      <c r="F894">
        <v>4.1989999999999998</v>
      </c>
      <c r="G894">
        <v>3.6101999999999999</v>
      </c>
      <c r="H894">
        <v>3.5634999999999999</v>
      </c>
      <c r="I894">
        <v>3.5034999999999998</v>
      </c>
      <c r="J894">
        <v>3.7475999999999998</v>
      </c>
      <c r="K894">
        <v>3.6190000000000002</v>
      </c>
      <c r="L894">
        <v>4.5623500000000003</v>
      </c>
      <c r="M894">
        <v>4.7257499999999997</v>
      </c>
      <c r="N894">
        <v>4.9444999999999997</v>
      </c>
      <c r="O894">
        <v>5.0595499999999998</v>
      </c>
      <c r="P894">
        <v>4.4814999999999996</v>
      </c>
      <c r="Q894">
        <v>4.7257499999999997</v>
      </c>
      <c r="R894">
        <v>3.4621</v>
      </c>
      <c r="S894">
        <v>3.3751500000000001</v>
      </c>
      <c r="T894">
        <v>3.28755</v>
      </c>
      <c r="U894">
        <v>3.0641500000000002</v>
      </c>
      <c r="V894" s="3">
        <f t="shared" si="13"/>
        <v>-1.1665000000000001</v>
      </c>
      <c r="W894" s="1"/>
    </row>
    <row r="895" spans="1:23" x14ac:dyDescent="0.3">
      <c r="A895" s="1">
        <v>44963</v>
      </c>
      <c r="B895">
        <v>4.55</v>
      </c>
      <c r="C895">
        <v>4.6479999999999997</v>
      </c>
      <c r="D895">
        <v>4.8460000000000001</v>
      </c>
      <c r="E895">
        <v>4.8680000000000003</v>
      </c>
      <c r="F895">
        <v>4.1825999999999999</v>
      </c>
      <c r="G895">
        <v>3.5929000000000002</v>
      </c>
      <c r="H895">
        <v>3.5514999999999999</v>
      </c>
      <c r="I895">
        <v>3.4946999999999999</v>
      </c>
      <c r="J895">
        <v>3.7652999999999999</v>
      </c>
      <c r="K895">
        <v>3.6396999999999999</v>
      </c>
      <c r="L895">
        <v>4.5664999999999996</v>
      </c>
      <c r="M895">
        <v>4.7228000000000003</v>
      </c>
      <c r="N895">
        <v>4.9444999999999997</v>
      </c>
      <c r="O895">
        <v>5.0629</v>
      </c>
      <c r="P895">
        <v>4.4855</v>
      </c>
      <c r="Q895">
        <v>4.7228000000000003</v>
      </c>
      <c r="R895">
        <v>3.4437500000000001</v>
      </c>
      <c r="S895">
        <v>3.33995</v>
      </c>
      <c r="T895">
        <v>3.2437999999999998</v>
      </c>
      <c r="U895">
        <v>3.0196499999999999</v>
      </c>
      <c r="V895" s="3">
        <f t="shared" si="13"/>
        <v>-1.1532999999999998</v>
      </c>
      <c r="W895" s="1"/>
    </row>
    <row r="896" spans="1:23" x14ac:dyDescent="0.3">
      <c r="A896" s="1">
        <v>44960</v>
      </c>
      <c r="B896">
        <v>4.55</v>
      </c>
      <c r="C896">
        <v>4.6529999999999996</v>
      </c>
      <c r="D896">
        <v>4.8360000000000003</v>
      </c>
      <c r="E896">
        <v>4.76</v>
      </c>
      <c r="F896">
        <v>4.125</v>
      </c>
      <c r="G896">
        <v>3.5453000000000001</v>
      </c>
      <c r="H896">
        <v>3.4883999999999999</v>
      </c>
      <c r="I896">
        <v>3.4416000000000002</v>
      </c>
      <c r="J896">
        <v>3.7159</v>
      </c>
      <c r="K896">
        <v>3.5937000000000001</v>
      </c>
      <c r="L896">
        <v>4.5664999999999996</v>
      </c>
      <c r="M896">
        <v>4.7099500000000001</v>
      </c>
      <c r="N896">
        <v>4.8883000000000001</v>
      </c>
      <c r="O896">
        <v>4.9435000000000002</v>
      </c>
      <c r="P896">
        <v>4.3129999999999997</v>
      </c>
      <c r="Q896">
        <v>4.7099500000000001</v>
      </c>
      <c r="R896">
        <v>3.31365</v>
      </c>
      <c r="S896">
        <v>3.2421000000000002</v>
      </c>
      <c r="T896">
        <v>3.1823999999999999</v>
      </c>
      <c r="U896">
        <v>2.9711500000000002</v>
      </c>
      <c r="V896" s="3">
        <f t="shared" si="13"/>
        <v>-1.2113999999999994</v>
      </c>
      <c r="W896" s="1"/>
    </row>
    <row r="897" spans="1:23" x14ac:dyDescent="0.3">
      <c r="A897" s="1">
        <v>44959</v>
      </c>
      <c r="B897">
        <v>4.5599999999999996</v>
      </c>
      <c r="C897">
        <v>4.6269999999999998</v>
      </c>
      <c r="D897">
        <v>4.774</v>
      </c>
      <c r="E897">
        <v>4.633</v>
      </c>
      <c r="F897">
        <v>4.2103000000000002</v>
      </c>
      <c r="G897">
        <v>3.5749</v>
      </c>
      <c r="H897">
        <v>3.5112000000000001</v>
      </c>
      <c r="I897">
        <v>3.4527000000000001</v>
      </c>
      <c r="J897">
        <v>3.7202999999999999</v>
      </c>
      <c r="K897">
        <v>3.6042999999999998</v>
      </c>
      <c r="L897">
        <v>4.5670999999999999</v>
      </c>
      <c r="M897">
        <v>4.6923000000000004</v>
      </c>
      <c r="N897">
        <v>4.8217999999999996</v>
      </c>
      <c r="O897">
        <v>4.8072999999999997</v>
      </c>
      <c r="P897">
        <v>4.1295000000000002</v>
      </c>
      <c r="Q897">
        <v>4.6923000000000004</v>
      </c>
      <c r="R897">
        <v>3.1610999999999998</v>
      </c>
      <c r="S897">
        <v>3.1114999999999999</v>
      </c>
      <c r="T897">
        <v>3.1017000000000001</v>
      </c>
      <c r="U897">
        <v>2.9155000000000002</v>
      </c>
      <c r="V897" s="3">
        <f t="shared" si="13"/>
        <v>-1.1742999999999997</v>
      </c>
      <c r="W897" s="1"/>
    </row>
    <row r="898" spans="1:23" x14ac:dyDescent="0.3">
      <c r="A898" s="1">
        <v>44958</v>
      </c>
      <c r="B898">
        <v>4.3099999999999996</v>
      </c>
      <c r="C898">
        <v>4.6500000000000004</v>
      </c>
      <c r="D898">
        <v>4.8109999999999999</v>
      </c>
      <c r="E898">
        <v>4.6470000000000002</v>
      </c>
      <c r="F898">
        <v>4.2274000000000003</v>
      </c>
      <c r="G898">
        <v>3.62</v>
      </c>
      <c r="H898">
        <v>3.5543999999999998</v>
      </c>
      <c r="I898">
        <v>3.5097999999999998</v>
      </c>
      <c r="J898">
        <v>3.7953000000000001</v>
      </c>
      <c r="K898">
        <v>3.6804999999999999</v>
      </c>
      <c r="L898">
        <v>4.5676500000000004</v>
      </c>
      <c r="M898">
        <v>4.68</v>
      </c>
      <c r="N898">
        <v>4.8155000000000001</v>
      </c>
      <c r="O898">
        <v>4.8033999999999999</v>
      </c>
      <c r="P898">
        <v>4.1378000000000004</v>
      </c>
      <c r="Q898">
        <v>4.68</v>
      </c>
      <c r="R898">
        <v>3.1837499999999999</v>
      </c>
      <c r="S898">
        <v>3.1307499999999999</v>
      </c>
      <c r="T898">
        <v>3.1133000000000002</v>
      </c>
      <c r="U898">
        <v>2.9169999999999998</v>
      </c>
      <c r="V898" s="3">
        <f t="shared" si="13"/>
        <v>-1.1402000000000005</v>
      </c>
      <c r="W898" s="1"/>
    </row>
    <row r="899" spans="1:23" x14ac:dyDescent="0.3">
      <c r="A899" s="1">
        <v>44957</v>
      </c>
      <c r="B899">
        <v>4.3099999999999996</v>
      </c>
      <c r="C899">
        <v>4.665</v>
      </c>
      <c r="D899">
        <v>4.8250000000000002</v>
      </c>
      <c r="E899">
        <v>4.673</v>
      </c>
      <c r="F899">
        <v>4.1702000000000004</v>
      </c>
      <c r="G899">
        <v>3.5613999999999999</v>
      </c>
      <c r="H899">
        <v>3.5139999999999998</v>
      </c>
      <c r="I899">
        <v>3.4786999999999999</v>
      </c>
      <c r="J899">
        <v>3.7732000000000001</v>
      </c>
      <c r="K899">
        <v>3.6547000000000001</v>
      </c>
      <c r="L899">
        <v>4.5746500000000001</v>
      </c>
      <c r="M899">
        <v>4.6829999999999998</v>
      </c>
      <c r="N899">
        <v>4.8280000000000003</v>
      </c>
      <c r="O899">
        <v>4.8445</v>
      </c>
      <c r="P899">
        <v>4.2240000000000002</v>
      </c>
      <c r="Q899">
        <v>4.6829999999999998</v>
      </c>
      <c r="R899">
        <v>3.26675</v>
      </c>
      <c r="S899">
        <v>3.20675</v>
      </c>
      <c r="T899">
        <v>3.1675499999999999</v>
      </c>
      <c r="U899">
        <v>2.9581</v>
      </c>
      <c r="V899" s="3">
        <f t="shared" ref="V899:V962" si="14">I899-C899</f>
        <v>-1.1863000000000001</v>
      </c>
      <c r="W899" s="1"/>
    </row>
    <row r="900" spans="1:23" x14ac:dyDescent="0.3">
      <c r="A900" s="1">
        <v>44956</v>
      </c>
      <c r="B900">
        <v>4.3</v>
      </c>
      <c r="C900">
        <v>4.657</v>
      </c>
      <c r="D900">
        <v>4.7770000000000001</v>
      </c>
      <c r="E900">
        <v>4.6959999999999997</v>
      </c>
      <c r="F900">
        <v>4.1264000000000003</v>
      </c>
      <c r="G900">
        <v>3.4828000000000001</v>
      </c>
      <c r="H900">
        <v>3.4289000000000001</v>
      </c>
      <c r="I900">
        <v>3.3915000000000002</v>
      </c>
      <c r="J900">
        <v>3.6855000000000002</v>
      </c>
      <c r="K900">
        <v>3.5613000000000001</v>
      </c>
      <c r="L900">
        <v>4.5670000000000002</v>
      </c>
      <c r="M900">
        <v>4.6823499999999996</v>
      </c>
      <c r="N900">
        <v>4.8330000000000002</v>
      </c>
      <c r="O900">
        <v>4.8598999999999997</v>
      </c>
      <c r="P900">
        <v>4.2629999999999999</v>
      </c>
      <c r="Q900">
        <v>4.6823499999999996</v>
      </c>
      <c r="R900">
        <v>3.3082500000000001</v>
      </c>
      <c r="S900">
        <v>3.2423999999999999</v>
      </c>
      <c r="T900">
        <v>3.2023000000000001</v>
      </c>
      <c r="U900">
        <v>2.9954000000000001</v>
      </c>
      <c r="V900" s="3">
        <f t="shared" si="14"/>
        <v>-1.2654999999999998</v>
      </c>
      <c r="W900" s="1"/>
    </row>
    <row r="901" spans="1:23" x14ac:dyDescent="0.3">
      <c r="A901" s="1">
        <v>44953</v>
      </c>
      <c r="B901">
        <v>4.3</v>
      </c>
      <c r="C901">
        <v>4.6710000000000003</v>
      </c>
      <c r="D901">
        <v>4.827</v>
      </c>
      <c r="E901">
        <v>4.6639999999999997</v>
      </c>
      <c r="F901">
        <v>4.0824999999999996</v>
      </c>
      <c r="G901">
        <v>3.4384999999999999</v>
      </c>
      <c r="H901">
        <v>3.399</v>
      </c>
      <c r="I901">
        <v>3.3698000000000001</v>
      </c>
      <c r="J901">
        <v>3.6595</v>
      </c>
      <c r="K901">
        <v>3.5377999999999998</v>
      </c>
      <c r="L901">
        <v>4.5573499999999996</v>
      </c>
      <c r="M901">
        <v>4.6698500000000003</v>
      </c>
      <c r="N901">
        <v>4.819</v>
      </c>
      <c r="O901">
        <v>4.835</v>
      </c>
      <c r="P901">
        <v>4.2196499999999997</v>
      </c>
      <c r="Q901">
        <v>4.6698500000000003</v>
      </c>
      <c r="R901">
        <v>3.2645</v>
      </c>
      <c r="S901">
        <v>3.2058</v>
      </c>
      <c r="T901">
        <v>3.1715</v>
      </c>
      <c r="U901">
        <v>2.9668999999999999</v>
      </c>
      <c r="V901" s="3">
        <f t="shared" si="14"/>
        <v>-1.3012000000000001</v>
      </c>
      <c r="W901" s="1"/>
    </row>
    <row r="902" spans="1:23" x14ac:dyDescent="0.3">
      <c r="A902" s="1">
        <v>44952</v>
      </c>
      <c r="B902">
        <v>4.3</v>
      </c>
      <c r="C902">
        <v>4.6710000000000003</v>
      </c>
      <c r="D902">
        <v>4.8250000000000002</v>
      </c>
      <c r="E902">
        <v>4.6680000000000001</v>
      </c>
      <c r="F902">
        <v>4.2046999999999999</v>
      </c>
      <c r="G902">
        <v>3.6208999999999998</v>
      </c>
      <c r="H902">
        <v>3.5905999999999998</v>
      </c>
      <c r="I902">
        <v>3.5476000000000001</v>
      </c>
      <c r="J902">
        <v>3.8187000000000002</v>
      </c>
      <c r="K902">
        <v>3.6606000000000001</v>
      </c>
      <c r="L902">
        <v>4.5543500000000003</v>
      </c>
      <c r="M902">
        <v>4.6728500000000004</v>
      </c>
      <c r="N902">
        <v>4.8235000000000001</v>
      </c>
      <c r="O902">
        <v>4.8356199999999996</v>
      </c>
      <c r="P902">
        <v>4.2093699999999998</v>
      </c>
      <c r="Q902">
        <v>4.6728500000000004</v>
      </c>
      <c r="R902">
        <v>3.2502499999999999</v>
      </c>
      <c r="S902">
        <v>3.1967500000000002</v>
      </c>
      <c r="T902">
        <v>3.1766000000000001</v>
      </c>
      <c r="U902">
        <v>2.9809000000000001</v>
      </c>
      <c r="V902" s="3">
        <f t="shared" si="14"/>
        <v>-1.1234000000000002</v>
      </c>
      <c r="W902" s="1"/>
    </row>
    <row r="903" spans="1:23" x14ac:dyDescent="0.3">
      <c r="A903" s="1">
        <v>44951</v>
      </c>
      <c r="B903">
        <v>4.3099999999999996</v>
      </c>
      <c r="C903">
        <v>4.6719999999999997</v>
      </c>
      <c r="D903">
        <v>4.8170000000000002</v>
      </c>
      <c r="E903">
        <v>4.6479999999999997</v>
      </c>
      <c r="F903">
        <v>4.2321</v>
      </c>
      <c r="G903">
        <v>3.6107</v>
      </c>
      <c r="H903">
        <v>3.5552000000000001</v>
      </c>
      <c r="I903">
        <v>3.5034999999999998</v>
      </c>
      <c r="J903">
        <v>3.7776999999999998</v>
      </c>
      <c r="K903">
        <v>3.6103000000000001</v>
      </c>
      <c r="L903">
        <v>4.5292500000000002</v>
      </c>
      <c r="M903">
        <v>4.6559999999999997</v>
      </c>
      <c r="N903">
        <v>4.8017000000000003</v>
      </c>
      <c r="O903">
        <v>4.8090000000000002</v>
      </c>
      <c r="P903">
        <v>4.1618000000000004</v>
      </c>
      <c r="Q903">
        <v>4.6559999999999997</v>
      </c>
      <c r="R903">
        <v>3.1862499999999998</v>
      </c>
      <c r="S903">
        <v>3.1345000000000001</v>
      </c>
      <c r="T903">
        <v>3.1190500000000001</v>
      </c>
      <c r="U903">
        <v>2.9243000000000001</v>
      </c>
      <c r="V903" s="3">
        <f t="shared" si="14"/>
        <v>-1.1684999999999999</v>
      </c>
      <c r="W903" s="1"/>
    </row>
    <row r="904" spans="1:23" x14ac:dyDescent="0.3">
      <c r="A904" s="1">
        <v>44950</v>
      </c>
      <c r="B904">
        <v>4.3</v>
      </c>
      <c r="C904">
        <v>4.68</v>
      </c>
      <c r="D904">
        <v>4.8449999999999998</v>
      </c>
      <c r="E904">
        <v>4.6660000000000004</v>
      </c>
      <c r="F904">
        <v>4.2321</v>
      </c>
      <c r="G904">
        <v>3.6107</v>
      </c>
      <c r="H904">
        <v>3.5552000000000001</v>
      </c>
      <c r="I904">
        <v>3.5034999999999998</v>
      </c>
      <c r="J904">
        <v>3.7776999999999998</v>
      </c>
      <c r="K904">
        <v>3.6103000000000001</v>
      </c>
      <c r="L904">
        <v>4.5286</v>
      </c>
      <c r="M904">
        <v>4.6598499999999996</v>
      </c>
      <c r="N904">
        <v>4.8162000000000003</v>
      </c>
      <c r="O904">
        <v>4.8434999999999997</v>
      </c>
      <c r="P904">
        <v>4.1902499999999998</v>
      </c>
      <c r="Q904">
        <v>4.6598499999999996</v>
      </c>
      <c r="R904">
        <v>3.1977500000000001</v>
      </c>
      <c r="S904">
        <v>3.1355</v>
      </c>
      <c r="T904">
        <v>3.1166999999999998</v>
      </c>
      <c r="U904">
        <v>2.9228000000000001</v>
      </c>
      <c r="V904" s="3">
        <f t="shared" si="14"/>
        <v>-1.1764999999999999</v>
      </c>
      <c r="W904" s="1"/>
    </row>
    <row r="905" spans="1:23" x14ac:dyDescent="0.3">
      <c r="A905" s="1">
        <v>44949</v>
      </c>
      <c r="B905">
        <v>4.3</v>
      </c>
      <c r="C905">
        <v>4.6589999999999998</v>
      </c>
      <c r="D905">
        <v>4.8220000000000001</v>
      </c>
      <c r="E905">
        <v>4.6959999999999997</v>
      </c>
      <c r="F905">
        <v>4.1447000000000003</v>
      </c>
      <c r="G905">
        <v>3.5356999999999998</v>
      </c>
      <c r="H905">
        <v>3.4903</v>
      </c>
      <c r="I905">
        <v>3.44</v>
      </c>
      <c r="J905">
        <v>3.7469999999999999</v>
      </c>
      <c r="K905">
        <v>3.5768</v>
      </c>
      <c r="L905">
        <v>4.5274000000000001</v>
      </c>
      <c r="M905">
        <v>4.6592000000000002</v>
      </c>
      <c r="N905">
        <v>4.8173000000000004</v>
      </c>
      <c r="O905">
        <v>4.8535000000000004</v>
      </c>
      <c r="P905">
        <v>4.2125000000000004</v>
      </c>
      <c r="Q905">
        <v>4.6592000000000002</v>
      </c>
      <c r="R905">
        <v>3.2511999999999999</v>
      </c>
      <c r="S905">
        <v>3.1953499999999999</v>
      </c>
      <c r="T905">
        <v>3.1820499999999998</v>
      </c>
      <c r="U905">
        <v>2.9905499999999998</v>
      </c>
      <c r="V905" s="3">
        <f t="shared" si="14"/>
        <v>-1.2189999999999999</v>
      </c>
      <c r="W905" s="1"/>
    </row>
    <row r="906" spans="1:23" x14ac:dyDescent="0.3">
      <c r="A906" s="1">
        <v>44946</v>
      </c>
      <c r="B906">
        <v>4.3</v>
      </c>
      <c r="C906">
        <v>4.6520000000000001</v>
      </c>
      <c r="D906">
        <v>4.8179999999999996</v>
      </c>
      <c r="E906">
        <v>4.6749999999999998</v>
      </c>
      <c r="F906">
        <v>4.2179000000000002</v>
      </c>
      <c r="G906">
        <v>3.6579999999999999</v>
      </c>
      <c r="H906">
        <v>3.6013000000000002</v>
      </c>
      <c r="I906">
        <v>3.5392000000000001</v>
      </c>
      <c r="J906">
        <v>3.8378000000000001</v>
      </c>
      <c r="K906">
        <v>3.6715</v>
      </c>
      <c r="L906">
        <v>4.5117500000000001</v>
      </c>
      <c r="M906">
        <v>4.6517999999999997</v>
      </c>
      <c r="N906">
        <v>4.8079999999999998</v>
      </c>
      <c r="O906">
        <v>4.8312999999999997</v>
      </c>
      <c r="P906">
        <v>4.1615000000000002</v>
      </c>
      <c r="Q906">
        <v>4.6517999999999997</v>
      </c>
      <c r="R906">
        <v>3.2057500000000001</v>
      </c>
      <c r="S906">
        <v>3.1613500000000001</v>
      </c>
      <c r="T906">
        <v>3.1554500000000001</v>
      </c>
      <c r="U906">
        <v>2.9655</v>
      </c>
      <c r="V906" s="3">
        <f t="shared" si="14"/>
        <v>-1.1128</v>
      </c>
      <c r="W906" s="1"/>
    </row>
    <row r="907" spans="1:23" x14ac:dyDescent="0.3">
      <c r="A907" s="1">
        <v>44945</v>
      </c>
      <c r="B907">
        <v>4.3099999999999996</v>
      </c>
      <c r="C907">
        <v>4.6509999999999998</v>
      </c>
      <c r="D907">
        <v>4.819</v>
      </c>
      <c r="E907">
        <v>4.6660000000000004</v>
      </c>
      <c r="F907">
        <v>4.2472000000000003</v>
      </c>
      <c r="G907">
        <v>3.7305999999999999</v>
      </c>
      <c r="H907">
        <v>3.6749999999999998</v>
      </c>
      <c r="I907">
        <v>3.6187999999999998</v>
      </c>
      <c r="J907">
        <v>3.9176000000000002</v>
      </c>
      <c r="K907">
        <v>3.7538999999999998</v>
      </c>
      <c r="L907">
        <v>4.50875</v>
      </c>
      <c r="M907">
        <v>4.6520000000000001</v>
      </c>
      <c r="N907">
        <v>4.8011999999999997</v>
      </c>
      <c r="O907">
        <v>4.82</v>
      </c>
      <c r="P907">
        <v>4.1273499999999999</v>
      </c>
      <c r="Q907">
        <v>4.6520000000000001</v>
      </c>
      <c r="R907">
        <v>3.12155</v>
      </c>
      <c r="S907">
        <v>3.0739999999999998</v>
      </c>
      <c r="T907">
        <v>3.0708000000000002</v>
      </c>
      <c r="U907">
        <v>2.87975</v>
      </c>
      <c r="V907" s="3">
        <f t="shared" si="14"/>
        <v>-1.0322</v>
      </c>
      <c r="W907" s="1"/>
    </row>
    <row r="908" spans="1:23" x14ac:dyDescent="0.3">
      <c r="A908" s="1">
        <v>44944</v>
      </c>
      <c r="B908">
        <v>4.3</v>
      </c>
      <c r="C908">
        <v>4.6630000000000003</v>
      </c>
      <c r="D908">
        <v>4.8079999999999998</v>
      </c>
      <c r="E908">
        <v>4.6310000000000002</v>
      </c>
      <c r="F908">
        <v>4.2077</v>
      </c>
      <c r="G908">
        <v>3.6737000000000002</v>
      </c>
      <c r="H908">
        <v>3.6015999999999999</v>
      </c>
      <c r="I908">
        <v>3.5320999999999998</v>
      </c>
      <c r="J908">
        <v>3.8267000000000002</v>
      </c>
      <c r="K908">
        <v>3.6598999999999999</v>
      </c>
      <c r="L908">
        <v>4.4846500000000002</v>
      </c>
      <c r="M908">
        <v>4.6302500000000002</v>
      </c>
      <c r="N908">
        <v>4.7754000000000003</v>
      </c>
      <c r="O908">
        <v>4.7827999999999999</v>
      </c>
      <c r="P908">
        <v>4.0862499999999997</v>
      </c>
      <c r="Q908">
        <v>4.6302500000000002</v>
      </c>
      <c r="R908">
        <v>3.0972499999999998</v>
      </c>
      <c r="S908">
        <v>3.06385</v>
      </c>
      <c r="T908">
        <v>3.0724499999999999</v>
      </c>
      <c r="U908">
        <v>2.8844500000000002</v>
      </c>
      <c r="V908" s="3">
        <f t="shared" si="14"/>
        <v>-1.1309000000000005</v>
      </c>
      <c r="W908" s="1"/>
    </row>
    <row r="909" spans="1:23" x14ac:dyDescent="0.3">
      <c r="A909" s="1">
        <v>44943</v>
      </c>
      <c r="B909">
        <v>4.3099999999999996</v>
      </c>
      <c r="C909">
        <v>4.5960000000000001</v>
      </c>
      <c r="D909">
        <v>4.7629999999999999</v>
      </c>
      <c r="E909">
        <v>4.6769999999999996</v>
      </c>
      <c r="F909">
        <v>4.2473999999999998</v>
      </c>
      <c r="G909">
        <v>3.698</v>
      </c>
      <c r="H909">
        <v>3.6269999999999998</v>
      </c>
      <c r="I909">
        <v>3.5579999999999998</v>
      </c>
      <c r="J909">
        <v>3.8546</v>
      </c>
      <c r="K909">
        <v>3.6873999999999998</v>
      </c>
      <c r="L909">
        <v>4.4820000000000002</v>
      </c>
      <c r="M909">
        <v>4.6331499999999997</v>
      </c>
      <c r="N909">
        <v>4.7972000000000001</v>
      </c>
      <c r="O909">
        <v>4.8377499999999998</v>
      </c>
      <c r="P909">
        <v>4.1989999999999998</v>
      </c>
      <c r="Q909">
        <v>4.6331499999999997</v>
      </c>
      <c r="R909">
        <v>3.2690999999999999</v>
      </c>
      <c r="S909">
        <v>3.2314500000000002</v>
      </c>
      <c r="T909">
        <v>3.2014499999999999</v>
      </c>
      <c r="U909">
        <v>2.9925000000000002</v>
      </c>
      <c r="V909" s="3">
        <f t="shared" si="14"/>
        <v>-1.0380000000000003</v>
      </c>
      <c r="W909" s="1"/>
    </row>
    <row r="910" spans="1:23" x14ac:dyDescent="0.3">
      <c r="A910" s="1">
        <v>44939</v>
      </c>
      <c r="B910">
        <v>4.3</v>
      </c>
      <c r="C910">
        <v>4.5979999999999999</v>
      </c>
      <c r="D910">
        <v>4.782</v>
      </c>
      <c r="E910">
        <v>4.6790000000000003</v>
      </c>
      <c r="F910">
        <v>4.3533999999999997</v>
      </c>
      <c r="G910">
        <v>3.8401999999999998</v>
      </c>
      <c r="H910">
        <v>3.7698</v>
      </c>
      <c r="I910">
        <v>3.6827000000000001</v>
      </c>
      <c r="J910">
        <v>3.9584999999999999</v>
      </c>
      <c r="K910">
        <v>3.7974999999999999</v>
      </c>
      <c r="L910">
        <v>4.47525</v>
      </c>
      <c r="M910">
        <v>4.6256500000000003</v>
      </c>
      <c r="N910">
        <v>4.7942</v>
      </c>
      <c r="O910">
        <v>4.8475000000000001</v>
      </c>
      <c r="P910">
        <v>4.2239500000000003</v>
      </c>
      <c r="Q910">
        <v>4.6256500000000003</v>
      </c>
      <c r="R910">
        <v>3.2407499999999998</v>
      </c>
      <c r="S910">
        <v>3.18845</v>
      </c>
      <c r="T910">
        <v>3.1487500000000002</v>
      </c>
      <c r="U910">
        <v>2.9376000000000002</v>
      </c>
      <c r="V910" s="3">
        <f t="shared" si="14"/>
        <v>-0.91529999999999978</v>
      </c>
      <c r="W910" s="1"/>
    </row>
    <row r="911" spans="1:23" x14ac:dyDescent="0.3">
      <c r="A911" s="1">
        <v>44938</v>
      </c>
      <c r="B911">
        <v>4.3</v>
      </c>
      <c r="C911">
        <v>4.59</v>
      </c>
      <c r="D911">
        <v>4.7850000000000001</v>
      </c>
      <c r="E911">
        <v>4.6630000000000003</v>
      </c>
      <c r="F911">
        <v>4.3699000000000003</v>
      </c>
      <c r="G911">
        <v>3.8940000000000001</v>
      </c>
      <c r="H911">
        <v>3.8338000000000001</v>
      </c>
      <c r="I911">
        <v>3.7389000000000001</v>
      </c>
      <c r="J911">
        <v>4.0122999999999998</v>
      </c>
      <c r="K911">
        <v>3.8389000000000002</v>
      </c>
      <c r="L911">
        <v>4.4551499999999997</v>
      </c>
      <c r="M911">
        <v>4.6208</v>
      </c>
      <c r="N911">
        <v>4.79</v>
      </c>
      <c r="O911">
        <v>4.8224999999999998</v>
      </c>
      <c r="P911">
        <v>4.1641500000000002</v>
      </c>
      <c r="Q911">
        <v>4.6208</v>
      </c>
      <c r="R911">
        <v>3.1735000000000002</v>
      </c>
      <c r="S911">
        <v>3.1297999999999999</v>
      </c>
      <c r="T911">
        <v>3.1054499999999998</v>
      </c>
      <c r="U911">
        <v>2.8989500000000001</v>
      </c>
      <c r="V911" s="3">
        <f t="shared" si="14"/>
        <v>-0.85109999999999975</v>
      </c>
      <c r="W911" s="1"/>
    </row>
    <row r="912" spans="1:23" x14ac:dyDescent="0.3">
      <c r="A912" s="1">
        <v>44937</v>
      </c>
      <c r="B912">
        <v>4.3</v>
      </c>
      <c r="C912">
        <v>4.6689999999999996</v>
      </c>
      <c r="D912">
        <v>4.8479999999999999</v>
      </c>
      <c r="E912">
        <v>4.7210000000000001</v>
      </c>
      <c r="F912">
        <v>4.4257999999999997</v>
      </c>
      <c r="G912">
        <v>4.0038999999999998</v>
      </c>
      <c r="H912">
        <v>3.9653</v>
      </c>
      <c r="I912">
        <v>3.8748</v>
      </c>
      <c r="J912">
        <v>4.1437999999999997</v>
      </c>
      <c r="K912">
        <v>3.9630000000000001</v>
      </c>
      <c r="L912">
        <v>4.4350500000000004</v>
      </c>
      <c r="M912">
        <v>4.6340000000000003</v>
      </c>
      <c r="N912">
        <v>4.8075000000000001</v>
      </c>
      <c r="O912">
        <v>4.8548999999999998</v>
      </c>
      <c r="P912">
        <v>4.2356999999999996</v>
      </c>
      <c r="Q912">
        <v>4.6340000000000003</v>
      </c>
      <c r="R912">
        <v>3.2725</v>
      </c>
      <c r="S912">
        <v>3.2140499999999999</v>
      </c>
      <c r="T912">
        <v>3.1729500000000002</v>
      </c>
      <c r="U912">
        <v>2.96</v>
      </c>
      <c r="V912" s="3">
        <f t="shared" si="14"/>
        <v>-0.79419999999999957</v>
      </c>
      <c r="W912" s="1"/>
    </row>
    <row r="913" spans="1:23" x14ac:dyDescent="0.3">
      <c r="A913" s="1">
        <v>44936</v>
      </c>
      <c r="B913">
        <v>4.3099999999999996</v>
      </c>
      <c r="C913">
        <v>4.6120000000000001</v>
      </c>
      <c r="D913">
        <v>4.8380000000000001</v>
      </c>
      <c r="E913">
        <v>4.7160000000000002</v>
      </c>
      <c r="F913">
        <v>4.4257999999999997</v>
      </c>
      <c r="G913">
        <v>4.0038999999999998</v>
      </c>
      <c r="H913">
        <v>3.9653</v>
      </c>
      <c r="I913">
        <v>3.8748</v>
      </c>
      <c r="J913">
        <v>4.1437999999999997</v>
      </c>
      <c r="K913">
        <v>3.9630000000000001</v>
      </c>
      <c r="L913">
        <v>4.4303999999999997</v>
      </c>
      <c r="M913">
        <v>4.6249500000000001</v>
      </c>
      <c r="N913">
        <v>4.8028000000000004</v>
      </c>
      <c r="O913">
        <v>4.8530499999999996</v>
      </c>
      <c r="P913">
        <v>4.2613500000000002</v>
      </c>
      <c r="Q913">
        <v>4.6249500000000001</v>
      </c>
      <c r="R913">
        <v>3.3384999999999998</v>
      </c>
      <c r="S913">
        <v>3.2804500000000001</v>
      </c>
      <c r="T913">
        <v>3.2334999999999998</v>
      </c>
      <c r="U913">
        <v>3.01525</v>
      </c>
      <c r="V913" s="3">
        <f t="shared" si="14"/>
        <v>-0.73720000000000008</v>
      </c>
      <c r="W913" s="1"/>
    </row>
    <row r="914" spans="1:23" x14ac:dyDescent="0.3">
      <c r="A914" s="1">
        <v>44935</v>
      </c>
      <c r="B914">
        <v>4.3099999999999996</v>
      </c>
      <c r="C914">
        <v>4.609</v>
      </c>
      <c r="D914">
        <v>4.8220000000000001</v>
      </c>
      <c r="E914">
        <v>4.6820000000000004</v>
      </c>
      <c r="F914">
        <v>4.3615000000000004</v>
      </c>
      <c r="G914">
        <v>3.9409999999999998</v>
      </c>
      <c r="H914">
        <v>3.911</v>
      </c>
      <c r="I914">
        <v>3.8144999999999998</v>
      </c>
      <c r="J914">
        <v>4.069</v>
      </c>
      <c r="K914">
        <v>3.8982999999999999</v>
      </c>
      <c r="L914">
        <v>4.4249999999999998</v>
      </c>
      <c r="M914">
        <v>4.6150000000000002</v>
      </c>
      <c r="N914">
        <v>4.7937000000000003</v>
      </c>
      <c r="O914">
        <v>4.8399000000000001</v>
      </c>
      <c r="P914">
        <v>4.24</v>
      </c>
      <c r="Q914">
        <v>4.6150000000000002</v>
      </c>
      <c r="R914">
        <v>3.2677999999999998</v>
      </c>
      <c r="S914">
        <v>3.1960000000000002</v>
      </c>
      <c r="T914">
        <v>3.1406499999999999</v>
      </c>
      <c r="U914">
        <v>2.9195000000000002</v>
      </c>
      <c r="V914" s="3">
        <f t="shared" si="14"/>
        <v>-0.79450000000000021</v>
      </c>
      <c r="W914" s="1"/>
    </row>
    <row r="915" spans="1:23" x14ac:dyDescent="0.3">
      <c r="A915" s="1">
        <v>44932</v>
      </c>
      <c r="B915">
        <v>4.3099999999999996</v>
      </c>
      <c r="C915">
        <v>4.6050000000000004</v>
      </c>
      <c r="D915">
        <v>4.8140000000000001</v>
      </c>
      <c r="E915">
        <v>4.6980000000000004</v>
      </c>
      <c r="F915">
        <v>4.3512000000000004</v>
      </c>
      <c r="G915">
        <v>3.9661</v>
      </c>
      <c r="H915">
        <v>3.9630999999999998</v>
      </c>
      <c r="I915">
        <v>3.8826999999999998</v>
      </c>
      <c r="J915">
        <v>4.1342999999999996</v>
      </c>
      <c r="K915">
        <v>3.9702000000000002</v>
      </c>
      <c r="L915">
        <v>4.4024000000000001</v>
      </c>
      <c r="M915">
        <v>4.6187500000000004</v>
      </c>
      <c r="N915">
        <v>4.8075000000000001</v>
      </c>
      <c r="O915">
        <v>4.8719000000000001</v>
      </c>
      <c r="P915">
        <v>4.2830500000000002</v>
      </c>
      <c r="Q915">
        <v>4.6187500000000004</v>
      </c>
      <c r="R915">
        <v>3.2891499999999998</v>
      </c>
      <c r="S915">
        <v>3.2191000000000001</v>
      </c>
      <c r="T915">
        <v>3.1677499999999998</v>
      </c>
      <c r="U915">
        <v>2.9434999999999998</v>
      </c>
      <c r="V915" s="3">
        <f t="shared" si="14"/>
        <v>-0.72230000000000061</v>
      </c>
      <c r="W915" s="1"/>
    </row>
    <row r="916" spans="1:23" x14ac:dyDescent="0.3">
      <c r="A916" s="1">
        <v>44931</v>
      </c>
      <c r="B916">
        <v>4.3099999999999996</v>
      </c>
      <c r="C916">
        <v>4.6109999999999998</v>
      </c>
      <c r="D916">
        <v>4.8410000000000002</v>
      </c>
      <c r="E916">
        <v>4.7699999999999996</v>
      </c>
      <c r="F916">
        <v>4.3741000000000003</v>
      </c>
      <c r="G916">
        <v>3.9396</v>
      </c>
      <c r="H916">
        <v>3.9214000000000002</v>
      </c>
      <c r="I916">
        <v>3.8411</v>
      </c>
      <c r="J916">
        <v>4.0979999999999999</v>
      </c>
      <c r="K916">
        <v>3.9275000000000002</v>
      </c>
      <c r="L916">
        <v>4.3994499999999999</v>
      </c>
      <c r="M916">
        <v>4.6486000000000001</v>
      </c>
      <c r="N916">
        <v>4.8548999999999998</v>
      </c>
      <c r="O916">
        <v>4.9660000000000002</v>
      </c>
      <c r="P916">
        <v>4.4807499999999996</v>
      </c>
      <c r="Q916">
        <v>4.6486000000000001</v>
      </c>
      <c r="R916">
        <v>3.4842499999999998</v>
      </c>
      <c r="S916">
        <v>3.3872499999999999</v>
      </c>
      <c r="T916">
        <v>3.2939500000000002</v>
      </c>
      <c r="U916">
        <v>3.0505</v>
      </c>
      <c r="V916" s="3">
        <f t="shared" si="14"/>
        <v>-0.76989999999999981</v>
      </c>
      <c r="W916" s="1"/>
    </row>
    <row r="917" spans="1:23" x14ac:dyDescent="0.3">
      <c r="A917" s="1">
        <v>44930</v>
      </c>
      <c r="B917">
        <v>4.3</v>
      </c>
      <c r="C917">
        <v>4.5090000000000003</v>
      </c>
      <c r="D917">
        <v>4.7750000000000004</v>
      </c>
      <c r="E917">
        <v>4.6790000000000003</v>
      </c>
      <c r="F917">
        <v>4.3211000000000004</v>
      </c>
      <c r="G917">
        <v>3.8569</v>
      </c>
      <c r="H917">
        <v>3.8306</v>
      </c>
      <c r="I917">
        <v>3.7471999999999999</v>
      </c>
      <c r="J917">
        <v>3.9996999999999998</v>
      </c>
      <c r="K917">
        <v>3.8235000000000001</v>
      </c>
      <c r="L917">
        <v>4.3635000000000002</v>
      </c>
      <c r="M917">
        <v>4.6032000000000002</v>
      </c>
      <c r="N917">
        <v>4.8003</v>
      </c>
      <c r="O917">
        <v>4.8853499999999999</v>
      </c>
      <c r="P917">
        <v>4.3766999999999996</v>
      </c>
      <c r="Q917">
        <v>4.6032000000000002</v>
      </c>
      <c r="R917">
        <v>3.4332500000000001</v>
      </c>
      <c r="S917">
        <v>3.3555000000000001</v>
      </c>
      <c r="T917">
        <v>3.2875999999999999</v>
      </c>
      <c r="U917">
        <v>3.0534500000000002</v>
      </c>
      <c r="V917" s="3">
        <f t="shared" si="14"/>
        <v>-0.76180000000000048</v>
      </c>
      <c r="W917" s="1"/>
    </row>
    <row r="918" spans="1:23" x14ac:dyDescent="0.3">
      <c r="A918" s="1">
        <v>44929</v>
      </c>
      <c r="B918">
        <v>4.3099999999999996</v>
      </c>
      <c r="C918">
        <v>4.3680000000000003</v>
      </c>
      <c r="D918">
        <v>4.7690000000000001</v>
      </c>
      <c r="E918">
        <v>4.7030000000000003</v>
      </c>
      <c r="F918">
        <v>4.3211000000000004</v>
      </c>
      <c r="G918">
        <v>3.8569</v>
      </c>
      <c r="H918">
        <v>3.8306</v>
      </c>
      <c r="I918">
        <v>3.7471999999999999</v>
      </c>
      <c r="J918">
        <v>3.9996999999999998</v>
      </c>
      <c r="K918">
        <v>3.8235000000000001</v>
      </c>
      <c r="L918">
        <v>4.3617999999999997</v>
      </c>
      <c r="M918">
        <v>4.5993000000000004</v>
      </c>
      <c r="N918">
        <v>4.8013000000000003</v>
      </c>
      <c r="O918">
        <v>4.8878000000000004</v>
      </c>
      <c r="P918">
        <v>4.3937499999999998</v>
      </c>
      <c r="Q918">
        <v>4.5993000000000004</v>
      </c>
      <c r="R918">
        <v>3.4813999999999998</v>
      </c>
      <c r="S918">
        <v>3.3984999999999999</v>
      </c>
      <c r="T918">
        <v>3.3067000000000002</v>
      </c>
      <c r="U918">
        <v>3.0636999999999999</v>
      </c>
      <c r="V918" s="3">
        <f t="shared" si="14"/>
        <v>-0.62080000000000046</v>
      </c>
      <c r="W918" s="1"/>
    </row>
    <row r="919" spans="1:23" x14ac:dyDescent="0.3">
      <c r="A919" s="1">
        <v>44925</v>
      </c>
      <c r="B919">
        <v>4.3</v>
      </c>
      <c r="C919">
        <v>4.3739999999999997</v>
      </c>
      <c r="D919">
        <v>4.7610000000000001</v>
      </c>
      <c r="E919">
        <v>4.71</v>
      </c>
      <c r="F919">
        <v>4.2126999999999999</v>
      </c>
      <c r="G919">
        <v>3.7696999999999998</v>
      </c>
      <c r="H919">
        <v>3.7509000000000001</v>
      </c>
      <c r="I919">
        <v>3.6619999999999999</v>
      </c>
      <c r="J919">
        <v>3.8986999999999998</v>
      </c>
      <c r="K919">
        <v>3.7136999999999998</v>
      </c>
      <c r="L919">
        <v>4.3564999999999996</v>
      </c>
      <c r="M919">
        <v>4.59</v>
      </c>
      <c r="N919">
        <v>4.8005000000000004</v>
      </c>
      <c r="O919">
        <v>4.9005000000000001</v>
      </c>
      <c r="P919">
        <v>4.4459999999999997</v>
      </c>
      <c r="Q919">
        <v>4.59</v>
      </c>
      <c r="R919">
        <v>3.62432</v>
      </c>
      <c r="S919">
        <v>3.5575000000000001</v>
      </c>
      <c r="T919">
        <v>3.4602499999999998</v>
      </c>
      <c r="U919">
        <v>3.2085499999999998</v>
      </c>
      <c r="V919" s="3">
        <f t="shared" si="14"/>
        <v>-0.71199999999999974</v>
      </c>
      <c r="W919" s="1"/>
    </row>
    <row r="920" spans="1:23" x14ac:dyDescent="0.3">
      <c r="A920" s="1">
        <v>44924</v>
      </c>
      <c r="B920">
        <v>4.3</v>
      </c>
      <c r="C920">
        <v>4.3899999999999997</v>
      </c>
      <c r="D920">
        <v>4.7169999999999996</v>
      </c>
      <c r="E920">
        <v>4.6829999999999998</v>
      </c>
      <c r="F920">
        <v>4.2531999999999996</v>
      </c>
      <c r="G920">
        <v>3.7871999999999999</v>
      </c>
      <c r="H920">
        <v>3.7690000000000001</v>
      </c>
      <c r="I920">
        <v>3.6825000000000001</v>
      </c>
      <c r="J920">
        <v>3.9359999999999999</v>
      </c>
      <c r="K920">
        <v>3.7406999999999999</v>
      </c>
      <c r="L920">
        <v>4.3287000000000004</v>
      </c>
      <c r="M920">
        <v>4.5826000000000002</v>
      </c>
      <c r="N920">
        <v>4.7792000000000003</v>
      </c>
      <c r="O920">
        <v>4.8680000000000003</v>
      </c>
      <c r="P920">
        <v>4.4095500000000003</v>
      </c>
      <c r="Q920">
        <v>4.5826000000000002</v>
      </c>
      <c r="R920">
        <v>3.5747499999999999</v>
      </c>
      <c r="S920">
        <v>3.5030999999999999</v>
      </c>
      <c r="T920">
        <v>3.4122499999999998</v>
      </c>
      <c r="U920">
        <v>3.1640000000000001</v>
      </c>
      <c r="V920" s="3">
        <f t="shared" si="14"/>
        <v>-0.70749999999999957</v>
      </c>
      <c r="W920" s="1"/>
    </row>
    <row r="921" spans="1:23" x14ac:dyDescent="0.3">
      <c r="A921" s="1">
        <v>44923</v>
      </c>
      <c r="B921">
        <v>4.3</v>
      </c>
      <c r="C921">
        <v>4.4429999999999996</v>
      </c>
      <c r="D921">
        <v>4.7380000000000004</v>
      </c>
      <c r="E921">
        <v>4.68</v>
      </c>
      <c r="F921">
        <v>4.2557</v>
      </c>
      <c r="G921">
        <v>3.7141999999999999</v>
      </c>
      <c r="H921">
        <v>3.6743000000000001</v>
      </c>
      <c r="I921">
        <v>3.5846</v>
      </c>
      <c r="J921">
        <v>3.8249</v>
      </c>
      <c r="K921">
        <v>3.6347</v>
      </c>
      <c r="L921">
        <v>4.3185000000000002</v>
      </c>
      <c r="M921">
        <v>4.5635000000000003</v>
      </c>
      <c r="N921">
        <v>4.7670000000000003</v>
      </c>
      <c r="O921">
        <v>4.8620000000000001</v>
      </c>
      <c r="P921">
        <v>4.4159499999999996</v>
      </c>
      <c r="Q921">
        <v>4.5635000000000003</v>
      </c>
      <c r="R921">
        <v>3.6232500000000001</v>
      </c>
      <c r="S921">
        <v>3.569</v>
      </c>
      <c r="T921">
        <v>3.4904999999999999</v>
      </c>
      <c r="U921">
        <v>3.2444999999999999</v>
      </c>
      <c r="V921" s="3">
        <f t="shared" si="14"/>
        <v>-0.85839999999999961</v>
      </c>
      <c r="W921" s="1"/>
    </row>
    <row r="922" spans="1:23" x14ac:dyDescent="0.3">
      <c r="A922" s="1">
        <v>44922</v>
      </c>
      <c r="B922">
        <v>4.3</v>
      </c>
      <c r="C922">
        <v>4.2839999999999998</v>
      </c>
      <c r="D922">
        <v>4.6589999999999998</v>
      </c>
      <c r="E922">
        <v>4.6829999999999998</v>
      </c>
      <c r="F922">
        <v>4.1783000000000001</v>
      </c>
      <c r="G922">
        <v>3.6242000000000001</v>
      </c>
      <c r="H922">
        <v>3.5829</v>
      </c>
      <c r="I922">
        <v>3.4822000000000002</v>
      </c>
      <c r="J922">
        <v>3.7389000000000001</v>
      </c>
      <c r="K922">
        <v>3.5451000000000001</v>
      </c>
      <c r="L922">
        <v>4.3220000000000001</v>
      </c>
      <c r="M922">
        <v>4.57</v>
      </c>
      <c r="N922">
        <v>4.7850000000000001</v>
      </c>
      <c r="O922">
        <v>4.8780000000000001</v>
      </c>
      <c r="P922">
        <v>4.4080000000000004</v>
      </c>
      <c r="Q922">
        <v>4.57</v>
      </c>
      <c r="R922">
        <v>3.5727500000000001</v>
      </c>
      <c r="S922">
        <v>3.5132500000000002</v>
      </c>
      <c r="T922">
        <v>3.4366500000000002</v>
      </c>
      <c r="U922">
        <v>3.1905000000000001</v>
      </c>
      <c r="V922" s="3">
        <f t="shared" si="14"/>
        <v>-0.80179999999999962</v>
      </c>
      <c r="W922" s="1"/>
    </row>
    <row r="923" spans="1:23" x14ac:dyDescent="0.3">
      <c r="A923" s="1">
        <v>44918</v>
      </c>
      <c r="B923">
        <v>4.3</v>
      </c>
      <c r="C923">
        <v>4.3070000000000004</v>
      </c>
      <c r="D923">
        <v>4.6559999999999997</v>
      </c>
      <c r="E923">
        <v>4.6459999999999999</v>
      </c>
      <c r="F923">
        <v>4.2095000000000002</v>
      </c>
      <c r="G923">
        <v>3.6126999999999998</v>
      </c>
      <c r="H923">
        <v>3.5605000000000002</v>
      </c>
      <c r="I923">
        <v>3.4773999999999998</v>
      </c>
      <c r="J923">
        <v>3.7302</v>
      </c>
      <c r="K923">
        <v>3.5331000000000001</v>
      </c>
      <c r="L923">
        <v>4.3202999999999996</v>
      </c>
      <c r="M923">
        <v>4.5575000000000001</v>
      </c>
      <c r="N923">
        <v>4.7549999999999999</v>
      </c>
      <c r="O923">
        <v>4.8280000000000003</v>
      </c>
      <c r="P923">
        <v>4.3475000000000001</v>
      </c>
      <c r="Q923">
        <v>4.5575000000000001</v>
      </c>
      <c r="R923">
        <v>3.5019</v>
      </c>
      <c r="S923">
        <v>3.4365000000000001</v>
      </c>
      <c r="T923">
        <v>3.3654500000000001</v>
      </c>
      <c r="U923">
        <v>3.1233499999999998</v>
      </c>
      <c r="V923" s="3">
        <f t="shared" si="14"/>
        <v>-0.82960000000000056</v>
      </c>
      <c r="W923" s="1"/>
    </row>
    <row r="924" spans="1:23" x14ac:dyDescent="0.3">
      <c r="A924" s="1">
        <v>44917</v>
      </c>
      <c r="B924">
        <v>4.3</v>
      </c>
      <c r="C924">
        <v>4.3159999999999998</v>
      </c>
      <c r="D924">
        <v>4.6559999999999997</v>
      </c>
      <c r="E924">
        <v>4.6139999999999999</v>
      </c>
      <c r="F924">
        <v>4.2183000000000002</v>
      </c>
      <c r="G924">
        <v>3.6507999999999998</v>
      </c>
      <c r="H924">
        <v>3.5910000000000002</v>
      </c>
      <c r="I924">
        <v>3.5011999999999999</v>
      </c>
      <c r="J924">
        <v>3.7444999999999999</v>
      </c>
      <c r="K924">
        <v>3.5331000000000001</v>
      </c>
      <c r="L924">
        <v>4.3179499999999997</v>
      </c>
      <c r="M924">
        <v>4.5449999999999999</v>
      </c>
      <c r="N924">
        <v>4.7398999999999996</v>
      </c>
      <c r="O924">
        <v>4.8070000000000004</v>
      </c>
      <c r="P924">
        <v>4.3075000000000001</v>
      </c>
      <c r="Q924">
        <v>4.5449999999999999</v>
      </c>
      <c r="R924">
        <v>3.4450500000000002</v>
      </c>
      <c r="S924">
        <v>3.3725999999999998</v>
      </c>
      <c r="T924">
        <v>3.2951000000000001</v>
      </c>
      <c r="U924">
        <v>3.0505</v>
      </c>
      <c r="V924" s="3">
        <f t="shared" si="14"/>
        <v>-0.81479999999999997</v>
      </c>
      <c r="W924" s="1"/>
    </row>
    <row r="925" spans="1:23" x14ac:dyDescent="0.3">
      <c r="A925" s="1">
        <v>44916</v>
      </c>
      <c r="B925">
        <v>4.3</v>
      </c>
      <c r="C925">
        <v>4.3209999999999997</v>
      </c>
      <c r="D925">
        <v>4.673</v>
      </c>
      <c r="E925">
        <v>4.5919999999999996</v>
      </c>
      <c r="F925">
        <v>4.3754</v>
      </c>
      <c r="G925">
        <v>3.7894000000000001</v>
      </c>
      <c r="H925">
        <v>3.7233000000000001</v>
      </c>
      <c r="I925">
        <v>3.6113</v>
      </c>
      <c r="J925">
        <v>3.8117000000000001</v>
      </c>
      <c r="K925">
        <v>3.5718999999999999</v>
      </c>
      <c r="L925">
        <v>4.3167</v>
      </c>
      <c r="M925">
        <v>4.5171999999999999</v>
      </c>
      <c r="N925">
        <v>4.7050000000000001</v>
      </c>
      <c r="O925">
        <v>4.7701000000000002</v>
      </c>
      <c r="P925">
        <v>4.2670000000000003</v>
      </c>
      <c r="Q925">
        <v>4.5171999999999999</v>
      </c>
      <c r="R925">
        <v>3.4159999999999999</v>
      </c>
      <c r="S925">
        <v>3.3479999999999999</v>
      </c>
      <c r="T925">
        <v>3.2668499999999998</v>
      </c>
      <c r="U925">
        <v>3.0162499999999999</v>
      </c>
      <c r="V925" s="3">
        <f t="shared" si="14"/>
        <v>-0.70969999999999978</v>
      </c>
      <c r="W925" s="1"/>
    </row>
    <row r="926" spans="1:23" x14ac:dyDescent="0.3">
      <c r="A926" s="1">
        <v>44915</v>
      </c>
      <c r="B926">
        <v>4.3</v>
      </c>
      <c r="C926">
        <v>4.3019999999999996</v>
      </c>
      <c r="D926">
        <v>4.6950000000000003</v>
      </c>
      <c r="E926">
        <v>4.6269999999999998</v>
      </c>
      <c r="F926">
        <v>4.3442999999999996</v>
      </c>
      <c r="G926">
        <v>3.7686000000000002</v>
      </c>
      <c r="H926">
        <v>3.6953</v>
      </c>
      <c r="I926">
        <v>3.5783</v>
      </c>
      <c r="J926">
        <v>3.8073000000000001</v>
      </c>
      <c r="K926">
        <v>3.5590000000000002</v>
      </c>
      <c r="L926">
        <v>4.3179999999999996</v>
      </c>
      <c r="M926">
        <v>4.5213000000000001</v>
      </c>
      <c r="N926">
        <v>4.7133000000000003</v>
      </c>
      <c r="O926">
        <v>4.7889999999999997</v>
      </c>
      <c r="P926">
        <v>4.2889999999999997</v>
      </c>
      <c r="Q926">
        <v>4.5213000000000001</v>
      </c>
      <c r="R926">
        <v>3.4190499999999999</v>
      </c>
      <c r="S926">
        <v>3.3499500000000002</v>
      </c>
      <c r="T926">
        <v>3.2690999999999999</v>
      </c>
      <c r="U926">
        <v>3.0175000000000001</v>
      </c>
      <c r="V926" s="3">
        <f t="shared" si="14"/>
        <v>-0.72369999999999957</v>
      </c>
      <c r="W926" s="1"/>
    </row>
    <row r="927" spans="1:23" x14ac:dyDescent="0.3">
      <c r="A927" s="1">
        <v>44914</v>
      </c>
      <c r="B927">
        <v>4.3</v>
      </c>
      <c r="C927">
        <v>4.2539999999999996</v>
      </c>
      <c r="D927">
        <v>4.6520000000000001</v>
      </c>
      <c r="E927">
        <v>4.6139999999999999</v>
      </c>
      <c r="F927">
        <v>4.3076999999999996</v>
      </c>
      <c r="G927">
        <v>3.7065999999999999</v>
      </c>
      <c r="H927">
        <v>3.6219000000000001</v>
      </c>
      <c r="I927">
        <v>3.4819</v>
      </c>
      <c r="J927">
        <v>3.6846999999999999</v>
      </c>
      <c r="K927">
        <v>3.4308999999999998</v>
      </c>
      <c r="L927">
        <v>4.3163</v>
      </c>
      <c r="M927">
        <v>4.5205500000000001</v>
      </c>
      <c r="N927">
        <v>4.7169999999999996</v>
      </c>
      <c r="O927">
        <v>4.7953999999999999</v>
      </c>
      <c r="P927">
        <v>4.2770000000000001</v>
      </c>
      <c r="Q927">
        <v>4.5205500000000001</v>
      </c>
      <c r="R927">
        <v>3.3408500000000001</v>
      </c>
      <c r="S927">
        <v>3.2719499999999999</v>
      </c>
      <c r="T927">
        <v>3.1956000000000002</v>
      </c>
      <c r="U927">
        <v>2.9446500000000002</v>
      </c>
      <c r="V927" s="3">
        <f t="shared" si="14"/>
        <v>-0.77209999999999956</v>
      </c>
      <c r="W927" s="1"/>
    </row>
    <row r="928" spans="1:23" x14ac:dyDescent="0.3">
      <c r="A928" s="1">
        <v>44911</v>
      </c>
      <c r="B928">
        <v>4.32</v>
      </c>
      <c r="C928">
        <v>4.28</v>
      </c>
      <c r="D928">
        <v>4.6500000000000004</v>
      </c>
      <c r="E928">
        <v>4.5880000000000001</v>
      </c>
      <c r="F928">
        <v>4.2561</v>
      </c>
      <c r="G928">
        <v>3.6240999999999999</v>
      </c>
      <c r="H928">
        <v>3.5411999999999999</v>
      </c>
      <c r="I928">
        <v>3.4169</v>
      </c>
      <c r="J928">
        <v>3.6621000000000001</v>
      </c>
      <c r="K928">
        <v>3.4317000000000002</v>
      </c>
      <c r="L928">
        <v>4.3167</v>
      </c>
      <c r="M928">
        <v>4.5042499999999999</v>
      </c>
      <c r="N928">
        <v>4.6897000000000002</v>
      </c>
      <c r="O928">
        <v>4.7590000000000003</v>
      </c>
      <c r="P928">
        <v>4.2210000000000001</v>
      </c>
      <c r="Q928">
        <v>4.5042499999999999</v>
      </c>
      <c r="R928">
        <v>3.26065</v>
      </c>
      <c r="S928">
        <v>3.1865000000000001</v>
      </c>
      <c r="T928">
        <v>3.1200999999999999</v>
      </c>
      <c r="U928">
        <v>2.8738999999999999</v>
      </c>
      <c r="V928" s="3">
        <f t="shared" si="14"/>
        <v>-0.8631000000000002</v>
      </c>
      <c r="W928" s="1"/>
    </row>
    <row r="929" spans="1:23" x14ac:dyDescent="0.3">
      <c r="A929" s="1">
        <v>44910</v>
      </c>
      <c r="B929">
        <v>4.32</v>
      </c>
      <c r="C929">
        <v>4.306</v>
      </c>
      <c r="D929">
        <v>4.6719999999999997</v>
      </c>
      <c r="E929">
        <v>4.6280000000000001</v>
      </c>
      <c r="F929">
        <v>4.3663999999999996</v>
      </c>
      <c r="G929">
        <v>3.7517</v>
      </c>
      <c r="H929">
        <v>3.6652</v>
      </c>
      <c r="I929">
        <v>3.5314000000000001</v>
      </c>
      <c r="J929">
        <v>3.7787000000000002</v>
      </c>
      <c r="K929">
        <v>3.5421</v>
      </c>
      <c r="L929">
        <v>4.3167</v>
      </c>
      <c r="M929">
        <v>4.5034999999999998</v>
      </c>
      <c r="N929">
        <v>4.7054999999999998</v>
      </c>
      <c r="O929">
        <v>4.8025000000000002</v>
      </c>
      <c r="P929">
        <v>4.2619999999999996</v>
      </c>
      <c r="Q929">
        <v>4.5034999999999998</v>
      </c>
      <c r="R929">
        <v>3.2374999999999998</v>
      </c>
      <c r="S929">
        <v>3.1543999999999999</v>
      </c>
      <c r="T929">
        <v>3.0819999999999999</v>
      </c>
      <c r="U929">
        <v>2.8327</v>
      </c>
      <c r="V929" s="3">
        <f t="shared" si="14"/>
        <v>-0.77459999999999996</v>
      </c>
      <c r="W929" s="1"/>
    </row>
    <row r="930" spans="1:23" x14ac:dyDescent="0.3">
      <c r="A930" s="1">
        <v>44909</v>
      </c>
      <c r="B930">
        <v>3.8</v>
      </c>
      <c r="C930">
        <v>4.3159999999999998</v>
      </c>
      <c r="D930">
        <v>4.6849999999999996</v>
      </c>
      <c r="E930">
        <v>4.6040000000000001</v>
      </c>
      <c r="F930">
        <v>4.3874000000000004</v>
      </c>
      <c r="G930">
        <v>3.7776999999999998</v>
      </c>
      <c r="H930">
        <v>3.6958000000000002</v>
      </c>
      <c r="I930">
        <v>3.5735999999999999</v>
      </c>
      <c r="J930">
        <v>3.8041</v>
      </c>
      <c r="K930">
        <v>3.5842000000000001</v>
      </c>
      <c r="L930">
        <v>4.3250000000000002</v>
      </c>
      <c r="M930">
        <v>4.4904999999999999</v>
      </c>
      <c r="N930">
        <v>4.6844000000000001</v>
      </c>
      <c r="O930">
        <v>4.7729999999999997</v>
      </c>
      <c r="P930">
        <v>4.2270000000000003</v>
      </c>
      <c r="Q930">
        <v>4.4904999999999999</v>
      </c>
      <c r="R930">
        <v>3.2462499999999999</v>
      </c>
      <c r="S930">
        <v>3.1800999999999999</v>
      </c>
      <c r="T930">
        <v>3.11835</v>
      </c>
      <c r="U930">
        <v>2.8667500000000001</v>
      </c>
      <c r="V930" s="3">
        <f t="shared" si="14"/>
        <v>-0.74239999999999995</v>
      </c>
      <c r="W930" s="1"/>
    </row>
    <row r="931" spans="1:23" x14ac:dyDescent="0.3">
      <c r="A931" s="1">
        <v>44908</v>
      </c>
      <c r="B931">
        <v>3.8</v>
      </c>
      <c r="C931">
        <v>4.3380000000000001</v>
      </c>
      <c r="D931">
        <v>4.6849999999999996</v>
      </c>
      <c r="E931">
        <v>4.6150000000000002</v>
      </c>
      <c r="F931">
        <v>4.2717000000000001</v>
      </c>
      <c r="G931">
        <v>3.6520000000000001</v>
      </c>
      <c r="H931">
        <v>3.5844</v>
      </c>
      <c r="I931">
        <v>3.4862000000000002</v>
      </c>
      <c r="J931">
        <v>3.7633999999999999</v>
      </c>
      <c r="K931">
        <v>3.5478000000000001</v>
      </c>
      <c r="L931">
        <v>4.3214499999999996</v>
      </c>
      <c r="M931">
        <v>4.4950000000000001</v>
      </c>
      <c r="N931">
        <v>4.6914999999999996</v>
      </c>
      <c r="O931">
        <v>4.7794999999999996</v>
      </c>
      <c r="P931">
        <v>4.2525000000000004</v>
      </c>
      <c r="Q931">
        <v>4.4950000000000001</v>
      </c>
      <c r="R931">
        <v>3.2787500000000001</v>
      </c>
      <c r="S931">
        <v>3.2045499999999998</v>
      </c>
      <c r="T931">
        <v>3.13605</v>
      </c>
      <c r="U931">
        <v>2.8815499999999998</v>
      </c>
      <c r="V931" s="3">
        <f t="shared" si="14"/>
        <v>-0.85179999999999989</v>
      </c>
      <c r="W931" s="1"/>
    </row>
    <row r="932" spans="1:23" x14ac:dyDescent="0.3">
      <c r="A932" s="1">
        <v>44907</v>
      </c>
      <c r="B932">
        <v>3.8</v>
      </c>
      <c r="C932">
        <v>4.2759999999999998</v>
      </c>
      <c r="D932">
        <v>4.7590000000000003</v>
      </c>
      <c r="E932">
        <v>4.7320000000000002</v>
      </c>
      <c r="F932">
        <v>4.2275999999999998</v>
      </c>
      <c r="G932">
        <v>3.6644000000000001</v>
      </c>
      <c r="H932">
        <v>3.5922999999999998</v>
      </c>
      <c r="I932">
        <v>3.5047999999999999</v>
      </c>
      <c r="J932">
        <v>3.8008999999999999</v>
      </c>
      <c r="K932">
        <v>3.5981999999999998</v>
      </c>
      <c r="L932">
        <v>4.3132000000000001</v>
      </c>
      <c r="M932">
        <v>4.5194000000000001</v>
      </c>
      <c r="N932">
        <v>4.7590000000000003</v>
      </c>
      <c r="O932">
        <v>4.8957499999999996</v>
      </c>
      <c r="P932">
        <v>4.4093</v>
      </c>
      <c r="Q932">
        <v>4.5194000000000001</v>
      </c>
      <c r="R932">
        <v>3.3959999999999999</v>
      </c>
      <c r="S932">
        <v>3.31</v>
      </c>
      <c r="T932">
        <v>3.2065999999999999</v>
      </c>
      <c r="U932">
        <v>2.93675</v>
      </c>
      <c r="V932" s="3">
        <f t="shared" si="14"/>
        <v>-0.77119999999999989</v>
      </c>
      <c r="W932" s="1"/>
    </row>
    <row r="933" spans="1:23" x14ac:dyDescent="0.3">
      <c r="A933" s="1">
        <v>44904</v>
      </c>
      <c r="B933">
        <v>3.8</v>
      </c>
      <c r="C933">
        <v>4.2809999999999997</v>
      </c>
      <c r="D933">
        <v>4.7270000000000003</v>
      </c>
      <c r="E933">
        <v>4.6980000000000004</v>
      </c>
      <c r="F933">
        <v>4.3102</v>
      </c>
      <c r="G933">
        <v>3.7366999999999999</v>
      </c>
      <c r="H933">
        <v>3.6758999999999999</v>
      </c>
      <c r="I933">
        <v>3.6053999999999999</v>
      </c>
      <c r="J933">
        <v>3.9270999999999998</v>
      </c>
      <c r="K933">
        <v>3.7359</v>
      </c>
      <c r="L933">
        <v>4.2941000000000003</v>
      </c>
      <c r="M933">
        <v>4.4965000000000002</v>
      </c>
      <c r="N933">
        <v>4.7324999999999999</v>
      </c>
      <c r="O933">
        <v>4.8776000000000002</v>
      </c>
      <c r="P933">
        <v>4.3900499999999996</v>
      </c>
      <c r="Q933">
        <v>4.4965000000000002</v>
      </c>
      <c r="R933">
        <v>3.3745500000000002</v>
      </c>
      <c r="S933">
        <v>3.2850999999999999</v>
      </c>
      <c r="T933">
        <v>3.1919</v>
      </c>
      <c r="U933">
        <v>2.9263499999999998</v>
      </c>
      <c r="V933" s="3">
        <f t="shared" si="14"/>
        <v>-0.67559999999999976</v>
      </c>
      <c r="W933" s="1"/>
    </row>
    <row r="934" spans="1:23" x14ac:dyDescent="0.3">
      <c r="A934" s="1">
        <v>44903</v>
      </c>
      <c r="B934">
        <v>3.8</v>
      </c>
      <c r="C934">
        <v>4.2569999999999997</v>
      </c>
      <c r="D934">
        <v>4.7110000000000003</v>
      </c>
      <c r="E934">
        <v>4.67</v>
      </c>
      <c r="F934">
        <v>4.4732000000000003</v>
      </c>
      <c r="G934">
        <v>3.9236</v>
      </c>
      <c r="H934">
        <v>3.8468</v>
      </c>
      <c r="I934">
        <v>3.7441</v>
      </c>
      <c r="J934">
        <v>4.0159000000000002</v>
      </c>
      <c r="K934">
        <v>3.8014999999999999</v>
      </c>
      <c r="L934">
        <v>4.2770000000000001</v>
      </c>
      <c r="M934">
        <v>4.484</v>
      </c>
      <c r="N934">
        <v>4.7184999999999997</v>
      </c>
      <c r="O934">
        <v>4.8544999999999998</v>
      </c>
      <c r="P934">
        <v>4.3555000000000001</v>
      </c>
      <c r="Q934">
        <v>4.484</v>
      </c>
      <c r="R934">
        <v>3.2847499999999998</v>
      </c>
      <c r="S934">
        <v>3.1756000000000002</v>
      </c>
      <c r="T934">
        <v>3.05905</v>
      </c>
      <c r="U934">
        <v>2.7865000000000002</v>
      </c>
      <c r="V934" s="3">
        <f t="shared" si="14"/>
        <v>-0.51289999999999969</v>
      </c>
      <c r="W934" s="1"/>
    </row>
    <row r="935" spans="1:23" x14ac:dyDescent="0.3">
      <c r="A935" s="1">
        <v>44902</v>
      </c>
      <c r="B935">
        <v>3.8</v>
      </c>
      <c r="C935">
        <v>4.2880000000000003</v>
      </c>
      <c r="D935">
        <v>4.7060000000000004</v>
      </c>
      <c r="E935">
        <v>4.657</v>
      </c>
      <c r="F935">
        <v>4.4381000000000004</v>
      </c>
      <c r="G935">
        <v>3.875</v>
      </c>
      <c r="H935">
        <v>3.7904</v>
      </c>
      <c r="I935">
        <v>3.6812</v>
      </c>
      <c r="J935">
        <v>3.9485999999999999</v>
      </c>
      <c r="K935">
        <v>3.7208000000000001</v>
      </c>
      <c r="L935">
        <v>4.2257499999999997</v>
      </c>
      <c r="M935">
        <v>4.4539999999999997</v>
      </c>
      <c r="N935">
        <v>4.6935000000000002</v>
      </c>
      <c r="O935">
        <v>4.8254999999999999</v>
      </c>
      <c r="P935">
        <v>4.3090000000000002</v>
      </c>
      <c r="Q935">
        <v>4.4539999999999997</v>
      </c>
      <c r="R935">
        <v>3.2056499999999999</v>
      </c>
      <c r="S935">
        <v>3.1070000000000002</v>
      </c>
      <c r="T935">
        <v>3.0288499999999998</v>
      </c>
      <c r="U935">
        <v>2.7749999999999999</v>
      </c>
      <c r="V935" s="3">
        <f t="shared" si="14"/>
        <v>-0.60680000000000023</v>
      </c>
      <c r="W935" s="1"/>
    </row>
    <row r="936" spans="1:23" x14ac:dyDescent="0.3">
      <c r="A936" s="1">
        <v>44901</v>
      </c>
      <c r="B936">
        <v>3.8</v>
      </c>
      <c r="C936">
        <v>4.306</v>
      </c>
      <c r="D936">
        <v>4.7300000000000004</v>
      </c>
      <c r="E936">
        <v>4.7270000000000003</v>
      </c>
      <c r="F936">
        <v>4.4526000000000003</v>
      </c>
      <c r="G936">
        <v>3.8576999999999999</v>
      </c>
      <c r="H936">
        <v>3.7726000000000002</v>
      </c>
      <c r="I936">
        <v>3.6776</v>
      </c>
      <c r="J936">
        <v>3.9508999999999999</v>
      </c>
      <c r="K936">
        <v>3.7326000000000001</v>
      </c>
      <c r="L936">
        <v>4.2160500000000001</v>
      </c>
      <c r="M936">
        <v>4.4540699999999998</v>
      </c>
      <c r="N936">
        <v>4.7122799999999998</v>
      </c>
      <c r="O936">
        <v>4.87</v>
      </c>
      <c r="P936">
        <v>4.4016500000000001</v>
      </c>
      <c r="Q936">
        <v>4.4540699999999998</v>
      </c>
      <c r="R936">
        <v>3.3144</v>
      </c>
      <c r="S936">
        <v>3.2088000000000001</v>
      </c>
      <c r="T936">
        <v>3.1153499999999998</v>
      </c>
      <c r="U936">
        <v>2.8565</v>
      </c>
      <c r="V936" s="3">
        <f t="shared" si="14"/>
        <v>-0.62840000000000007</v>
      </c>
      <c r="W936" s="1"/>
    </row>
    <row r="937" spans="1:23" x14ac:dyDescent="0.3">
      <c r="A937" s="1">
        <v>44900</v>
      </c>
      <c r="B937">
        <v>3.81</v>
      </c>
      <c r="C937">
        <v>4.2729999999999997</v>
      </c>
      <c r="D937">
        <v>4.7069999999999999</v>
      </c>
      <c r="E937">
        <v>4.7439999999999998</v>
      </c>
      <c r="F937">
        <v>4.4772999999999996</v>
      </c>
      <c r="G937">
        <v>3.8837000000000002</v>
      </c>
      <c r="H937">
        <v>3.8031999999999999</v>
      </c>
      <c r="I937">
        <v>3.6926999999999999</v>
      </c>
      <c r="J937">
        <v>3.9691000000000001</v>
      </c>
      <c r="K937">
        <v>3.7275999999999998</v>
      </c>
      <c r="L937">
        <v>4.2127999999999997</v>
      </c>
      <c r="M937">
        <v>4.4480000000000004</v>
      </c>
      <c r="N937">
        <v>4.7195</v>
      </c>
      <c r="O937">
        <v>4.8997000000000002</v>
      </c>
      <c r="P937">
        <v>4.4288999999999996</v>
      </c>
      <c r="Q937">
        <v>4.4480000000000004</v>
      </c>
      <c r="R937">
        <v>3.3570000000000002</v>
      </c>
      <c r="S937">
        <v>3.2621500000000001</v>
      </c>
      <c r="T937">
        <v>3.1712500000000001</v>
      </c>
      <c r="U937">
        <v>2.9129499999999999</v>
      </c>
      <c r="V937" s="3">
        <f t="shared" si="14"/>
        <v>-0.58029999999999982</v>
      </c>
      <c r="W937" s="1"/>
    </row>
    <row r="938" spans="1:23" x14ac:dyDescent="0.3">
      <c r="A938" s="1">
        <v>44897</v>
      </c>
      <c r="B938">
        <v>3.81</v>
      </c>
      <c r="C938">
        <v>4.2839999999999998</v>
      </c>
      <c r="D938">
        <v>4.6529999999999996</v>
      </c>
      <c r="E938">
        <v>4.6630000000000003</v>
      </c>
      <c r="F938">
        <v>4.4772999999999996</v>
      </c>
      <c r="G938">
        <v>3.8837000000000002</v>
      </c>
      <c r="H938">
        <v>3.8031999999999999</v>
      </c>
      <c r="I938">
        <v>3.6926999999999999</v>
      </c>
      <c r="J938">
        <v>3.9691000000000001</v>
      </c>
      <c r="K938">
        <v>3.7275999999999998</v>
      </c>
      <c r="L938">
        <v>4.1829999999999998</v>
      </c>
      <c r="M938">
        <v>4.4269499999999997</v>
      </c>
      <c r="N938">
        <v>4.67</v>
      </c>
      <c r="O938">
        <v>4.8048999999999999</v>
      </c>
      <c r="P938">
        <v>4.2975000000000003</v>
      </c>
      <c r="Q938">
        <v>4.4269499999999997</v>
      </c>
      <c r="R938">
        <v>3.2407499999999998</v>
      </c>
      <c r="S938">
        <v>3.1633499999999999</v>
      </c>
      <c r="T938">
        <v>3.1067</v>
      </c>
      <c r="U938">
        <v>2.8660999999999999</v>
      </c>
      <c r="V938" s="3">
        <f t="shared" si="14"/>
        <v>-0.59129999999999994</v>
      </c>
      <c r="W938" s="1"/>
    </row>
    <row r="939" spans="1:23" x14ac:dyDescent="0.3">
      <c r="A939" s="1">
        <v>44896</v>
      </c>
      <c r="B939">
        <v>3.82</v>
      </c>
      <c r="C939">
        <v>4.3090000000000002</v>
      </c>
      <c r="D939">
        <v>4.6500000000000004</v>
      </c>
      <c r="E939">
        <v>4.6369999999999996</v>
      </c>
      <c r="F939">
        <v>4.5145</v>
      </c>
      <c r="G939">
        <v>3.9445000000000001</v>
      </c>
      <c r="H939">
        <v>3.8805000000000001</v>
      </c>
      <c r="I939">
        <v>3.7559</v>
      </c>
      <c r="J939">
        <v>4.0551000000000004</v>
      </c>
      <c r="K939">
        <v>3.8248000000000002</v>
      </c>
      <c r="L939">
        <v>4.1679000000000004</v>
      </c>
      <c r="M939">
        <v>4.4153500000000001</v>
      </c>
      <c r="N939">
        <v>4.6470000000000002</v>
      </c>
      <c r="O939">
        <v>4.7657499999999997</v>
      </c>
      <c r="P939">
        <v>4.2697500000000002</v>
      </c>
      <c r="Q939">
        <v>4.4153500000000001</v>
      </c>
      <c r="R939">
        <v>3.25665</v>
      </c>
      <c r="S939">
        <v>3.1767500000000002</v>
      </c>
      <c r="T939">
        <v>3.1312500000000001</v>
      </c>
      <c r="U939">
        <v>2.8954499999999999</v>
      </c>
      <c r="V939" s="3">
        <f t="shared" si="14"/>
        <v>-0.55310000000000015</v>
      </c>
      <c r="W939" s="1"/>
    </row>
    <row r="940" spans="1:23" x14ac:dyDescent="0.3">
      <c r="A940" s="1">
        <v>44895</v>
      </c>
      <c r="B940">
        <v>3.82</v>
      </c>
      <c r="C940">
        <v>4.3490000000000002</v>
      </c>
      <c r="D940">
        <v>4.681</v>
      </c>
      <c r="E940">
        <v>4.7119999999999997</v>
      </c>
      <c r="F940">
        <v>4.5522999999999998</v>
      </c>
      <c r="G940">
        <v>4.0224000000000002</v>
      </c>
      <c r="H940">
        <v>3.9348000000000001</v>
      </c>
      <c r="I940">
        <v>3.8269000000000002</v>
      </c>
      <c r="J940">
        <v>4.1283000000000003</v>
      </c>
      <c r="K940">
        <v>3.8961000000000001</v>
      </c>
      <c r="L940">
        <v>4.1254</v>
      </c>
      <c r="M940">
        <v>4.3940000000000001</v>
      </c>
      <c r="N940">
        <v>4.6581000000000001</v>
      </c>
      <c r="O940">
        <v>4.8082500000000001</v>
      </c>
      <c r="P940">
        <v>4.3295000000000003</v>
      </c>
      <c r="Q940">
        <v>4.3940000000000001</v>
      </c>
      <c r="R940">
        <v>3.3435000000000001</v>
      </c>
      <c r="S940">
        <v>3.278</v>
      </c>
      <c r="T940">
        <v>3.2408000000000001</v>
      </c>
      <c r="U940">
        <v>3.00725</v>
      </c>
      <c r="V940" s="3">
        <f t="shared" si="14"/>
        <v>-0.52210000000000001</v>
      </c>
      <c r="W940" s="1"/>
    </row>
    <row r="941" spans="1:23" x14ac:dyDescent="0.3">
      <c r="A941" s="1">
        <v>44894</v>
      </c>
      <c r="B941">
        <v>3.81</v>
      </c>
      <c r="C941">
        <v>4.3250000000000002</v>
      </c>
      <c r="D941">
        <v>4.7160000000000002</v>
      </c>
      <c r="E941">
        <v>4.7389999999999999</v>
      </c>
      <c r="F941">
        <v>4.5328999999999997</v>
      </c>
      <c r="G941">
        <v>4.0084999999999997</v>
      </c>
      <c r="H941">
        <v>3.9270999999999998</v>
      </c>
      <c r="I941">
        <v>3.8288000000000002</v>
      </c>
      <c r="J941">
        <v>4.1516999999999999</v>
      </c>
      <c r="K941">
        <v>3.9260000000000002</v>
      </c>
      <c r="L941">
        <v>4.1204999999999998</v>
      </c>
      <c r="M941">
        <v>4.4009099999999997</v>
      </c>
      <c r="N941">
        <v>4.6840000000000002</v>
      </c>
      <c r="O941">
        <v>4.8878000000000004</v>
      </c>
      <c r="P941">
        <v>4.4995000000000003</v>
      </c>
      <c r="Q941">
        <v>4.4009099999999997</v>
      </c>
      <c r="R941">
        <v>3.51675</v>
      </c>
      <c r="S941">
        <v>3.4238</v>
      </c>
      <c r="T941">
        <v>3.3290000000000002</v>
      </c>
      <c r="U941">
        <v>3.0724999999999998</v>
      </c>
      <c r="V941" s="3">
        <f t="shared" si="14"/>
        <v>-0.49619999999999997</v>
      </c>
      <c r="W941" s="1"/>
    </row>
    <row r="942" spans="1:23" x14ac:dyDescent="0.3">
      <c r="A942" s="1">
        <v>44893</v>
      </c>
      <c r="B942">
        <v>3.8</v>
      </c>
      <c r="C942">
        <v>4.29</v>
      </c>
      <c r="D942">
        <v>4.6879999999999997</v>
      </c>
      <c r="E942">
        <v>4.7409999999999997</v>
      </c>
      <c r="F942">
        <v>4.452</v>
      </c>
      <c r="G942">
        <v>3.9371</v>
      </c>
      <c r="H942">
        <v>3.8626999999999998</v>
      </c>
      <c r="I942">
        <v>3.7656999999999998</v>
      </c>
      <c r="J942">
        <v>4.0956000000000001</v>
      </c>
      <c r="K942">
        <v>3.8751000000000002</v>
      </c>
      <c r="L942">
        <v>4.0812999999999997</v>
      </c>
      <c r="M942">
        <v>4.3940900000000003</v>
      </c>
      <c r="N942">
        <v>4.6749999999999998</v>
      </c>
      <c r="O942">
        <v>4.8644999999999996</v>
      </c>
      <c r="P942">
        <v>4.4688499999999998</v>
      </c>
      <c r="Q942">
        <v>4.3940900000000003</v>
      </c>
      <c r="R942">
        <v>3.4735</v>
      </c>
      <c r="S942">
        <v>3.36835</v>
      </c>
      <c r="T942">
        <v>3.2606999999999999</v>
      </c>
      <c r="U942">
        <v>2.9945499999999998</v>
      </c>
      <c r="V942" s="3">
        <f t="shared" si="14"/>
        <v>-0.52430000000000021</v>
      </c>
      <c r="W942" s="1"/>
    </row>
    <row r="943" spans="1:23" x14ac:dyDescent="0.3">
      <c r="A943" s="1">
        <v>44890</v>
      </c>
      <c r="B943">
        <v>3.8</v>
      </c>
      <c r="C943">
        <v>4.2889999999999997</v>
      </c>
      <c r="D943">
        <v>4.6900000000000004</v>
      </c>
      <c r="E943">
        <v>4.742</v>
      </c>
      <c r="F943">
        <v>4.3548999999999998</v>
      </c>
      <c r="G943">
        <v>3.8502999999999998</v>
      </c>
      <c r="H943">
        <v>3.7833000000000001</v>
      </c>
      <c r="I943">
        <v>3.6899000000000002</v>
      </c>
      <c r="J943">
        <v>4.0677000000000003</v>
      </c>
      <c r="K943">
        <v>3.8395000000000001</v>
      </c>
      <c r="L943">
        <v>4.0655000000000001</v>
      </c>
      <c r="M943">
        <v>4.3904199999999998</v>
      </c>
      <c r="N943">
        <v>4.6835000000000004</v>
      </c>
      <c r="O943">
        <v>4.8914999999999997</v>
      </c>
      <c r="P943">
        <v>4.4980000000000002</v>
      </c>
      <c r="Q943">
        <v>4.3904199999999998</v>
      </c>
      <c r="R943">
        <v>3.4676999999999998</v>
      </c>
      <c r="S943">
        <v>3.37425</v>
      </c>
      <c r="T943">
        <v>3.2732999999999999</v>
      </c>
      <c r="U943">
        <v>3.0157500000000002</v>
      </c>
      <c r="V943" s="3">
        <f t="shared" si="14"/>
        <v>-0.59909999999999952</v>
      </c>
      <c r="W943" s="1"/>
    </row>
    <row r="944" spans="1:23" x14ac:dyDescent="0.3">
      <c r="A944" s="1">
        <v>44888</v>
      </c>
      <c r="B944">
        <v>3.79</v>
      </c>
      <c r="C944">
        <v>4.2709999999999999</v>
      </c>
      <c r="D944">
        <v>4.6760000000000002</v>
      </c>
      <c r="E944">
        <v>4.7389999999999999</v>
      </c>
      <c r="F944">
        <v>4.3887999999999998</v>
      </c>
      <c r="G944">
        <v>3.9897</v>
      </c>
      <c r="H944">
        <v>3.9298999999999999</v>
      </c>
      <c r="I944">
        <v>3.8536000000000001</v>
      </c>
      <c r="J944">
        <v>4.2542</v>
      </c>
      <c r="K944">
        <v>4.0361000000000002</v>
      </c>
      <c r="L944">
        <v>4.0543500000000003</v>
      </c>
      <c r="M944">
        <v>4.3900499999999996</v>
      </c>
      <c r="N944">
        <v>4.6820000000000004</v>
      </c>
      <c r="O944">
        <v>4.8877499999999996</v>
      </c>
      <c r="P944">
        <v>4.4995000000000003</v>
      </c>
      <c r="Q944">
        <v>4.3900499999999996</v>
      </c>
      <c r="R944">
        <v>3.4857499999999999</v>
      </c>
      <c r="S944">
        <v>3.3792499999999999</v>
      </c>
      <c r="T944">
        <v>3.2702499999999999</v>
      </c>
      <c r="U944">
        <v>3.0034999999999998</v>
      </c>
      <c r="V944" s="3">
        <f t="shared" si="14"/>
        <v>-0.41739999999999977</v>
      </c>
      <c r="W944" s="1"/>
    </row>
    <row r="945" spans="1:23" x14ac:dyDescent="0.3">
      <c r="A945" s="1">
        <v>44887</v>
      </c>
      <c r="B945">
        <v>3.8</v>
      </c>
      <c r="C945">
        <v>4.2130000000000001</v>
      </c>
      <c r="D945">
        <v>4.6989999999999998</v>
      </c>
      <c r="E945">
        <v>4.7789999999999999</v>
      </c>
      <c r="F945">
        <v>4.3320999999999996</v>
      </c>
      <c r="G945">
        <v>3.9375</v>
      </c>
      <c r="H945">
        <v>3.8757999999999999</v>
      </c>
      <c r="I945">
        <v>3.8125</v>
      </c>
      <c r="J945">
        <v>4.2312000000000003</v>
      </c>
      <c r="K945">
        <v>4.0152999999999999</v>
      </c>
      <c r="L945">
        <v>4.0235000000000003</v>
      </c>
      <c r="M945">
        <v>4.3789499999999997</v>
      </c>
      <c r="N945">
        <v>4.6875</v>
      </c>
      <c r="O945">
        <v>4.9260000000000002</v>
      </c>
      <c r="P945">
        <v>4.5350000000000001</v>
      </c>
      <c r="Q945">
        <v>4.3789499999999997</v>
      </c>
      <c r="R945">
        <v>3.5445000000000002</v>
      </c>
      <c r="S945">
        <v>3.4370500000000002</v>
      </c>
      <c r="T945">
        <v>3.3420999999999998</v>
      </c>
      <c r="U945">
        <v>3.0871</v>
      </c>
      <c r="V945" s="3">
        <f t="shared" si="14"/>
        <v>-0.40050000000000008</v>
      </c>
      <c r="W945" s="1"/>
    </row>
    <row r="946" spans="1:23" x14ac:dyDescent="0.3">
      <c r="A946" s="1">
        <v>44886</v>
      </c>
      <c r="B946">
        <v>3.8</v>
      </c>
      <c r="C946">
        <v>4.2030000000000003</v>
      </c>
      <c r="D946">
        <v>4.6260000000000003</v>
      </c>
      <c r="E946">
        <v>4.7480000000000002</v>
      </c>
      <c r="F946">
        <v>4.3320999999999996</v>
      </c>
      <c r="G946">
        <v>3.9375</v>
      </c>
      <c r="H946">
        <v>3.8757999999999999</v>
      </c>
      <c r="I946">
        <v>3.8125</v>
      </c>
      <c r="J946">
        <v>4.2312000000000003</v>
      </c>
      <c r="K946">
        <v>4.0507999999999997</v>
      </c>
      <c r="L946">
        <v>3.9571999999999998</v>
      </c>
      <c r="M946">
        <v>4.3343499999999997</v>
      </c>
      <c r="N946">
        <v>4.6577999999999999</v>
      </c>
      <c r="O946">
        <v>4.9139999999999997</v>
      </c>
      <c r="P946">
        <v>4.57315</v>
      </c>
      <c r="Q946">
        <v>4.3343499999999997</v>
      </c>
      <c r="R946">
        <v>3.6317499999999998</v>
      </c>
      <c r="S946">
        <v>3.5328499999999998</v>
      </c>
      <c r="T946">
        <v>3.4366500000000002</v>
      </c>
      <c r="U946">
        <v>3.18085</v>
      </c>
      <c r="V946" s="3">
        <f t="shared" si="14"/>
        <v>-0.39050000000000029</v>
      </c>
      <c r="W946" s="1"/>
    </row>
    <row r="947" spans="1:23" x14ac:dyDescent="0.3">
      <c r="A947" s="1">
        <v>44883</v>
      </c>
      <c r="B947">
        <v>3.8</v>
      </c>
      <c r="C947">
        <v>4.2409999999999997</v>
      </c>
      <c r="D947">
        <v>4.6310000000000002</v>
      </c>
      <c r="E947">
        <v>4.7240000000000002</v>
      </c>
      <c r="F947">
        <v>4.5795000000000003</v>
      </c>
      <c r="G947">
        <v>4.2408999999999999</v>
      </c>
      <c r="H947">
        <v>4.1665999999999999</v>
      </c>
      <c r="I947">
        <v>4.0922999999999998</v>
      </c>
      <c r="J947">
        <v>4.4691000000000001</v>
      </c>
      <c r="K947">
        <v>4.2683999999999997</v>
      </c>
      <c r="L947">
        <v>3.9295</v>
      </c>
      <c r="M947">
        <v>4.3144999999999998</v>
      </c>
      <c r="N947">
        <v>4.6337999999999999</v>
      </c>
      <c r="O947">
        <v>4.8900499999999996</v>
      </c>
      <c r="P947">
        <v>4.5552999999999999</v>
      </c>
      <c r="Q947">
        <v>4.3144999999999998</v>
      </c>
      <c r="R947">
        <v>3.6156999999999999</v>
      </c>
      <c r="S947">
        <v>3.5272999999999999</v>
      </c>
      <c r="T947">
        <v>3.4514999999999998</v>
      </c>
      <c r="U947">
        <v>3.2044999999999999</v>
      </c>
      <c r="V947" s="3">
        <f t="shared" si="14"/>
        <v>-0.14869999999999983</v>
      </c>
      <c r="W947" s="1"/>
    </row>
    <row r="948" spans="1:23" x14ac:dyDescent="0.3">
      <c r="A948" s="1">
        <v>44882</v>
      </c>
      <c r="B948">
        <v>3.8</v>
      </c>
      <c r="C948">
        <v>4.2220000000000004</v>
      </c>
      <c r="D948">
        <v>4.5860000000000003</v>
      </c>
      <c r="E948">
        <v>4.6779999999999999</v>
      </c>
      <c r="F948">
        <v>4.6505999999999998</v>
      </c>
      <c r="G948">
        <v>4.2938000000000001</v>
      </c>
      <c r="H948">
        <v>4.2058999999999997</v>
      </c>
      <c r="I948">
        <v>4.1234000000000002</v>
      </c>
      <c r="J948">
        <v>4.4874999999999998</v>
      </c>
      <c r="K948">
        <v>4.2748999999999997</v>
      </c>
      <c r="L948">
        <v>3.911</v>
      </c>
      <c r="M948">
        <v>4.2901499999999997</v>
      </c>
      <c r="N948">
        <v>4.5970000000000004</v>
      </c>
      <c r="O948">
        <v>4.8221499999999997</v>
      </c>
      <c r="P948">
        <v>4.4651500000000004</v>
      </c>
      <c r="Q948">
        <v>4.2901499999999997</v>
      </c>
      <c r="R948">
        <v>3.5367500000000001</v>
      </c>
      <c r="S948">
        <v>3.4572500000000002</v>
      </c>
      <c r="T948">
        <v>3.3931499999999999</v>
      </c>
      <c r="U948">
        <v>3.1535500000000001</v>
      </c>
      <c r="V948" s="3">
        <f t="shared" si="14"/>
        <v>-9.8600000000000243E-2</v>
      </c>
      <c r="W948" s="1"/>
    </row>
    <row r="949" spans="1:23" x14ac:dyDescent="0.3">
      <c r="A949" s="1">
        <v>44881</v>
      </c>
      <c r="B949">
        <v>3.81</v>
      </c>
      <c r="C949">
        <v>4.22</v>
      </c>
      <c r="D949">
        <v>4.5549999999999997</v>
      </c>
      <c r="E949">
        <v>4.6020000000000003</v>
      </c>
      <c r="F949">
        <v>4.7217000000000002</v>
      </c>
      <c r="G949">
        <v>4.3875999999999999</v>
      </c>
      <c r="H949">
        <v>4.306</v>
      </c>
      <c r="I949">
        <v>4.2134999999999998</v>
      </c>
      <c r="J949">
        <v>4.5553999999999997</v>
      </c>
      <c r="K949">
        <v>4.319</v>
      </c>
      <c r="L949">
        <v>3.8733</v>
      </c>
      <c r="M949">
        <v>4.2632000000000003</v>
      </c>
      <c r="N949">
        <v>4.5454999999999997</v>
      </c>
      <c r="O949">
        <v>4.7552000000000003</v>
      </c>
      <c r="P949">
        <v>4.3605</v>
      </c>
      <c r="Q949">
        <v>4.2632000000000003</v>
      </c>
      <c r="R949">
        <v>3.43885</v>
      </c>
      <c r="S949">
        <v>3.3649</v>
      </c>
      <c r="T949">
        <v>3.3309500000000001</v>
      </c>
      <c r="U949">
        <v>3.1112500000000001</v>
      </c>
      <c r="V949" s="3">
        <f t="shared" si="14"/>
        <v>-6.4999999999999503E-3</v>
      </c>
      <c r="W949" s="1"/>
    </row>
    <row r="950" spans="1:23" x14ac:dyDescent="0.3">
      <c r="A950" s="1">
        <v>44880</v>
      </c>
      <c r="B950">
        <v>3.8</v>
      </c>
      <c r="C950">
        <v>4.1829999999999998</v>
      </c>
      <c r="D950">
        <v>4.5129999999999999</v>
      </c>
      <c r="E950">
        <v>4.5759999999999996</v>
      </c>
      <c r="F950">
        <v>4.6584000000000003</v>
      </c>
      <c r="G950">
        <v>4.3308</v>
      </c>
      <c r="H950">
        <v>4.2504999999999997</v>
      </c>
      <c r="I950">
        <v>4.1584000000000003</v>
      </c>
      <c r="J950">
        <v>4.4965999999999999</v>
      </c>
      <c r="K950">
        <v>4.2462999999999997</v>
      </c>
      <c r="L950">
        <v>3.871</v>
      </c>
      <c r="M950">
        <v>4.2394999999999996</v>
      </c>
      <c r="N950">
        <v>4.5279999999999996</v>
      </c>
      <c r="O950">
        <v>4.7290000000000001</v>
      </c>
      <c r="P950">
        <v>4.3377999999999997</v>
      </c>
      <c r="Q950">
        <v>4.2394999999999996</v>
      </c>
      <c r="R950">
        <v>3.5172500000000002</v>
      </c>
      <c r="S950">
        <v>3.4662500000000001</v>
      </c>
      <c r="T950">
        <v>3.4527999999999999</v>
      </c>
      <c r="U950">
        <v>3.2374000000000001</v>
      </c>
      <c r="V950" s="3">
        <f t="shared" si="14"/>
        <v>-2.4599999999999511E-2</v>
      </c>
      <c r="W950" s="1"/>
    </row>
    <row r="951" spans="1:23" x14ac:dyDescent="0.3">
      <c r="A951" s="1">
        <v>44879</v>
      </c>
      <c r="B951">
        <v>3.79</v>
      </c>
      <c r="C951">
        <v>4.1660000000000004</v>
      </c>
      <c r="D951">
        <v>4.5469999999999997</v>
      </c>
      <c r="E951">
        <v>4.5960000000000001</v>
      </c>
      <c r="F951">
        <v>4.7138</v>
      </c>
      <c r="G951">
        <v>4.3677000000000001</v>
      </c>
      <c r="H951">
        <v>4.2686999999999999</v>
      </c>
      <c r="I951">
        <v>4.1468999999999996</v>
      </c>
      <c r="J951">
        <v>4.4526000000000003</v>
      </c>
      <c r="K951">
        <v>4.1811999999999996</v>
      </c>
      <c r="L951">
        <v>3.8130000000000002</v>
      </c>
      <c r="M951">
        <v>4.2294499999999999</v>
      </c>
      <c r="N951">
        <v>4.5381999999999998</v>
      </c>
      <c r="O951">
        <v>4.7560000000000002</v>
      </c>
      <c r="P951">
        <v>4.423</v>
      </c>
      <c r="Q951">
        <v>4.2294499999999999</v>
      </c>
      <c r="R951">
        <v>3.6084999999999998</v>
      </c>
      <c r="S951">
        <v>3.55525</v>
      </c>
      <c r="T951">
        <v>3.5263499999999999</v>
      </c>
      <c r="U951">
        <v>3.2996500000000002</v>
      </c>
      <c r="V951" s="3">
        <f t="shared" si="14"/>
        <v>-1.9100000000000783E-2</v>
      </c>
      <c r="W951" s="1"/>
    </row>
    <row r="952" spans="1:23" x14ac:dyDescent="0.3">
      <c r="A952" s="1">
        <v>44875</v>
      </c>
      <c r="B952">
        <v>3.78</v>
      </c>
      <c r="C952">
        <v>4.1680000000000001</v>
      </c>
      <c r="D952">
        <v>4.5430000000000001</v>
      </c>
      <c r="E952">
        <v>4.577</v>
      </c>
      <c r="F952">
        <v>4.5446999999999997</v>
      </c>
      <c r="G952">
        <v>4.2670000000000003</v>
      </c>
      <c r="H952">
        <v>4.1635999999999997</v>
      </c>
      <c r="I952">
        <v>4.0419</v>
      </c>
      <c r="J952">
        <v>4.3558000000000003</v>
      </c>
      <c r="K952">
        <v>4.0918999999999999</v>
      </c>
      <c r="L952">
        <v>3.7902</v>
      </c>
      <c r="M952">
        <v>4.2153499999999999</v>
      </c>
      <c r="N952">
        <v>4.5289000000000001</v>
      </c>
      <c r="O952">
        <v>4.7261499999999996</v>
      </c>
      <c r="P952">
        <v>4.3832000000000004</v>
      </c>
      <c r="Q952">
        <v>4.2153499999999999</v>
      </c>
      <c r="R952">
        <v>3.577</v>
      </c>
      <c r="S952">
        <v>3.52725</v>
      </c>
      <c r="T952">
        <v>3.5089999999999999</v>
      </c>
      <c r="U952">
        <v>3.2797999999999998</v>
      </c>
      <c r="V952" s="3">
        <f t="shared" si="14"/>
        <v>-0.1261000000000001</v>
      </c>
      <c r="W952" s="1"/>
    </row>
    <row r="953" spans="1:23" x14ac:dyDescent="0.3">
      <c r="A953" s="1">
        <v>44874</v>
      </c>
      <c r="B953">
        <v>3.78</v>
      </c>
      <c r="C953">
        <v>4.194</v>
      </c>
      <c r="D953">
        <v>4.5880000000000001</v>
      </c>
      <c r="E953">
        <v>4.6859999999999999</v>
      </c>
      <c r="F953">
        <v>4.4824000000000002</v>
      </c>
      <c r="G953">
        <v>4.2282999999999999</v>
      </c>
      <c r="H953">
        <v>4.1426999999999996</v>
      </c>
      <c r="I953">
        <v>4.0477999999999996</v>
      </c>
      <c r="J953">
        <v>4.4038000000000004</v>
      </c>
      <c r="K953">
        <v>4.1638999999999999</v>
      </c>
      <c r="L953">
        <v>3.794</v>
      </c>
      <c r="M953">
        <v>4.2439499999999999</v>
      </c>
      <c r="N953">
        <v>4.5919999999999996</v>
      </c>
      <c r="O953">
        <v>4.8562000000000003</v>
      </c>
      <c r="P953">
        <v>4.6390000000000002</v>
      </c>
      <c r="Q953">
        <v>4.2439499999999999</v>
      </c>
      <c r="R953">
        <v>3.87</v>
      </c>
      <c r="S953">
        <v>3.8053499999999998</v>
      </c>
      <c r="T953">
        <v>3.7444500000000001</v>
      </c>
      <c r="U953">
        <v>3.4910000000000001</v>
      </c>
      <c r="V953" s="3">
        <f t="shared" si="14"/>
        <v>-0.14620000000000033</v>
      </c>
      <c r="W953" s="1"/>
    </row>
    <row r="954" spans="1:23" x14ac:dyDescent="0.3">
      <c r="A954" s="1">
        <v>44873</v>
      </c>
      <c r="B954">
        <v>3.78</v>
      </c>
      <c r="C954">
        <v>4.1820000000000004</v>
      </c>
      <c r="D954">
        <v>4.6040000000000001</v>
      </c>
      <c r="E954">
        <v>4.7350000000000003</v>
      </c>
      <c r="F954">
        <v>4.4142000000000001</v>
      </c>
      <c r="G954">
        <v>4.1844000000000001</v>
      </c>
      <c r="H954">
        <v>4.0983999999999998</v>
      </c>
      <c r="I954">
        <v>4.0122999999999998</v>
      </c>
      <c r="J954">
        <v>4.3933</v>
      </c>
      <c r="K954">
        <v>4.1414</v>
      </c>
      <c r="L954">
        <v>3.7969499999999998</v>
      </c>
      <c r="M954">
        <v>4.2125000000000004</v>
      </c>
      <c r="N954">
        <v>4.5815000000000001</v>
      </c>
      <c r="O954">
        <v>4.8800999999999997</v>
      </c>
      <c r="P954">
        <v>4.7009999999999996</v>
      </c>
      <c r="Q954">
        <v>4.2125000000000004</v>
      </c>
      <c r="R954">
        <v>3.9247000000000001</v>
      </c>
      <c r="S954">
        <v>3.8469000000000002</v>
      </c>
      <c r="T954">
        <v>3.7584</v>
      </c>
      <c r="U954">
        <v>3.4927999999999999</v>
      </c>
      <c r="V954" s="3">
        <f t="shared" si="14"/>
        <v>-0.16970000000000063</v>
      </c>
      <c r="W954" s="1"/>
    </row>
    <row r="955" spans="1:23" x14ac:dyDescent="0.3">
      <c r="A955" s="1">
        <v>44872</v>
      </c>
      <c r="B955">
        <v>3.78</v>
      </c>
      <c r="C955">
        <v>4.0780000000000003</v>
      </c>
      <c r="D955">
        <v>4.58</v>
      </c>
      <c r="E955">
        <v>4.7569999999999997</v>
      </c>
      <c r="F955">
        <v>4.2740999999999998</v>
      </c>
      <c r="G955">
        <v>4.0605000000000002</v>
      </c>
      <c r="H955">
        <v>3.9866000000000001</v>
      </c>
      <c r="I955">
        <v>3.9186999999999999</v>
      </c>
      <c r="J955">
        <v>4.3166000000000002</v>
      </c>
      <c r="K955">
        <v>4.0831999999999997</v>
      </c>
      <c r="L955">
        <v>3.79962</v>
      </c>
      <c r="M955">
        <v>4.2089499999999997</v>
      </c>
      <c r="N955">
        <v>4.5960000000000001</v>
      </c>
      <c r="O955">
        <v>4.9202500000000002</v>
      </c>
      <c r="P955">
        <v>4.7751000000000001</v>
      </c>
      <c r="Q955">
        <v>4.2089499999999997</v>
      </c>
      <c r="R955">
        <v>4.0224000000000002</v>
      </c>
      <c r="S955">
        <v>3.9431500000000002</v>
      </c>
      <c r="T955">
        <v>3.8262999999999998</v>
      </c>
      <c r="U955">
        <v>3.5431599999999999</v>
      </c>
      <c r="V955" s="3">
        <f t="shared" si="14"/>
        <v>-0.15930000000000044</v>
      </c>
      <c r="W955" s="1"/>
    </row>
    <row r="956" spans="1:23" x14ac:dyDescent="0.3">
      <c r="A956" s="1">
        <v>44869</v>
      </c>
      <c r="B956">
        <v>3.8</v>
      </c>
      <c r="C956">
        <v>4.109</v>
      </c>
      <c r="D956">
        <v>4.5659999999999998</v>
      </c>
      <c r="E956">
        <v>4.7290000000000001</v>
      </c>
      <c r="F956">
        <v>4.4039000000000001</v>
      </c>
      <c r="G956">
        <v>4.1845999999999997</v>
      </c>
      <c r="H956">
        <v>4.0941999999999998</v>
      </c>
      <c r="I956">
        <v>4.0027999999999997</v>
      </c>
      <c r="J956">
        <v>4.3630000000000004</v>
      </c>
      <c r="K956">
        <v>4.1379999999999999</v>
      </c>
      <c r="L956">
        <v>3.79975</v>
      </c>
      <c r="M956">
        <v>4.1864999999999997</v>
      </c>
      <c r="N956">
        <v>4.5664999999999996</v>
      </c>
      <c r="O956">
        <v>4.883</v>
      </c>
      <c r="P956">
        <v>4.7279999999999998</v>
      </c>
      <c r="Q956">
        <v>4.5664999999999996</v>
      </c>
      <c r="R956">
        <v>3.9932500000000002</v>
      </c>
      <c r="S956">
        <v>3.9117500000000001</v>
      </c>
      <c r="T956">
        <v>3.78715</v>
      </c>
      <c r="U956">
        <v>3.5015499999999999</v>
      </c>
      <c r="V956" s="3">
        <f t="shared" si="14"/>
        <v>-0.10620000000000029</v>
      </c>
      <c r="W956" s="1"/>
    </row>
    <row r="957" spans="1:23" x14ac:dyDescent="0.3">
      <c r="A957" s="1">
        <v>44868</v>
      </c>
      <c r="B957">
        <v>3.8</v>
      </c>
      <c r="C957">
        <v>4.133</v>
      </c>
      <c r="D957">
        <v>4.5869999999999997</v>
      </c>
      <c r="E957">
        <v>4.7709999999999999</v>
      </c>
      <c r="F957">
        <v>4.4771000000000001</v>
      </c>
      <c r="G957">
        <v>4.2610000000000001</v>
      </c>
      <c r="H957">
        <v>4.1733000000000002</v>
      </c>
      <c r="I957">
        <v>4.1021000000000001</v>
      </c>
      <c r="J957">
        <v>4.4755000000000003</v>
      </c>
      <c r="K957">
        <v>4.2575000000000003</v>
      </c>
      <c r="L957">
        <v>3.8045</v>
      </c>
      <c r="M957">
        <v>4.194</v>
      </c>
      <c r="N957">
        <v>4.5975000000000001</v>
      </c>
      <c r="O957">
        <v>4.931</v>
      </c>
      <c r="P957">
        <v>4.7904999999999998</v>
      </c>
      <c r="Q957">
        <v>4.5975000000000001</v>
      </c>
      <c r="R957">
        <v>4.0092999999999996</v>
      </c>
      <c r="S957">
        <v>3.9032499999999999</v>
      </c>
      <c r="T957">
        <v>3.7463000000000002</v>
      </c>
      <c r="U957">
        <v>3.4463499999999998</v>
      </c>
      <c r="V957" s="3">
        <f t="shared" si="14"/>
        <v>-3.0899999999999928E-2</v>
      </c>
      <c r="W957" s="1"/>
    </row>
    <row r="958" spans="1:23" x14ac:dyDescent="0.3">
      <c r="A958" s="1">
        <v>44867</v>
      </c>
      <c r="B958">
        <v>3.05</v>
      </c>
      <c r="C958">
        <v>4.1319999999999997</v>
      </c>
      <c r="D958">
        <v>4.5629999999999997</v>
      </c>
      <c r="E958">
        <v>4.72</v>
      </c>
      <c r="F958">
        <v>4.5045999999999999</v>
      </c>
      <c r="G958">
        <v>4.3625999999999996</v>
      </c>
      <c r="H958">
        <v>4.3060999999999998</v>
      </c>
      <c r="I958">
        <v>4.2423999999999999</v>
      </c>
      <c r="J958">
        <v>4.6063999999999998</v>
      </c>
      <c r="K958">
        <v>4.3784000000000001</v>
      </c>
      <c r="L958">
        <v>3.80775</v>
      </c>
      <c r="M958">
        <v>4.1689999999999996</v>
      </c>
      <c r="N958">
        <v>4.5434999999999999</v>
      </c>
      <c r="O958">
        <v>4.8638500000000002</v>
      </c>
      <c r="P958">
        <v>4.7114000000000003</v>
      </c>
      <c r="Q958">
        <v>4.5434999999999999</v>
      </c>
      <c r="R958">
        <v>3.968</v>
      </c>
      <c r="S958">
        <v>3.8727499999999999</v>
      </c>
      <c r="T958">
        <v>3.7101000000000002</v>
      </c>
      <c r="U958">
        <v>3.41</v>
      </c>
      <c r="V958" s="3">
        <f t="shared" si="14"/>
        <v>0.11040000000000028</v>
      </c>
      <c r="W958" s="1"/>
    </row>
    <row r="959" spans="1:23" x14ac:dyDescent="0.3">
      <c r="A959" s="1">
        <v>44866</v>
      </c>
      <c r="B959">
        <v>3.05</v>
      </c>
      <c r="C959">
        <v>4.1260000000000003</v>
      </c>
      <c r="D959">
        <v>4.5979999999999999</v>
      </c>
      <c r="E959">
        <v>4.649</v>
      </c>
      <c r="F959">
        <v>4.4722999999999997</v>
      </c>
      <c r="G959">
        <v>4.3411</v>
      </c>
      <c r="H959">
        <v>4.2847</v>
      </c>
      <c r="I959">
        <v>4.2167000000000003</v>
      </c>
      <c r="J959">
        <v>4.5780000000000003</v>
      </c>
      <c r="K959">
        <v>4.3334999999999999</v>
      </c>
      <c r="L959">
        <v>3.8038500000000002</v>
      </c>
      <c r="M959">
        <v>4.1500000000000004</v>
      </c>
      <c r="N959">
        <v>4.54</v>
      </c>
      <c r="O959">
        <v>4.8310000000000004</v>
      </c>
      <c r="P959">
        <v>4.6345000000000001</v>
      </c>
      <c r="Q959">
        <v>4.54</v>
      </c>
      <c r="R959">
        <v>3.9098999999999999</v>
      </c>
      <c r="S959">
        <v>3.8115000000000001</v>
      </c>
      <c r="T959">
        <v>3.6619999999999999</v>
      </c>
      <c r="U959">
        <v>3.3702999999999999</v>
      </c>
      <c r="V959" s="3">
        <f t="shared" si="14"/>
        <v>9.0700000000000003E-2</v>
      </c>
      <c r="W959" s="1"/>
    </row>
    <row r="960" spans="1:23" x14ac:dyDescent="0.3">
      <c r="A960" s="1">
        <v>44865</v>
      </c>
      <c r="B960">
        <v>3.05</v>
      </c>
      <c r="C960">
        <v>4.0739999999999998</v>
      </c>
      <c r="D960">
        <v>4.5439999999999996</v>
      </c>
      <c r="E960">
        <v>4.6360000000000001</v>
      </c>
      <c r="F960">
        <v>4.6100000000000003</v>
      </c>
      <c r="G960">
        <v>4.4444999999999997</v>
      </c>
      <c r="H960">
        <v>4.3536999999999999</v>
      </c>
      <c r="I960">
        <v>4.2282999999999999</v>
      </c>
      <c r="J960">
        <v>4.4789000000000003</v>
      </c>
      <c r="K960">
        <v>4.2191000000000001</v>
      </c>
      <c r="L960">
        <v>3.7735500000000002</v>
      </c>
      <c r="M960">
        <v>4.1295000000000002</v>
      </c>
      <c r="N960">
        <v>4.5171999999999999</v>
      </c>
      <c r="O960">
        <v>4.7718499999999997</v>
      </c>
      <c r="P960">
        <v>4.5572499999999998</v>
      </c>
      <c r="Q960">
        <v>4.5171999999999999</v>
      </c>
      <c r="R960">
        <v>3.8791000000000002</v>
      </c>
      <c r="S960">
        <v>3.8025000000000002</v>
      </c>
      <c r="T960">
        <v>3.6915</v>
      </c>
      <c r="U960">
        <v>3.4152999999999998</v>
      </c>
      <c r="V960" s="3">
        <f t="shared" si="14"/>
        <v>0.1543000000000001</v>
      </c>
      <c r="W960" s="1"/>
    </row>
    <row r="961" spans="1:23" x14ac:dyDescent="0.3">
      <c r="A961" s="1">
        <v>44862</v>
      </c>
      <c r="B961">
        <v>3.05</v>
      </c>
      <c r="C961">
        <v>4.0679999999999996</v>
      </c>
      <c r="D961">
        <v>4.4950000000000001</v>
      </c>
      <c r="E961">
        <v>4.5469999999999997</v>
      </c>
      <c r="F961">
        <v>4.5563000000000002</v>
      </c>
      <c r="G961">
        <v>4.3567999999999998</v>
      </c>
      <c r="H961">
        <v>4.2629000000000001</v>
      </c>
      <c r="I961">
        <v>4.1334999999999997</v>
      </c>
      <c r="J961">
        <v>4.3948</v>
      </c>
      <c r="K961">
        <v>4.1249000000000002</v>
      </c>
      <c r="L961">
        <v>3.738</v>
      </c>
      <c r="M961">
        <v>4.0949999999999998</v>
      </c>
      <c r="N961">
        <v>4.4661999999999997</v>
      </c>
      <c r="O961">
        <v>4.7084999999999999</v>
      </c>
      <c r="P961">
        <v>4.4939999999999998</v>
      </c>
      <c r="Q961">
        <v>4.4661999999999997</v>
      </c>
      <c r="R961">
        <v>3.8351000000000002</v>
      </c>
      <c r="S961">
        <v>3.7610000000000001</v>
      </c>
      <c r="T961">
        <v>3.661</v>
      </c>
      <c r="U961">
        <v>3.39</v>
      </c>
      <c r="V961" s="3">
        <f t="shared" si="14"/>
        <v>6.5500000000000114E-2</v>
      </c>
      <c r="W961" s="1"/>
    </row>
    <row r="962" spans="1:23" x14ac:dyDescent="0.3">
      <c r="A962" s="1">
        <v>44861</v>
      </c>
      <c r="B962">
        <v>3.04</v>
      </c>
      <c r="C962">
        <v>4.0279999999999996</v>
      </c>
      <c r="D962">
        <v>4.4340000000000002</v>
      </c>
      <c r="E962">
        <v>4.4589999999999996</v>
      </c>
      <c r="F962">
        <v>4.4286000000000003</v>
      </c>
      <c r="G962">
        <v>4.2217000000000002</v>
      </c>
      <c r="H962">
        <v>4.1252000000000004</v>
      </c>
      <c r="I962">
        <v>4.0065999999999997</v>
      </c>
      <c r="J962">
        <v>4.2876000000000003</v>
      </c>
      <c r="K962">
        <v>4.0297000000000001</v>
      </c>
      <c r="L962">
        <v>3.7133500000000002</v>
      </c>
      <c r="M962">
        <v>4.0666000000000002</v>
      </c>
      <c r="N962">
        <v>4.3875000000000002</v>
      </c>
      <c r="O962">
        <v>4.5737500000000004</v>
      </c>
      <c r="P962">
        <v>4.3319999999999999</v>
      </c>
      <c r="Q962">
        <v>4.3875000000000002</v>
      </c>
      <c r="R962">
        <v>3.7092499999999999</v>
      </c>
      <c r="S962">
        <v>3.6495000000000002</v>
      </c>
      <c r="T962">
        <v>3.58</v>
      </c>
      <c r="U962">
        <v>3.3195000000000001</v>
      </c>
      <c r="V962" s="3">
        <f t="shared" si="14"/>
        <v>-2.1399999999999864E-2</v>
      </c>
      <c r="W962" s="1"/>
    </row>
    <row r="963" spans="1:23" x14ac:dyDescent="0.3">
      <c r="A963" s="1">
        <v>44860</v>
      </c>
      <c r="B963">
        <v>3.03</v>
      </c>
      <c r="C963">
        <v>4.0179999999999998</v>
      </c>
      <c r="D963">
        <v>4.4580000000000002</v>
      </c>
      <c r="E963">
        <v>4.524</v>
      </c>
      <c r="F963">
        <v>4.4432999999999998</v>
      </c>
      <c r="G963">
        <v>4.2286999999999999</v>
      </c>
      <c r="H963">
        <v>4.1356999999999999</v>
      </c>
      <c r="I963">
        <v>4.0103999999999997</v>
      </c>
      <c r="J963">
        <v>4.2927</v>
      </c>
      <c r="K963">
        <v>4.0204000000000004</v>
      </c>
      <c r="L963">
        <v>3.6533500000000001</v>
      </c>
      <c r="M963">
        <v>4.0441500000000001</v>
      </c>
      <c r="N963">
        <v>4.4116999999999997</v>
      </c>
      <c r="O963">
        <v>4.6524999999999999</v>
      </c>
      <c r="P963">
        <v>4.4630000000000001</v>
      </c>
      <c r="Q963">
        <v>4.4116999999999997</v>
      </c>
      <c r="R963">
        <v>3.8090000000000002</v>
      </c>
      <c r="S963">
        <v>3.7341000000000002</v>
      </c>
      <c r="T963">
        <v>3.64425</v>
      </c>
      <c r="U963">
        <v>3.3726500000000001</v>
      </c>
      <c r="V963" s="3">
        <f t="shared" ref="V963:V1026" si="15">I963-C963</f>
        <v>-7.6000000000000512E-3</v>
      </c>
      <c r="W963" s="1"/>
    </row>
    <row r="964" spans="1:23" x14ac:dyDescent="0.3">
      <c r="A964" s="1">
        <v>44859</v>
      </c>
      <c r="B964">
        <v>3.02</v>
      </c>
      <c r="C964">
        <v>4.0259999999999998</v>
      </c>
      <c r="D964">
        <v>4.5069999999999997</v>
      </c>
      <c r="E964">
        <v>4.5759999999999996</v>
      </c>
      <c r="F964">
        <v>4.4958999999999998</v>
      </c>
      <c r="G964">
        <v>4.2676999999999996</v>
      </c>
      <c r="H964">
        <v>4.1646000000000001</v>
      </c>
      <c r="I964">
        <v>4.0183999999999997</v>
      </c>
      <c r="J964">
        <v>4.2952000000000004</v>
      </c>
      <c r="K964">
        <v>3.9916</v>
      </c>
      <c r="L964">
        <v>3.64595</v>
      </c>
      <c r="M964">
        <v>4.0510000000000002</v>
      </c>
      <c r="N964">
        <v>4.4470000000000001</v>
      </c>
      <c r="O964">
        <v>4.7110000000000003</v>
      </c>
      <c r="P964">
        <v>4.5389999999999997</v>
      </c>
      <c r="Q964">
        <v>4.0510000000000002</v>
      </c>
      <c r="R964">
        <v>3.9085000000000001</v>
      </c>
      <c r="S964">
        <v>3.8427500000000001</v>
      </c>
      <c r="T964">
        <v>3.7701500000000001</v>
      </c>
      <c r="U964">
        <v>3.4990000000000001</v>
      </c>
      <c r="V964" s="3">
        <f t="shared" si="15"/>
        <v>-7.6000000000000512E-3</v>
      </c>
      <c r="W964" s="1"/>
    </row>
    <row r="965" spans="1:23" x14ac:dyDescent="0.3">
      <c r="A965" s="1">
        <v>44858</v>
      </c>
      <c r="B965">
        <v>3.01</v>
      </c>
      <c r="C965">
        <v>4.0069999999999997</v>
      </c>
      <c r="D965">
        <v>4.4660000000000002</v>
      </c>
      <c r="E965">
        <v>4.5860000000000003</v>
      </c>
      <c r="F965">
        <v>4.4634999999999998</v>
      </c>
      <c r="G965">
        <v>4.2004000000000001</v>
      </c>
      <c r="H965">
        <v>4.0907</v>
      </c>
      <c r="I965">
        <v>3.9434999999999998</v>
      </c>
      <c r="J965">
        <v>4.2313000000000001</v>
      </c>
      <c r="K965">
        <v>3.9163999999999999</v>
      </c>
      <c r="L965">
        <v>3.6298499999999998</v>
      </c>
      <c r="M965">
        <v>4.0445000000000002</v>
      </c>
      <c r="N965">
        <v>4.4539999999999997</v>
      </c>
      <c r="O965">
        <v>4.7300000000000004</v>
      </c>
      <c r="P965">
        <v>4.5804999999999998</v>
      </c>
      <c r="Q965">
        <v>4.0445000000000002</v>
      </c>
      <c r="R965">
        <v>4.0183999999999997</v>
      </c>
      <c r="S965">
        <v>3.9674999999999998</v>
      </c>
      <c r="T965">
        <v>3.8858000000000001</v>
      </c>
      <c r="U965">
        <v>3.6070000000000002</v>
      </c>
      <c r="V965" s="3">
        <f t="shared" si="15"/>
        <v>-6.349999999999989E-2</v>
      </c>
      <c r="W965" s="1"/>
    </row>
    <row r="966" spans="1:23" x14ac:dyDescent="0.3">
      <c r="A966" s="1">
        <v>44855</v>
      </c>
      <c r="B966">
        <v>3.02</v>
      </c>
      <c r="C966">
        <v>3.9849999999999999</v>
      </c>
      <c r="D966">
        <v>4.423</v>
      </c>
      <c r="E966">
        <v>4.548</v>
      </c>
      <c r="F966">
        <v>4.2911000000000001</v>
      </c>
      <c r="G966">
        <v>4.1177000000000001</v>
      </c>
      <c r="H966">
        <v>4.0278999999999998</v>
      </c>
      <c r="I966">
        <v>3.8961999999999999</v>
      </c>
      <c r="J966">
        <v>4.1783000000000001</v>
      </c>
      <c r="K966">
        <v>3.8744000000000001</v>
      </c>
      <c r="L966">
        <v>3.5885500000000001</v>
      </c>
      <c r="M966">
        <v>4.0168999999999997</v>
      </c>
      <c r="N966">
        <v>4.4109999999999996</v>
      </c>
      <c r="O966">
        <v>4.6816000000000004</v>
      </c>
      <c r="P966">
        <v>4.5575000000000001</v>
      </c>
      <c r="Q966">
        <v>4.0168999999999997</v>
      </c>
      <c r="R966">
        <v>3.99125</v>
      </c>
      <c r="S966">
        <v>3.94</v>
      </c>
      <c r="T966">
        <v>3.8572500000000001</v>
      </c>
      <c r="U966">
        <v>3.5782500000000002</v>
      </c>
      <c r="V966" s="3">
        <f t="shared" si="15"/>
        <v>-8.879999999999999E-2</v>
      </c>
      <c r="W966" s="1"/>
    </row>
    <row r="967" spans="1:23" x14ac:dyDescent="0.3">
      <c r="A967" s="1">
        <v>44854</v>
      </c>
      <c r="B967">
        <v>3.03</v>
      </c>
      <c r="C967">
        <v>3.9849999999999999</v>
      </c>
      <c r="D967">
        <v>4.4889999999999999</v>
      </c>
      <c r="E967">
        <v>4.625</v>
      </c>
      <c r="F967">
        <v>4.3057999999999996</v>
      </c>
      <c r="G967">
        <v>4.1703999999999999</v>
      </c>
      <c r="H967">
        <v>4.0800999999999998</v>
      </c>
      <c r="I967">
        <v>3.9470000000000001</v>
      </c>
      <c r="J967">
        <v>4.2210000000000001</v>
      </c>
      <c r="K967">
        <v>3.9222999999999999</v>
      </c>
      <c r="L967">
        <v>3.5790000000000002</v>
      </c>
      <c r="M967">
        <v>4.0404499999999999</v>
      </c>
      <c r="N967">
        <v>4.484</v>
      </c>
      <c r="O967">
        <v>4.7984499999999999</v>
      </c>
      <c r="P967">
        <v>4.7126299999999999</v>
      </c>
      <c r="Q967">
        <v>4.484</v>
      </c>
      <c r="R967">
        <v>4.06325</v>
      </c>
      <c r="S967">
        <v>3.964</v>
      </c>
      <c r="T967">
        <v>3.7963</v>
      </c>
      <c r="U967">
        <v>3.4855</v>
      </c>
      <c r="V967" s="3">
        <f t="shared" si="15"/>
        <v>-3.7999999999999812E-2</v>
      </c>
      <c r="W967" s="1"/>
    </row>
    <row r="968" spans="1:23" x14ac:dyDescent="0.3">
      <c r="A968" s="1">
        <v>44853</v>
      </c>
      <c r="B968">
        <v>3.04</v>
      </c>
      <c r="C968">
        <v>3.9809999999999999</v>
      </c>
      <c r="D968">
        <v>4.4539999999999997</v>
      </c>
      <c r="E968">
        <v>4.6020000000000003</v>
      </c>
      <c r="F968">
        <v>4.3078000000000003</v>
      </c>
      <c r="G968">
        <v>4.1422999999999996</v>
      </c>
      <c r="H968">
        <v>4.0278</v>
      </c>
      <c r="I968">
        <v>3.8814000000000002</v>
      </c>
      <c r="J968">
        <v>4.1382000000000003</v>
      </c>
      <c r="K968">
        <v>3.8416999999999999</v>
      </c>
      <c r="L968">
        <v>3.4959500000000001</v>
      </c>
      <c r="M968">
        <v>4.0019999999999998</v>
      </c>
      <c r="N968">
        <v>4.4400000000000004</v>
      </c>
      <c r="O968">
        <v>4.75</v>
      </c>
      <c r="P968">
        <v>4.633</v>
      </c>
      <c r="Q968">
        <v>4.4400000000000004</v>
      </c>
      <c r="R968">
        <v>3.9522499999999998</v>
      </c>
      <c r="S968">
        <v>3.8472499999999998</v>
      </c>
      <c r="T968">
        <v>3.6823000000000001</v>
      </c>
      <c r="U968">
        <v>3.3730000000000002</v>
      </c>
      <c r="V968" s="3">
        <f t="shared" si="15"/>
        <v>-9.9599999999999689E-2</v>
      </c>
      <c r="W968" s="1"/>
    </row>
    <row r="969" spans="1:23" x14ac:dyDescent="0.3">
      <c r="A969" s="1">
        <v>44852</v>
      </c>
      <c r="B969">
        <v>3.04</v>
      </c>
      <c r="C969">
        <v>3.891</v>
      </c>
      <c r="D969">
        <v>4.3630000000000004</v>
      </c>
      <c r="E969">
        <v>4.4880000000000004</v>
      </c>
      <c r="F969">
        <v>4.3078000000000003</v>
      </c>
      <c r="G969">
        <v>4.1422999999999996</v>
      </c>
      <c r="H969">
        <v>4.0278</v>
      </c>
      <c r="I969">
        <v>3.8814000000000002</v>
      </c>
      <c r="J969">
        <v>4.1382000000000003</v>
      </c>
      <c r="K969">
        <v>3.8416999999999999</v>
      </c>
      <c r="L969">
        <v>3.4735</v>
      </c>
      <c r="M969">
        <v>3.9550999999999998</v>
      </c>
      <c r="N969">
        <v>4.3834999999999997</v>
      </c>
      <c r="O969">
        <v>4.66</v>
      </c>
      <c r="P969">
        <v>4.51</v>
      </c>
      <c r="Q969">
        <v>4.3834999999999997</v>
      </c>
      <c r="R969">
        <v>3.8122500000000001</v>
      </c>
      <c r="S969">
        <v>3.7124000000000001</v>
      </c>
      <c r="T969">
        <v>3.5725500000000001</v>
      </c>
      <c r="U969">
        <v>3.2749999999999999</v>
      </c>
      <c r="V969" s="3">
        <f t="shared" si="15"/>
        <v>-9.5999999999998309E-3</v>
      </c>
      <c r="W969" s="1"/>
    </row>
    <row r="970" spans="1:23" x14ac:dyDescent="0.3">
      <c r="A970" s="1">
        <v>44851</v>
      </c>
      <c r="B970">
        <v>3.05</v>
      </c>
      <c r="C970">
        <v>3.7639999999999998</v>
      </c>
      <c r="D970">
        <v>4.34</v>
      </c>
      <c r="E970">
        <v>4.4749999999999996</v>
      </c>
      <c r="F970">
        <v>4.2557999999999998</v>
      </c>
      <c r="G970">
        <v>4.0670999999999999</v>
      </c>
      <c r="H970">
        <v>3.9626999999999999</v>
      </c>
      <c r="I970">
        <v>3.8235999999999999</v>
      </c>
      <c r="J970">
        <v>4.0797999999999996</v>
      </c>
      <c r="K970">
        <v>3.7837999999999998</v>
      </c>
      <c r="L970">
        <v>3.4634999999999998</v>
      </c>
      <c r="M970">
        <v>3.9468000000000001</v>
      </c>
      <c r="N970">
        <v>4.3944999999999999</v>
      </c>
      <c r="O970">
        <v>4.6936</v>
      </c>
      <c r="P970">
        <v>4.532</v>
      </c>
      <c r="Q970">
        <v>4.3944999999999999</v>
      </c>
      <c r="R970">
        <v>3.82</v>
      </c>
      <c r="S970">
        <v>3.7181999999999999</v>
      </c>
      <c r="T970">
        <v>3.5692499999999998</v>
      </c>
      <c r="U970">
        <v>3.2658499999999999</v>
      </c>
      <c r="V970" s="3">
        <f t="shared" si="15"/>
        <v>5.9600000000000097E-2</v>
      </c>
      <c r="W970" s="1"/>
    </row>
    <row r="971" spans="1:23" x14ac:dyDescent="0.3">
      <c r="A971" s="1">
        <v>44848</v>
      </c>
      <c r="B971">
        <v>3.04</v>
      </c>
      <c r="C971">
        <v>3.7170000000000001</v>
      </c>
      <c r="D971">
        <v>4.3120000000000003</v>
      </c>
      <c r="E971">
        <v>4.484</v>
      </c>
      <c r="F971">
        <v>4.1481000000000003</v>
      </c>
      <c r="G971">
        <v>3.9662000000000002</v>
      </c>
      <c r="H971">
        <v>3.8723000000000001</v>
      </c>
      <c r="I971">
        <v>3.7528000000000001</v>
      </c>
      <c r="J971">
        <v>4.0453999999999999</v>
      </c>
      <c r="K971">
        <v>3.7538</v>
      </c>
      <c r="L971">
        <v>3.419</v>
      </c>
      <c r="M971">
        <v>3.93485</v>
      </c>
      <c r="N971">
        <v>4.3924000000000003</v>
      </c>
      <c r="O971">
        <v>4.71</v>
      </c>
      <c r="P971">
        <v>4.5744999999999996</v>
      </c>
      <c r="Q971">
        <v>4.3924000000000003</v>
      </c>
      <c r="R971">
        <v>3.84755</v>
      </c>
      <c r="S971">
        <v>3.73245</v>
      </c>
      <c r="T971">
        <v>3.5504500000000001</v>
      </c>
      <c r="U971">
        <v>3.2331500000000002</v>
      </c>
      <c r="V971" s="3">
        <f t="shared" si="15"/>
        <v>3.5800000000000054E-2</v>
      </c>
      <c r="W971" s="1"/>
    </row>
    <row r="972" spans="1:23" x14ac:dyDescent="0.3">
      <c r="A972" s="1">
        <v>44847</v>
      </c>
      <c r="B972">
        <v>3.04</v>
      </c>
      <c r="C972">
        <v>3.7050000000000001</v>
      </c>
      <c r="D972">
        <v>4.2910000000000004</v>
      </c>
      <c r="E972">
        <v>4.4429999999999996</v>
      </c>
      <c r="F972">
        <v>4.0926</v>
      </c>
      <c r="G972">
        <v>3.8538999999999999</v>
      </c>
      <c r="H972">
        <v>3.7492999999999999</v>
      </c>
      <c r="I972">
        <v>3.6328999999999998</v>
      </c>
      <c r="J972">
        <v>3.976</v>
      </c>
      <c r="K972">
        <v>3.6945000000000001</v>
      </c>
      <c r="L972">
        <v>3.395</v>
      </c>
      <c r="M972">
        <v>3.9264999999999999</v>
      </c>
      <c r="N972">
        <v>4.3745000000000003</v>
      </c>
      <c r="O972">
        <v>4.6745000000000001</v>
      </c>
      <c r="P972">
        <v>4.5250000000000004</v>
      </c>
      <c r="Q972">
        <v>3.9264999999999999</v>
      </c>
      <c r="R972">
        <v>3.7770999999999999</v>
      </c>
      <c r="S972">
        <v>3.6623999999999999</v>
      </c>
      <c r="T972">
        <v>3.4777499999999999</v>
      </c>
      <c r="U972">
        <v>3.157</v>
      </c>
      <c r="V972" s="3">
        <f t="shared" si="15"/>
        <v>-7.2100000000000275E-2</v>
      </c>
      <c r="W972" s="1"/>
    </row>
    <row r="973" spans="1:23" x14ac:dyDescent="0.3">
      <c r="A973" s="1">
        <v>44846</v>
      </c>
      <c r="B973">
        <v>3.04</v>
      </c>
      <c r="C973">
        <v>3.6160000000000001</v>
      </c>
      <c r="D973">
        <v>4.1580000000000004</v>
      </c>
      <c r="E973">
        <v>4.25</v>
      </c>
      <c r="F973">
        <v>4.1134000000000004</v>
      </c>
      <c r="G973">
        <v>3.8782000000000001</v>
      </c>
      <c r="H973">
        <v>3.7595999999999998</v>
      </c>
      <c r="I973">
        <v>3.6387</v>
      </c>
      <c r="J973">
        <v>3.9578000000000002</v>
      </c>
      <c r="K973">
        <v>3.6783000000000001</v>
      </c>
      <c r="L973">
        <v>3.3021500000000001</v>
      </c>
      <c r="M973">
        <v>3.8303500000000001</v>
      </c>
      <c r="N973">
        <v>4.2027999999999999</v>
      </c>
      <c r="O973">
        <v>4.45235</v>
      </c>
      <c r="P973">
        <v>4.33</v>
      </c>
      <c r="Q973">
        <v>3.8303500000000001</v>
      </c>
      <c r="R973">
        <v>3.7385000000000002</v>
      </c>
      <c r="S973">
        <v>3.637</v>
      </c>
      <c r="T973">
        <v>3.4636999999999998</v>
      </c>
      <c r="U973">
        <v>3.1549999999999998</v>
      </c>
      <c r="V973" s="3">
        <f t="shared" si="15"/>
        <v>2.2699999999999942E-2</v>
      </c>
      <c r="W973" s="1"/>
    </row>
    <row r="974" spans="1:23" x14ac:dyDescent="0.3">
      <c r="A974" s="1">
        <v>44845</v>
      </c>
      <c r="B974">
        <v>3.05</v>
      </c>
      <c r="C974">
        <v>3.44</v>
      </c>
      <c r="D974">
        <v>4.109</v>
      </c>
      <c r="E974">
        <v>4.266</v>
      </c>
      <c r="F974">
        <v>4.2786999999999997</v>
      </c>
      <c r="G974">
        <v>4.09</v>
      </c>
      <c r="H974">
        <v>3.9807999999999999</v>
      </c>
      <c r="I974">
        <v>3.8285999999999998</v>
      </c>
      <c r="J974">
        <v>4.0880999999999998</v>
      </c>
      <c r="K974">
        <v>3.7759</v>
      </c>
      <c r="L974">
        <v>3.2955000000000001</v>
      </c>
      <c r="M974">
        <v>3.7995000000000001</v>
      </c>
      <c r="N974">
        <v>4.1959999999999997</v>
      </c>
      <c r="O974">
        <v>4.4551999999999996</v>
      </c>
      <c r="P974">
        <v>4.3602499999999997</v>
      </c>
      <c r="Q974">
        <v>3.7995000000000001</v>
      </c>
      <c r="R974">
        <v>3.7839999999999998</v>
      </c>
      <c r="S974">
        <v>3.6785000000000001</v>
      </c>
      <c r="T974">
        <v>3.4916</v>
      </c>
      <c r="U974">
        <v>3.1779999999999999</v>
      </c>
      <c r="V974" s="3">
        <f t="shared" si="15"/>
        <v>0.38859999999999983</v>
      </c>
      <c r="W974" s="1"/>
    </row>
    <row r="975" spans="1:23" x14ac:dyDescent="0.3">
      <c r="A975" s="1">
        <v>44841</v>
      </c>
      <c r="B975">
        <v>3.05</v>
      </c>
      <c r="C975">
        <v>3.3559999999999999</v>
      </c>
      <c r="D975">
        <v>4.0869999999999997</v>
      </c>
      <c r="E975">
        <v>4.2270000000000003</v>
      </c>
      <c r="F975">
        <v>4.1349</v>
      </c>
      <c r="G975">
        <v>3.9478</v>
      </c>
      <c r="H975">
        <v>3.8748999999999998</v>
      </c>
      <c r="I975">
        <v>3.7311999999999999</v>
      </c>
      <c r="J975">
        <v>3.9950000000000001</v>
      </c>
      <c r="K975">
        <v>3.6989999999999998</v>
      </c>
      <c r="L975">
        <v>3.2795000000000001</v>
      </c>
      <c r="M975">
        <v>3.7707000000000002</v>
      </c>
      <c r="N975">
        <v>4.1660000000000004</v>
      </c>
      <c r="O975">
        <v>4.4420999999999999</v>
      </c>
      <c r="P975">
        <v>4.3624999999999998</v>
      </c>
      <c r="Q975">
        <v>3.7707000000000002</v>
      </c>
      <c r="R975">
        <v>3.7382499999999999</v>
      </c>
      <c r="S975">
        <v>3.6132499999999999</v>
      </c>
      <c r="T975">
        <v>3.4239000000000002</v>
      </c>
      <c r="U975">
        <v>3.1150000000000002</v>
      </c>
      <c r="V975" s="3">
        <f t="shared" si="15"/>
        <v>0.37519999999999998</v>
      </c>
      <c r="W975" s="1"/>
    </row>
    <row r="976" spans="1:23" x14ac:dyDescent="0.3">
      <c r="A976" s="1">
        <v>44840</v>
      </c>
      <c r="B976">
        <v>3.05</v>
      </c>
      <c r="C976">
        <v>3.3780000000000001</v>
      </c>
      <c r="D976">
        <v>4.0449999999999999</v>
      </c>
      <c r="E976">
        <v>4.2009999999999996</v>
      </c>
      <c r="F976">
        <v>4.2828999999999997</v>
      </c>
      <c r="G976">
        <v>4.1844999999999999</v>
      </c>
      <c r="H976">
        <v>4.1109999999999998</v>
      </c>
      <c r="I976">
        <v>3.9451000000000001</v>
      </c>
      <c r="J976">
        <v>4.1372999999999998</v>
      </c>
      <c r="K976">
        <v>3.8254000000000001</v>
      </c>
      <c r="L976">
        <v>3.2698</v>
      </c>
      <c r="M976">
        <v>3.738</v>
      </c>
      <c r="N976">
        <v>4.1189999999999998</v>
      </c>
      <c r="O976">
        <v>4.3771000000000004</v>
      </c>
      <c r="P976">
        <v>4.2836499999999997</v>
      </c>
      <c r="Q976">
        <v>3.738</v>
      </c>
      <c r="R976">
        <v>3.67835</v>
      </c>
      <c r="S976">
        <v>3.56555</v>
      </c>
      <c r="T976">
        <v>3.3755500000000001</v>
      </c>
      <c r="U976">
        <v>3.0680000000000001</v>
      </c>
      <c r="V976" s="3">
        <f t="shared" si="15"/>
        <v>0.56709999999999994</v>
      </c>
      <c r="W976" s="1"/>
    </row>
    <row r="977" spans="1:23" x14ac:dyDescent="0.3">
      <c r="A977" s="1">
        <v>44839</v>
      </c>
      <c r="B977">
        <v>3.04</v>
      </c>
      <c r="C977">
        <v>3.3730000000000002</v>
      </c>
      <c r="D977">
        <v>3.9969999999999999</v>
      </c>
      <c r="E977">
        <v>4.1289999999999996</v>
      </c>
      <c r="F977">
        <v>4.3406000000000002</v>
      </c>
      <c r="G977">
        <v>4.1913</v>
      </c>
      <c r="H977">
        <v>4.1052999999999997</v>
      </c>
      <c r="I977">
        <v>3.9243999999999999</v>
      </c>
      <c r="J977">
        <v>4.0570000000000004</v>
      </c>
      <c r="K977">
        <v>3.74</v>
      </c>
      <c r="L977">
        <v>3.12765</v>
      </c>
      <c r="M977">
        <v>3.6744500000000002</v>
      </c>
      <c r="N977">
        <v>4.0389999999999997</v>
      </c>
      <c r="O977">
        <v>4.2785000000000002</v>
      </c>
      <c r="P977">
        <v>4.1758499999999996</v>
      </c>
      <c r="Q977">
        <v>3.6744500000000002</v>
      </c>
      <c r="R977">
        <v>3.6059999999999999</v>
      </c>
      <c r="S977">
        <v>3.5076499999999999</v>
      </c>
      <c r="T977">
        <v>3.3421500000000002</v>
      </c>
      <c r="U977">
        <v>3.0485000000000002</v>
      </c>
      <c r="V977" s="3">
        <f t="shared" si="15"/>
        <v>0.55139999999999967</v>
      </c>
      <c r="W977" s="1"/>
    </row>
    <row r="978" spans="1:23" x14ac:dyDescent="0.3">
      <c r="A978" s="1">
        <v>44838</v>
      </c>
      <c r="B978">
        <v>3.04</v>
      </c>
      <c r="C978">
        <v>3.383</v>
      </c>
      <c r="D978">
        <v>3.9820000000000002</v>
      </c>
      <c r="E978">
        <v>3.9430000000000001</v>
      </c>
      <c r="F978">
        <v>4.2011000000000003</v>
      </c>
      <c r="G978">
        <v>3.9788999999999999</v>
      </c>
      <c r="H978">
        <v>3.8635000000000002</v>
      </c>
      <c r="I978">
        <v>3.6846000000000001</v>
      </c>
      <c r="J978">
        <v>3.8904000000000001</v>
      </c>
      <c r="K978">
        <v>3.6059000000000001</v>
      </c>
      <c r="L978">
        <v>3.12405</v>
      </c>
      <c r="M978">
        <v>3.6427299999999998</v>
      </c>
      <c r="N978">
        <v>4.0147000000000004</v>
      </c>
      <c r="O978">
        <v>4.2367999999999997</v>
      </c>
      <c r="P978">
        <v>4.10025</v>
      </c>
      <c r="Q978">
        <v>3.6427299999999998</v>
      </c>
      <c r="R978">
        <v>3.4591500000000002</v>
      </c>
      <c r="S978">
        <v>3.3530000000000002</v>
      </c>
      <c r="T978">
        <v>3.226</v>
      </c>
      <c r="U978">
        <v>2.9529999999999998</v>
      </c>
      <c r="V978" s="3">
        <f t="shared" si="15"/>
        <v>0.30160000000000009</v>
      </c>
      <c r="W978" s="1"/>
    </row>
    <row r="979" spans="1:23" x14ac:dyDescent="0.3">
      <c r="A979" s="1">
        <v>44837</v>
      </c>
      <c r="B979">
        <v>3</v>
      </c>
      <c r="C979">
        <v>3.23</v>
      </c>
      <c r="D979">
        <v>3.927</v>
      </c>
      <c r="E979">
        <v>3.9670000000000001</v>
      </c>
      <c r="F979">
        <v>4.1222000000000003</v>
      </c>
      <c r="G979">
        <v>3.9363000000000001</v>
      </c>
      <c r="H979">
        <v>3.86</v>
      </c>
      <c r="I979">
        <v>3.7138</v>
      </c>
      <c r="J979">
        <v>3.9093</v>
      </c>
      <c r="K979">
        <v>3.6402999999999999</v>
      </c>
      <c r="L979">
        <v>3.1127500000000001</v>
      </c>
      <c r="M979">
        <v>3.6137000000000001</v>
      </c>
      <c r="N979">
        <v>3.9882</v>
      </c>
      <c r="O979">
        <v>4.2229999999999999</v>
      </c>
      <c r="P979">
        <v>4.1203500000000002</v>
      </c>
      <c r="Q979">
        <v>3.6137000000000001</v>
      </c>
      <c r="R979">
        <v>3.5038</v>
      </c>
      <c r="S979">
        <v>3.3887499999999999</v>
      </c>
      <c r="T979">
        <v>3.246</v>
      </c>
      <c r="U979">
        <v>2.9584999999999999</v>
      </c>
      <c r="V979" s="3">
        <f t="shared" si="15"/>
        <v>0.48380000000000001</v>
      </c>
      <c r="W979" s="1"/>
    </row>
    <row r="980" spans="1:23" x14ac:dyDescent="0.3">
      <c r="A980" s="1">
        <v>44834</v>
      </c>
      <c r="B980">
        <v>2.98</v>
      </c>
      <c r="C980">
        <v>3.27</v>
      </c>
      <c r="D980">
        <v>3.9340000000000002</v>
      </c>
      <c r="E980">
        <v>3.9889999999999999</v>
      </c>
      <c r="F980">
        <v>4.0484</v>
      </c>
      <c r="G980">
        <v>3.7662</v>
      </c>
      <c r="H980">
        <v>3.6777000000000002</v>
      </c>
      <c r="I980">
        <v>3.5299</v>
      </c>
      <c r="J980">
        <v>3.7563</v>
      </c>
      <c r="K980">
        <v>3.5023</v>
      </c>
      <c r="L980">
        <v>3.0449999999999999</v>
      </c>
      <c r="M980">
        <v>3.5996999999999999</v>
      </c>
      <c r="N980">
        <v>4.0045000000000002</v>
      </c>
      <c r="O980">
        <v>4.2922500000000001</v>
      </c>
      <c r="P980">
        <v>4.25305</v>
      </c>
      <c r="Q980">
        <v>3.5996999999999999</v>
      </c>
      <c r="R980">
        <v>3.7167500000000002</v>
      </c>
      <c r="S980">
        <v>3.5903999999999998</v>
      </c>
      <c r="T980">
        <v>3.3854000000000002</v>
      </c>
      <c r="U980">
        <v>3.0674000000000001</v>
      </c>
      <c r="V980" s="3">
        <f t="shared" si="15"/>
        <v>0.25990000000000002</v>
      </c>
      <c r="W980" s="1"/>
    </row>
    <row r="981" spans="1:23" x14ac:dyDescent="0.3">
      <c r="A981" s="1">
        <v>44833</v>
      </c>
      <c r="B981">
        <v>2.96</v>
      </c>
      <c r="C981">
        <v>3.302</v>
      </c>
      <c r="D981">
        <v>3.8940000000000001</v>
      </c>
      <c r="E981">
        <v>3.9460000000000002</v>
      </c>
      <c r="F981">
        <v>3.9664999999999999</v>
      </c>
      <c r="G981">
        <v>3.7464</v>
      </c>
      <c r="H981">
        <v>3.6854</v>
      </c>
      <c r="I981">
        <v>3.5630000000000002</v>
      </c>
      <c r="J981">
        <v>3.8252000000000002</v>
      </c>
      <c r="K981">
        <v>3.5707</v>
      </c>
      <c r="L981">
        <v>3.0175000000000001</v>
      </c>
      <c r="M981">
        <v>3.5699000000000001</v>
      </c>
      <c r="N981">
        <v>3.9658000000000002</v>
      </c>
      <c r="O981">
        <v>4.2426000000000004</v>
      </c>
      <c r="P981">
        <v>4.1908500000000002</v>
      </c>
      <c r="Q981">
        <v>3.5699000000000001</v>
      </c>
      <c r="R981">
        <v>3.6635</v>
      </c>
      <c r="S981">
        <v>3.55525</v>
      </c>
      <c r="T981">
        <v>3.3527999999999998</v>
      </c>
      <c r="U981">
        <v>3.0329999999999999</v>
      </c>
      <c r="V981" s="3">
        <f t="shared" si="15"/>
        <v>0.26100000000000012</v>
      </c>
      <c r="W981" s="1"/>
    </row>
    <row r="982" spans="1:23" x14ac:dyDescent="0.3">
      <c r="A982" s="1">
        <v>44832</v>
      </c>
      <c r="B982">
        <v>2.98</v>
      </c>
      <c r="C982">
        <v>3.3250000000000002</v>
      </c>
      <c r="D982">
        <v>3.8849999999999998</v>
      </c>
      <c r="E982">
        <v>3.9660000000000002</v>
      </c>
      <c r="F982">
        <v>3.9358</v>
      </c>
      <c r="G982">
        <v>3.6823000000000001</v>
      </c>
      <c r="H982">
        <v>3.6118999999999999</v>
      </c>
      <c r="I982">
        <v>3.4904999999999999</v>
      </c>
      <c r="J982">
        <v>3.79</v>
      </c>
      <c r="K982">
        <v>3.5150000000000001</v>
      </c>
      <c r="L982">
        <v>3.0217999999999998</v>
      </c>
      <c r="M982">
        <v>3.5269499999999998</v>
      </c>
      <c r="N982">
        <v>3.9283999999999999</v>
      </c>
      <c r="O982">
        <v>4.1980000000000004</v>
      </c>
      <c r="P982">
        <v>4.1440000000000001</v>
      </c>
      <c r="Q982">
        <v>3.5269499999999998</v>
      </c>
      <c r="R982">
        <v>3.5842999999999998</v>
      </c>
      <c r="S982">
        <v>3.4851000000000001</v>
      </c>
      <c r="T982">
        <v>3.3065000000000002</v>
      </c>
      <c r="U982">
        <v>3.0023</v>
      </c>
      <c r="V982" s="3">
        <f t="shared" si="15"/>
        <v>0.16549999999999976</v>
      </c>
      <c r="W982" s="1"/>
    </row>
    <row r="983" spans="1:23" x14ac:dyDescent="0.3">
      <c r="A983" s="1">
        <v>44831</v>
      </c>
      <c r="B983">
        <v>2.98</v>
      </c>
      <c r="C983">
        <v>3.2839999999999998</v>
      </c>
      <c r="D983">
        <v>3.94</v>
      </c>
      <c r="E983">
        <v>4.1059999999999999</v>
      </c>
      <c r="F983">
        <v>3.8671000000000002</v>
      </c>
      <c r="G983">
        <v>3.6309</v>
      </c>
      <c r="H983">
        <v>3.5596999999999999</v>
      </c>
      <c r="I983">
        <v>3.4493999999999998</v>
      </c>
      <c r="J983">
        <v>3.7818000000000001</v>
      </c>
      <c r="K983">
        <v>3.5131000000000001</v>
      </c>
      <c r="L983">
        <v>3.032</v>
      </c>
      <c r="M983">
        <v>3.5225499999999998</v>
      </c>
      <c r="N983">
        <v>3.9434999999999998</v>
      </c>
      <c r="O983">
        <v>4.2762000000000002</v>
      </c>
      <c r="P983">
        <v>4.28</v>
      </c>
      <c r="Q983">
        <v>3.5225499999999998</v>
      </c>
      <c r="R983">
        <v>3.7652000000000001</v>
      </c>
      <c r="S983">
        <v>3.6434000000000002</v>
      </c>
      <c r="T983">
        <v>3.4009999999999998</v>
      </c>
      <c r="U983">
        <v>3.0767000000000002</v>
      </c>
      <c r="V983" s="3">
        <f t="shared" si="15"/>
        <v>0.16539999999999999</v>
      </c>
      <c r="W983" s="1"/>
    </row>
    <row r="984" spans="1:23" x14ac:dyDescent="0.3">
      <c r="A984" s="1">
        <v>44830</v>
      </c>
      <c r="B984">
        <v>2.99</v>
      </c>
      <c r="C984">
        <v>3.2410000000000001</v>
      </c>
      <c r="D984">
        <v>3.863</v>
      </c>
      <c r="E984">
        <v>4.1360000000000001</v>
      </c>
      <c r="F984">
        <v>3.8645999999999998</v>
      </c>
      <c r="G984">
        <v>3.6654</v>
      </c>
      <c r="H984">
        <v>3.5853000000000002</v>
      </c>
      <c r="I984">
        <v>3.4489000000000001</v>
      </c>
      <c r="J984">
        <v>3.7480000000000002</v>
      </c>
      <c r="K984">
        <v>3.4662000000000002</v>
      </c>
      <c r="L984">
        <v>3.0438200000000002</v>
      </c>
      <c r="M984">
        <v>3.5466099999999998</v>
      </c>
      <c r="N984">
        <v>3.9990000000000001</v>
      </c>
      <c r="O984">
        <v>4.3869999999999996</v>
      </c>
      <c r="P984">
        <v>4.3895</v>
      </c>
      <c r="Q984">
        <v>3.5466099999999998</v>
      </c>
      <c r="R984">
        <v>3.7959499999999999</v>
      </c>
      <c r="S984">
        <v>3.6579000000000002</v>
      </c>
      <c r="T984">
        <v>3.39255</v>
      </c>
      <c r="U984">
        <v>3.0651999999999999</v>
      </c>
      <c r="V984" s="3">
        <f t="shared" si="15"/>
        <v>0.20789999999999997</v>
      </c>
      <c r="W984" s="1"/>
    </row>
    <row r="985" spans="1:23" x14ac:dyDescent="0.3">
      <c r="A985" s="1">
        <v>44827</v>
      </c>
      <c r="B985">
        <v>2.99</v>
      </c>
      <c r="C985">
        <v>3.19</v>
      </c>
      <c r="D985">
        <v>3.8690000000000002</v>
      </c>
      <c r="E985">
        <v>4.0999999999999996</v>
      </c>
      <c r="F985">
        <v>3.7881</v>
      </c>
      <c r="G985">
        <v>3.6034999999999999</v>
      </c>
      <c r="H985">
        <v>3.528</v>
      </c>
      <c r="I985">
        <v>3.4043000000000001</v>
      </c>
      <c r="J985">
        <v>3.7248000000000001</v>
      </c>
      <c r="K985">
        <v>3.4581</v>
      </c>
      <c r="L985">
        <v>3.0366499999999998</v>
      </c>
      <c r="M985">
        <v>3.5270000000000001</v>
      </c>
      <c r="N985">
        <v>3.9849999999999999</v>
      </c>
      <c r="O985">
        <v>4.3807499999999999</v>
      </c>
      <c r="P985">
        <v>4.3291500000000003</v>
      </c>
      <c r="Q985">
        <v>3.5270000000000001</v>
      </c>
      <c r="R985">
        <v>3.5892499999999998</v>
      </c>
      <c r="S985">
        <v>3.4507500000000002</v>
      </c>
      <c r="T985">
        <v>3.24655</v>
      </c>
      <c r="U985">
        <v>2.9634999999999998</v>
      </c>
      <c r="V985" s="3">
        <f t="shared" si="15"/>
        <v>0.21430000000000016</v>
      </c>
      <c r="W985" s="1"/>
    </row>
    <row r="986" spans="1:23" x14ac:dyDescent="0.3">
      <c r="A986" s="1">
        <v>44826</v>
      </c>
      <c r="B986">
        <v>2.99</v>
      </c>
      <c r="C986">
        <v>3.2090000000000001</v>
      </c>
      <c r="D986">
        <v>3.883</v>
      </c>
      <c r="E986">
        <v>4.0419999999999998</v>
      </c>
      <c r="F986">
        <v>3.7559999999999998</v>
      </c>
      <c r="G986">
        <v>3.5787</v>
      </c>
      <c r="H986">
        <v>3.5150000000000001</v>
      </c>
      <c r="I986">
        <v>3.4079999999999999</v>
      </c>
      <c r="J986">
        <v>3.7433000000000001</v>
      </c>
      <c r="K986">
        <v>3.4868000000000001</v>
      </c>
      <c r="L986">
        <v>3.032</v>
      </c>
      <c r="M986">
        <v>3.5175000000000001</v>
      </c>
      <c r="N986">
        <v>3.9689999999999999</v>
      </c>
      <c r="O986">
        <v>4.3482000000000003</v>
      </c>
      <c r="P986">
        <v>4.2571000000000003</v>
      </c>
      <c r="Q986">
        <v>3.5175000000000001</v>
      </c>
      <c r="R986">
        <v>3.5922999999999998</v>
      </c>
      <c r="S986">
        <v>3.4827499999999998</v>
      </c>
      <c r="T986">
        <v>3.3080500000000002</v>
      </c>
      <c r="U986">
        <v>3.0365000000000002</v>
      </c>
      <c r="V986" s="3">
        <f t="shared" si="15"/>
        <v>0.19899999999999984</v>
      </c>
      <c r="W986" s="1"/>
    </row>
    <row r="987" spans="1:23" x14ac:dyDescent="0.3">
      <c r="A987" s="1">
        <v>44825</v>
      </c>
      <c r="B987">
        <v>2.25</v>
      </c>
      <c r="C987">
        <v>3.262</v>
      </c>
      <c r="D987">
        <v>3.8969999999999998</v>
      </c>
      <c r="E987">
        <v>4.0540000000000003</v>
      </c>
      <c r="F987">
        <v>3.5714000000000001</v>
      </c>
      <c r="G987">
        <v>3.4493</v>
      </c>
      <c r="H987">
        <v>3.4272999999999998</v>
      </c>
      <c r="I987">
        <v>3.3578000000000001</v>
      </c>
      <c r="J987">
        <v>3.7502</v>
      </c>
      <c r="K987">
        <v>3.5121000000000002</v>
      </c>
      <c r="L987">
        <v>3.0387</v>
      </c>
      <c r="M987">
        <v>3.47105</v>
      </c>
      <c r="N987">
        <v>3.9325999999999999</v>
      </c>
      <c r="O987">
        <v>4.2960000000000003</v>
      </c>
      <c r="P987">
        <v>4.1874500000000001</v>
      </c>
      <c r="Q987">
        <v>3.47105</v>
      </c>
      <c r="R987">
        <v>3.4245000000000001</v>
      </c>
      <c r="S987">
        <v>3.3163999999999998</v>
      </c>
      <c r="T987">
        <v>3.16845</v>
      </c>
      <c r="U987">
        <v>2.9158499999999998</v>
      </c>
      <c r="V987" s="3">
        <f t="shared" si="15"/>
        <v>9.5800000000000107E-2</v>
      </c>
      <c r="W987" s="1"/>
    </row>
    <row r="988" spans="1:23" x14ac:dyDescent="0.3">
      <c r="A988" s="1">
        <v>44824</v>
      </c>
      <c r="B988">
        <v>2.2599999999999998</v>
      </c>
      <c r="C988">
        <v>3.2490000000000001</v>
      </c>
      <c r="D988">
        <v>3.8319999999999999</v>
      </c>
      <c r="E988">
        <v>4.0170000000000003</v>
      </c>
      <c r="F988">
        <v>3.5565000000000002</v>
      </c>
      <c r="G988">
        <v>3.4352</v>
      </c>
      <c r="H988">
        <v>3.3988999999999998</v>
      </c>
      <c r="I988">
        <v>3.3096999999999999</v>
      </c>
      <c r="J988">
        <v>3.6983000000000001</v>
      </c>
      <c r="K988">
        <v>3.4474</v>
      </c>
      <c r="L988">
        <v>3.0771000000000002</v>
      </c>
      <c r="M988">
        <v>3.4830000000000001</v>
      </c>
      <c r="N988">
        <v>3.9</v>
      </c>
      <c r="O988">
        <v>4.2104999999999997</v>
      </c>
      <c r="P988">
        <v>4.0824999999999996</v>
      </c>
      <c r="Q988">
        <v>3.4830000000000001</v>
      </c>
      <c r="R988">
        <v>3.4322499999999998</v>
      </c>
      <c r="S988">
        <v>3.3494000000000002</v>
      </c>
      <c r="T988">
        <v>3.2244999999999999</v>
      </c>
      <c r="U988">
        <v>2.9813000000000001</v>
      </c>
      <c r="V988" s="3">
        <f t="shared" si="15"/>
        <v>6.0699999999999754E-2</v>
      </c>
      <c r="W988" s="1"/>
    </row>
    <row r="989" spans="1:23" x14ac:dyDescent="0.3">
      <c r="A989" s="1">
        <v>44823</v>
      </c>
      <c r="B989">
        <v>2.27</v>
      </c>
      <c r="C989">
        <v>3.1520000000000001</v>
      </c>
      <c r="D989">
        <v>3.8559999999999999</v>
      </c>
      <c r="E989">
        <v>4.0289999999999999</v>
      </c>
      <c r="F989">
        <v>3.5034999999999998</v>
      </c>
      <c r="G989">
        <v>3.4209000000000001</v>
      </c>
      <c r="H989">
        <v>3.4011999999999998</v>
      </c>
      <c r="I989">
        <v>3.3170000000000002</v>
      </c>
      <c r="J989">
        <v>3.7166000000000001</v>
      </c>
      <c r="K989">
        <v>3.4750000000000001</v>
      </c>
      <c r="L989">
        <v>3.0463</v>
      </c>
      <c r="M989">
        <v>3.4649000000000001</v>
      </c>
      <c r="N989">
        <v>3.8855</v>
      </c>
      <c r="O989">
        <v>4.1900000000000004</v>
      </c>
      <c r="P989">
        <v>4.0455500000000004</v>
      </c>
      <c r="Q989">
        <v>3.4649000000000001</v>
      </c>
      <c r="R989">
        <v>3.3635000000000002</v>
      </c>
      <c r="S989">
        <v>3.2817500000000002</v>
      </c>
      <c r="T989">
        <v>3.1707999999999998</v>
      </c>
      <c r="U989">
        <v>2.9392999999999998</v>
      </c>
      <c r="V989" s="3">
        <f t="shared" si="15"/>
        <v>0.16500000000000004</v>
      </c>
      <c r="W989" s="1"/>
    </row>
    <row r="990" spans="1:23" x14ac:dyDescent="0.3">
      <c r="A990" s="1">
        <v>44820</v>
      </c>
      <c r="B990">
        <v>2.27</v>
      </c>
      <c r="C990">
        <v>3.133</v>
      </c>
      <c r="D990">
        <v>3.798</v>
      </c>
      <c r="E990">
        <v>3.9609999999999999</v>
      </c>
      <c r="F990">
        <v>3.4308999999999998</v>
      </c>
      <c r="G990">
        <v>3.3584000000000001</v>
      </c>
      <c r="H990">
        <v>3.3424</v>
      </c>
      <c r="I990">
        <v>3.2635000000000001</v>
      </c>
      <c r="J990">
        <v>3.6604000000000001</v>
      </c>
      <c r="K990">
        <v>3.4108999999999998</v>
      </c>
      <c r="L990">
        <v>3.0194999999999999</v>
      </c>
      <c r="M990">
        <v>3.4368500000000002</v>
      </c>
      <c r="N990">
        <v>3.8454999999999999</v>
      </c>
      <c r="O990">
        <v>4.1264500000000002</v>
      </c>
      <c r="P990">
        <v>3.9776500000000001</v>
      </c>
      <c r="Q990">
        <v>3.4368500000000002</v>
      </c>
      <c r="R990">
        <v>3.3165</v>
      </c>
      <c r="S990">
        <v>3.2435499999999999</v>
      </c>
      <c r="T990">
        <v>3.1513499999999999</v>
      </c>
      <c r="U990">
        <v>2.9297499999999999</v>
      </c>
      <c r="V990" s="3">
        <f t="shared" si="15"/>
        <v>0.13050000000000006</v>
      </c>
      <c r="W990" s="1"/>
    </row>
    <row r="991" spans="1:23" x14ac:dyDescent="0.3">
      <c r="A991" s="1">
        <v>44819</v>
      </c>
      <c r="B991">
        <v>2.2799999999999998</v>
      </c>
      <c r="C991">
        <v>3.157</v>
      </c>
      <c r="D991">
        <v>3.8010000000000002</v>
      </c>
      <c r="E991">
        <v>3.98</v>
      </c>
      <c r="F991">
        <v>3.5028999999999999</v>
      </c>
      <c r="G991">
        <v>3.4518</v>
      </c>
      <c r="H991">
        <v>3.4241000000000001</v>
      </c>
      <c r="I991">
        <v>3.3492000000000002</v>
      </c>
      <c r="J991">
        <v>3.7557999999999998</v>
      </c>
      <c r="K991">
        <v>3.5011000000000001</v>
      </c>
      <c r="L991">
        <v>2.9946999999999999</v>
      </c>
      <c r="M991">
        <v>3.4195000000000002</v>
      </c>
      <c r="N991">
        <v>3.8624999999999998</v>
      </c>
      <c r="O991">
        <v>4.1665000000000001</v>
      </c>
      <c r="P991">
        <v>4.0164999999999997</v>
      </c>
      <c r="Q991">
        <v>3.4195000000000002</v>
      </c>
      <c r="R991">
        <v>3.3315000000000001</v>
      </c>
      <c r="S991">
        <v>3.2456</v>
      </c>
      <c r="T991">
        <v>3.1253000000000002</v>
      </c>
      <c r="U991">
        <v>2.8913000000000002</v>
      </c>
      <c r="V991" s="3">
        <f t="shared" si="15"/>
        <v>0.19220000000000015</v>
      </c>
      <c r="W991" s="1"/>
    </row>
    <row r="992" spans="1:23" x14ac:dyDescent="0.3">
      <c r="A992" s="1">
        <v>44818</v>
      </c>
      <c r="B992">
        <v>2.27</v>
      </c>
      <c r="C992">
        <v>3.1909999999999998</v>
      </c>
      <c r="D992">
        <v>3.7829999999999999</v>
      </c>
      <c r="E992">
        <v>3.9359999999999999</v>
      </c>
      <c r="F992">
        <v>3.3873000000000002</v>
      </c>
      <c r="G992">
        <v>3.2928000000000002</v>
      </c>
      <c r="H992">
        <v>3.2686000000000002</v>
      </c>
      <c r="I992">
        <v>3.1894</v>
      </c>
      <c r="J992">
        <v>3.6093000000000002</v>
      </c>
      <c r="K992">
        <v>3.3435000000000001</v>
      </c>
      <c r="L992">
        <v>2.9275500000000001</v>
      </c>
      <c r="M992">
        <v>3.3646500000000001</v>
      </c>
      <c r="N992">
        <v>3.8075000000000001</v>
      </c>
      <c r="O992">
        <v>4.101</v>
      </c>
      <c r="P992">
        <v>3.9390000000000001</v>
      </c>
      <c r="Q992">
        <v>3.3646500000000001</v>
      </c>
      <c r="R992">
        <v>3.2725</v>
      </c>
      <c r="S992">
        <v>3.1982499999999998</v>
      </c>
      <c r="T992">
        <v>3.0971500000000001</v>
      </c>
      <c r="U992">
        <v>2.871</v>
      </c>
      <c r="V992" s="3">
        <f t="shared" si="15"/>
        <v>-1.5999999999998238E-3</v>
      </c>
      <c r="W992" s="1"/>
    </row>
    <row r="993" spans="1:23" x14ac:dyDescent="0.3">
      <c r="A993" s="1">
        <v>44817</v>
      </c>
      <c r="B993">
        <v>2.2799999999999998</v>
      </c>
      <c r="C993">
        <v>3.1989999999999998</v>
      </c>
      <c r="D993">
        <v>3.7429999999999999</v>
      </c>
      <c r="E993">
        <v>3.8820000000000001</v>
      </c>
      <c r="F993">
        <v>3.3873000000000002</v>
      </c>
      <c r="G993">
        <v>3.2928000000000002</v>
      </c>
      <c r="H993">
        <v>3.2686000000000002</v>
      </c>
      <c r="I993">
        <v>3.1894</v>
      </c>
      <c r="J993">
        <v>3.6093000000000002</v>
      </c>
      <c r="K993">
        <v>3.3435000000000001</v>
      </c>
      <c r="L993">
        <v>2.9259499999999998</v>
      </c>
      <c r="M993">
        <v>3.3479999999999999</v>
      </c>
      <c r="N993">
        <v>3.7759999999999998</v>
      </c>
      <c r="O993">
        <v>4.0430000000000001</v>
      </c>
      <c r="P993">
        <v>3.8690000000000002</v>
      </c>
      <c r="Q993">
        <v>3.3479999999999999</v>
      </c>
      <c r="R993">
        <v>3.2569499999999998</v>
      </c>
      <c r="S993">
        <v>3.1979500000000001</v>
      </c>
      <c r="T993">
        <v>3.1141999999999999</v>
      </c>
      <c r="U993">
        <v>2.8936500000000001</v>
      </c>
      <c r="V993" s="3">
        <f t="shared" si="15"/>
        <v>-9.5999999999998309E-3</v>
      </c>
      <c r="W993" s="1"/>
    </row>
    <row r="994" spans="1:23" x14ac:dyDescent="0.3">
      <c r="A994" s="1">
        <v>44816</v>
      </c>
      <c r="B994">
        <v>2.2799999999999998</v>
      </c>
      <c r="C994">
        <v>3.073</v>
      </c>
      <c r="D994">
        <v>3.5569999999999999</v>
      </c>
      <c r="E994">
        <v>3.6640000000000001</v>
      </c>
      <c r="F994">
        <v>3.4994000000000001</v>
      </c>
      <c r="G994">
        <v>3.3975</v>
      </c>
      <c r="H994">
        <v>3.3597999999999999</v>
      </c>
      <c r="I994">
        <v>3.2532999999999999</v>
      </c>
      <c r="J994">
        <v>3.6375999999999999</v>
      </c>
      <c r="K994">
        <v>3.3609</v>
      </c>
      <c r="L994">
        <v>2.8134999999999999</v>
      </c>
      <c r="M994">
        <v>3.2033999999999998</v>
      </c>
      <c r="N994">
        <v>3.5655000000000001</v>
      </c>
      <c r="O994">
        <v>3.8029999999999999</v>
      </c>
      <c r="P994">
        <v>3.6592500000000001</v>
      </c>
      <c r="Q994">
        <v>3.2033999999999998</v>
      </c>
      <c r="R994">
        <v>3.1702499999999998</v>
      </c>
      <c r="S994">
        <v>3.1501999999999999</v>
      </c>
      <c r="T994">
        <v>3.1184500000000002</v>
      </c>
      <c r="U994">
        <v>2.91275</v>
      </c>
      <c r="V994" s="3">
        <f t="shared" si="15"/>
        <v>0.1802999999999999</v>
      </c>
      <c r="W994" s="1"/>
    </row>
    <row r="995" spans="1:23" x14ac:dyDescent="0.3">
      <c r="A995" s="1">
        <v>44813</v>
      </c>
      <c r="B995">
        <v>2.2799999999999998</v>
      </c>
      <c r="C995">
        <v>3.0329999999999999</v>
      </c>
      <c r="D995">
        <v>3.544</v>
      </c>
      <c r="E995">
        <v>3.633</v>
      </c>
      <c r="F995">
        <v>3.4929000000000001</v>
      </c>
      <c r="G995">
        <v>3.3508</v>
      </c>
      <c r="H995">
        <v>3.3064</v>
      </c>
      <c r="I995">
        <v>3.1926000000000001</v>
      </c>
      <c r="J995">
        <v>3.5676000000000001</v>
      </c>
      <c r="K995">
        <v>3.2926000000000002</v>
      </c>
      <c r="L995">
        <v>2.7829999999999999</v>
      </c>
      <c r="M995">
        <v>3.1764999999999999</v>
      </c>
      <c r="N995">
        <v>3.54</v>
      </c>
      <c r="O995">
        <v>3.7812999999999999</v>
      </c>
      <c r="P995">
        <v>3.645</v>
      </c>
      <c r="Q995">
        <v>3.1764999999999999</v>
      </c>
      <c r="R995">
        <v>3.1402999999999999</v>
      </c>
      <c r="S995">
        <v>3.1070000000000002</v>
      </c>
      <c r="T995">
        <v>3.0645500000000001</v>
      </c>
      <c r="U995">
        <v>2.8479999999999999</v>
      </c>
      <c r="V995" s="3">
        <f t="shared" si="15"/>
        <v>0.15960000000000019</v>
      </c>
      <c r="W995" s="1"/>
    </row>
    <row r="996" spans="1:23" x14ac:dyDescent="0.3">
      <c r="A996" s="1">
        <v>44812</v>
      </c>
      <c r="B996">
        <v>2.2799999999999998</v>
      </c>
      <c r="C996">
        <v>3.0230000000000001</v>
      </c>
      <c r="D996">
        <v>3.4670000000000001</v>
      </c>
      <c r="E996">
        <v>3.5950000000000002</v>
      </c>
      <c r="F996">
        <v>3.4416000000000002</v>
      </c>
      <c r="G996">
        <v>3.2648999999999999</v>
      </c>
      <c r="H996">
        <v>3.2078000000000002</v>
      </c>
      <c r="I996">
        <v>3.1025</v>
      </c>
      <c r="J996">
        <v>3.4885999999999999</v>
      </c>
      <c r="K996">
        <v>3.2155</v>
      </c>
      <c r="L996">
        <v>2.7555999999999998</v>
      </c>
      <c r="M996">
        <v>3.1461000000000001</v>
      </c>
      <c r="N996">
        <v>3.4940000000000002</v>
      </c>
      <c r="O996">
        <v>3.7213500000000002</v>
      </c>
      <c r="P996">
        <v>3.5957499999999998</v>
      </c>
      <c r="Q996">
        <v>3.1461000000000001</v>
      </c>
      <c r="R996">
        <v>3.1360000000000001</v>
      </c>
      <c r="S996">
        <v>3.1131000000000002</v>
      </c>
      <c r="T996">
        <v>3.0882999999999998</v>
      </c>
      <c r="U996">
        <v>2.8765000000000001</v>
      </c>
      <c r="V996" s="3">
        <f t="shared" si="15"/>
        <v>7.9499999999999904E-2</v>
      </c>
      <c r="W996" s="1"/>
    </row>
    <row r="997" spans="1:23" x14ac:dyDescent="0.3">
      <c r="A997" s="1">
        <v>44811</v>
      </c>
      <c r="B997">
        <v>2.2799999999999998</v>
      </c>
      <c r="C997">
        <v>3.01</v>
      </c>
      <c r="D997">
        <v>3.4289999999999998</v>
      </c>
      <c r="E997">
        <v>3.5840000000000001</v>
      </c>
      <c r="F997">
        <v>3.4232</v>
      </c>
      <c r="G997">
        <v>3.2528999999999999</v>
      </c>
      <c r="H997">
        <v>3.2052999999999998</v>
      </c>
      <c r="I997">
        <v>3.1023999999999998</v>
      </c>
      <c r="J997">
        <v>3.4942000000000002</v>
      </c>
      <c r="K997">
        <v>3.2399</v>
      </c>
      <c r="L997">
        <v>2.6903999999999999</v>
      </c>
      <c r="M997">
        <v>3.0790000000000002</v>
      </c>
      <c r="N997">
        <v>3.427</v>
      </c>
      <c r="O997">
        <v>3.6625999999999999</v>
      </c>
      <c r="P997">
        <v>3.5335000000000001</v>
      </c>
      <c r="Q997">
        <v>3.0790000000000002</v>
      </c>
      <c r="R997">
        <v>3.0804999999999998</v>
      </c>
      <c r="S997">
        <v>3.0621</v>
      </c>
      <c r="T997">
        <v>3.0291999999999999</v>
      </c>
      <c r="U997">
        <v>2.8119000000000001</v>
      </c>
      <c r="V997" s="3">
        <f t="shared" si="15"/>
        <v>9.2400000000000038E-2</v>
      </c>
      <c r="W997" s="1"/>
    </row>
    <row r="998" spans="1:23" x14ac:dyDescent="0.3">
      <c r="A998" s="1">
        <v>44810</v>
      </c>
      <c r="B998">
        <v>2.29</v>
      </c>
      <c r="C998">
        <v>2.9319999999999999</v>
      </c>
      <c r="D998">
        <v>3.3860000000000001</v>
      </c>
      <c r="E998">
        <v>3.516</v>
      </c>
      <c r="F998">
        <v>3.3965999999999998</v>
      </c>
      <c r="G998">
        <v>3.2050999999999998</v>
      </c>
      <c r="H998">
        <v>3.1349999999999998</v>
      </c>
      <c r="I998">
        <v>3.0409000000000002</v>
      </c>
      <c r="J998">
        <v>3.4304000000000001</v>
      </c>
      <c r="K998">
        <v>3.1920000000000002</v>
      </c>
      <c r="L998">
        <v>2.6720000000000002</v>
      </c>
      <c r="M998">
        <v>3.0590000000000002</v>
      </c>
      <c r="N998">
        <v>3.431</v>
      </c>
      <c r="O998">
        <v>3.7022499999999998</v>
      </c>
      <c r="P998">
        <v>3.6048499999999999</v>
      </c>
      <c r="Q998">
        <v>3.0590000000000002</v>
      </c>
      <c r="R998">
        <v>3.17015</v>
      </c>
      <c r="S998">
        <v>3.149</v>
      </c>
      <c r="T998">
        <v>3.1160999999999999</v>
      </c>
      <c r="U998">
        <v>2.9</v>
      </c>
      <c r="V998" s="3">
        <f t="shared" si="15"/>
        <v>0.10890000000000022</v>
      </c>
      <c r="W998" s="1"/>
    </row>
    <row r="999" spans="1:23" x14ac:dyDescent="0.3">
      <c r="A999" s="1">
        <v>44806</v>
      </c>
      <c r="B999">
        <v>2.29</v>
      </c>
      <c r="C999">
        <v>2.8940000000000001</v>
      </c>
      <c r="D999">
        <v>3.3340000000000001</v>
      </c>
      <c r="E999">
        <v>3.431</v>
      </c>
      <c r="F999">
        <v>3.3904999999999998</v>
      </c>
      <c r="G999">
        <v>3.2330999999999999</v>
      </c>
      <c r="H999">
        <v>3.1890000000000001</v>
      </c>
      <c r="I999">
        <v>3.1038999999999999</v>
      </c>
      <c r="J999">
        <v>3.5486</v>
      </c>
      <c r="K999">
        <v>3.3123</v>
      </c>
      <c r="L999">
        <v>2.5962999999999998</v>
      </c>
      <c r="M999">
        <v>2.9896500000000001</v>
      </c>
      <c r="N999">
        <v>3.3355000000000001</v>
      </c>
      <c r="O999">
        <v>3.5874999999999999</v>
      </c>
      <c r="P999">
        <v>3.4780000000000002</v>
      </c>
      <c r="Q999">
        <v>2.9896500000000001</v>
      </c>
      <c r="R999">
        <v>3.0203000000000002</v>
      </c>
      <c r="S999">
        <v>3.0042</v>
      </c>
      <c r="T999">
        <v>2.9744000000000002</v>
      </c>
      <c r="U999">
        <v>2.762</v>
      </c>
      <c r="V999" s="3">
        <f t="shared" si="15"/>
        <v>0.20989999999999975</v>
      </c>
      <c r="W999" s="1"/>
    </row>
    <row r="1000" spans="1:23" x14ac:dyDescent="0.3">
      <c r="A1000" s="1">
        <v>44805</v>
      </c>
      <c r="B1000">
        <v>2.29</v>
      </c>
      <c r="C1000">
        <v>2.931</v>
      </c>
      <c r="D1000">
        <v>3.3759999999999999</v>
      </c>
      <c r="E1000">
        <v>3.5</v>
      </c>
      <c r="F1000">
        <v>3.2997000000000001</v>
      </c>
      <c r="G1000">
        <v>3.1648000000000001</v>
      </c>
      <c r="H1000">
        <v>3.1322000000000001</v>
      </c>
      <c r="I1000">
        <v>3.0461</v>
      </c>
      <c r="J1000">
        <v>3.4975000000000001</v>
      </c>
      <c r="K1000">
        <v>3.2549999999999999</v>
      </c>
      <c r="L1000">
        <v>2.5967500000000001</v>
      </c>
      <c r="M1000">
        <v>3.02345</v>
      </c>
      <c r="N1000">
        <v>3.3935</v>
      </c>
      <c r="O1000">
        <v>3.6869999999999998</v>
      </c>
      <c r="P1000">
        <v>3.59375</v>
      </c>
      <c r="Q1000">
        <v>3.02345</v>
      </c>
      <c r="R1000">
        <v>3.105</v>
      </c>
      <c r="S1000">
        <v>3.0663</v>
      </c>
      <c r="T1000">
        <v>3.0143</v>
      </c>
      <c r="U1000">
        <v>2.7936000000000001</v>
      </c>
      <c r="V1000" s="3">
        <f t="shared" si="15"/>
        <v>0.11509999999999998</v>
      </c>
      <c r="W1000" s="1"/>
    </row>
    <row r="1001" spans="1:23" x14ac:dyDescent="0.3">
      <c r="A1001" s="1">
        <v>44804</v>
      </c>
      <c r="B1001">
        <v>2.29</v>
      </c>
      <c r="C1001">
        <v>2.9249999999999998</v>
      </c>
      <c r="D1001">
        <v>3.3450000000000002</v>
      </c>
      <c r="E1001">
        <v>3.5049999999999999</v>
      </c>
      <c r="F1001">
        <v>3.3098000000000001</v>
      </c>
      <c r="G1001">
        <v>3.1577000000000002</v>
      </c>
      <c r="H1001">
        <v>3.1038000000000001</v>
      </c>
      <c r="I1001">
        <v>3.0146000000000002</v>
      </c>
      <c r="J1001">
        <v>3.4721000000000002</v>
      </c>
      <c r="K1001">
        <v>3.2254999999999998</v>
      </c>
      <c r="L1001">
        <v>2.5205000000000002</v>
      </c>
      <c r="M1001">
        <v>2.9746000000000001</v>
      </c>
      <c r="N1001">
        <v>3.3534999999999999</v>
      </c>
      <c r="O1001">
        <v>3.66405</v>
      </c>
      <c r="P1001">
        <v>3.5764999999999998</v>
      </c>
      <c r="Q1001">
        <v>2.9746000000000001</v>
      </c>
      <c r="R1001">
        <v>3.0455000000000001</v>
      </c>
      <c r="S1001">
        <v>2.9984999999999999</v>
      </c>
      <c r="T1001">
        <v>2.9500999999999999</v>
      </c>
      <c r="U1001">
        <v>2.7303999999999999</v>
      </c>
      <c r="V1001" s="3">
        <f t="shared" si="15"/>
        <v>8.9600000000000346E-2</v>
      </c>
      <c r="W1001" s="1"/>
    </row>
    <row r="1002" spans="1:23" x14ac:dyDescent="0.3">
      <c r="A1002" s="1">
        <v>44803</v>
      </c>
      <c r="B1002">
        <v>2.29</v>
      </c>
      <c r="C1002">
        <v>2.9129999999999998</v>
      </c>
      <c r="D1002">
        <v>3.3319999999999999</v>
      </c>
      <c r="E1002">
        <v>3.4510000000000001</v>
      </c>
      <c r="F1002">
        <v>3.2338</v>
      </c>
      <c r="G1002">
        <v>3.0933000000000002</v>
      </c>
      <c r="H1002">
        <v>3.0472999999999999</v>
      </c>
      <c r="I1002">
        <v>2.9721000000000002</v>
      </c>
      <c r="J1002">
        <v>3.4413</v>
      </c>
      <c r="K1002">
        <v>3.2120000000000002</v>
      </c>
      <c r="L1002">
        <v>2.5095000000000001</v>
      </c>
      <c r="M1002">
        <v>2.94875</v>
      </c>
      <c r="N1002">
        <v>3.323</v>
      </c>
      <c r="O1002">
        <v>3.6158999999999999</v>
      </c>
      <c r="P1002">
        <v>3.5245500000000001</v>
      </c>
      <c r="Q1002">
        <v>2.94875</v>
      </c>
      <c r="R1002">
        <v>2.9618000000000002</v>
      </c>
      <c r="S1002">
        <v>2.9159999999999999</v>
      </c>
      <c r="T1002">
        <v>2.8769</v>
      </c>
      <c r="U1002">
        <v>2.66215</v>
      </c>
      <c r="V1002" s="3">
        <f t="shared" si="15"/>
        <v>5.9100000000000374E-2</v>
      </c>
      <c r="W1002" s="1"/>
    </row>
    <row r="1003" spans="1:23" x14ac:dyDescent="0.3">
      <c r="A1003" s="1">
        <v>44802</v>
      </c>
      <c r="B1003">
        <v>2.2799999999999998</v>
      </c>
      <c r="C1003">
        <v>2.879</v>
      </c>
      <c r="D1003">
        <v>3.2909999999999999</v>
      </c>
      <c r="E1003">
        <v>3.4</v>
      </c>
      <c r="F1003">
        <v>3.1974</v>
      </c>
      <c r="G1003">
        <v>3.0270999999999999</v>
      </c>
      <c r="H1003">
        <v>2.9681000000000002</v>
      </c>
      <c r="I1003">
        <v>2.8822000000000001</v>
      </c>
      <c r="J1003">
        <v>3.3532999999999999</v>
      </c>
      <c r="K1003">
        <v>3.1364999999999998</v>
      </c>
      <c r="L1003">
        <v>2.4626999999999999</v>
      </c>
      <c r="M1003">
        <v>2.9434999999999998</v>
      </c>
      <c r="N1003">
        <v>3.3125</v>
      </c>
      <c r="O1003">
        <v>3.5825</v>
      </c>
      <c r="P1003">
        <v>3.49</v>
      </c>
      <c r="Q1003">
        <v>2.9434999999999998</v>
      </c>
      <c r="R1003">
        <v>2.9525999999999999</v>
      </c>
      <c r="S1003">
        <v>2.9138999999999999</v>
      </c>
      <c r="T1003">
        <v>2.8871000000000002</v>
      </c>
      <c r="U1003">
        <v>2.6782499999999998</v>
      </c>
      <c r="V1003" s="3">
        <f t="shared" si="15"/>
        <v>3.2000000000000917E-3</v>
      </c>
      <c r="W1003" s="1"/>
    </row>
    <row r="1004" spans="1:23" x14ac:dyDescent="0.3">
      <c r="A1004" s="1">
        <v>44799</v>
      </c>
      <c r="B1004">
        <v>2.2799999999999998</v>
      </c>
      <c r="C1004">
        <v>2.8290000000000002</v>
      </c>
      <c r="D1004">
        <v>3.2170000000000001</v>
      </c>
      <c r="E1004">
        <v>3.3290000000000002</v>
      </c>
      <c r="F1004">
        <v>3.2848000000000002</v>
      </c>
      <c r="G1004">
        <v>3.0510999999999999</v>
      </c>
      <c r="H1004">
        <v>2.9882</v>
      </c>
      <c r="I1004">
        <v>2.8967999999999998</v>
      </c>
      <c r="J1004">
        <v>3.3895</v>
      </c>
      <c r="K1004">
        <v>3.1513</v>
      </c>
      <c r="L1004">
        <v>2.4529999999999998</v>
      </c>
      <c r="M1004">
        <v>2.9095</v>
      </c>
      <c r="N1004">
        <v>3.2605</v>
      </c>
      <c r="O1004">
        <v>3.5350000000000001</v>
      </c>
      <c r="P1004">
        <v>3.4566499999999998</v>
      </c>
      <c r="Q1004">
        <v>2.9095</v>
      </c>
      <c r="R1004">
        <v>2.8896500000000001</v>
      </c>
      <c r="S1004">
        <v>2.8464499999999999</v>
      </c>
      <c r="T1004">
        <v>2.83</v>
      </c>
      <c r="U1004">
        <v>2.6263000000000001</v>
      </c>
      <c r="V1004" s="3">
        <f t="shared" si="15"/>
        <v>6.7799999999999638E-2</v>
      </c>
      <c r="W1004" s="1"/>
    </row>
    <row r="1005" spans="1:23" x14ac:dyDescent="0.3">
      <c r="A1005" s="1">
        <v>44798</v>
      </c>
      <c r="B1005">
        <v>2.2799999999999998</v>
      </c>
      <c r="C1005">
        <v>2.806</v>
      </c>
      <c r="D1005">
        <v>3.2160000000000002</v>
      </c>
      <c r="E1005">
        <v>3.3140000000000001</v>
      </c>
      <c r="F1005">
        <v>3.2574000000000001</v>
      </c>
      <c r="G1005">
        <v>2.9529000000000001</v>
      </c>
      <c r="H1005">
        <v>2.887</v>
      </c>
      <c r="I1005">
        <v>2.8041</v>
      </c>
      <c r="J1005">
        <v>3.2974000000000001</v>
      </c>
      <c r="K1005">
        <v>3.0891000000000002</v>
      </c>
      <c r="L1005">
        <v>2.4359500000000001</v>
      </c>
      <c r="M1005">
        <v>2.895</v>
      </c>
      <c r="N1005">
        <v>3.2509999999999999</v>
      </c>
      <c r="O1005">
        <v>3.5282</v>
      </c>
      <c r="P1005">
        <v>3.4280499999999998</v>
      </c>
      <c r="Q1005">
        <v>2.895</v>
      </c>
      <c r="R1005">
        <v>2.8506499999999999</v>
      </c>
      <c r="S1005">
        <v>2.8314499999999998</v>
      </c>
      <c r="T1005">
        <v>2.8585500000000001</v>
      </c>
      <c r="U1005">
        <v>2.6732499999999999</v>
      </c>
      <c r="V1005" s="3">
        <f t="shared" si="15"/>
        <v>-1.9000000000000128E-3</v>
      </c>
      <c r="W1005" s="1"/>
    </row>
    <row r="1006" spans="1:23" x14ac:dyDescent="0.3">
      <c r="A1006" s="1">
        <v>44797</v>
      </c>
      <c r="B1006">
        <v>2.27</v>
      </c>
      <c r="C1006">
        <v>2.7629999999999999</v>
      </c>
      <c r="D1006">
        <v>3.2189999999999999</v>
      </c>
      <c r="E1006">
        <v>3.3340000000000001</v>
      </c>
      <c r="F1006">
        <v>3.1821000000000002</v>
      </c>
      <c r="G1006">
        <v>2.8997000000000002</v>
      </c>
      <c r="H1006">
        <v>2.8517000000000001</v>
      </c>
      <c r="I1006">
        <v>2.7877999999999998</v>
      </c>
      <c r="J1006">
        <v>3.3094000000000001</v>
      </c>
      <c r="K1006">
        <v>3.1013000000000002</v>
      </c>
      <c r="L1006">
        <v>2.3763000000000001</v>
      </c>
      <c r="M1006">
        <v>2.8754</v>
      </c>
      <c r="N1006">
        <v>3.2364999999999999</v>
      </c>
      <c r="O1006">
        <v>3.5175999999999998</v>
      </c>
      <c r="P1006">
        <v>3.43</v>
      </c>
      <c r="Q1006">
        <v>2.8754</v>
      </c>
      <c r="R1006">
        <v>2.9172500000000001</v>
      </c>
      <c r="S1006">
        <v>2.9077000000000002</v>
      </c>
      <c r="T1006">
        <v>2.9352999999999998</v>
      </c>
      <c r="U1006">
        <v>2.7435999999999998</v>
      </c>
      <c r="V1006" s="3">
        <f t="shared" si="15"/>
        <v>2.4799999999999933E-2</v>
      </c>
      <c r="W1006" s="1"/>
    </row>
    <row r="1007" spans="1:23" x14ac:dyDescent="0.3">
      <c r="A1007" s="1">
        <v>44796</v>
      </c>
      <c r="B1007">
        <v>2.27</v>
      </c>
      <c r="C1007">
        <v>2.7170000000000001</v>
      </c>
      <c r="D1007">
        <v>3.157</v>
      </c>
      <c r="E1007">
        <v>3.2869999999999999</v>
      </c>
      <c r="F1007">
        <v>3.2422</v>
      </c>
      <c r="G1007">
        <v>2.9561999999999999</v>
      </c>
      <c r="H1007">
        <v>2.8994</v>
      </c>
      <c r="I1007">
        <v>2.8311999999999999</v>
      </c>
      <c r="J1007">
        <v>3.3258000000000001</v>
      </c>
      <c r="K1007">
        <v>3.1078000000000001</v>
      </c>
      <c r="L1007">
        <v>2.3729499999999999</v>
      </c>
      <c r="M1007">
        <v>2.835</v>
      </c>
      <c r="N1007">
        <v>3.2025000000000001</v>
      </c>
      <c r="O1007">
        <v>3.4813499999999999</v>
      </c>
      <c r="P1007">
        <v>3.3958499999999998</v>
      </c>
      <c r="Q1007">
        <v>2.835</v>
      </c>
      <c r="R1007">
        <v>2.8542000000000001</v>
      </c>
      <c r="S1007">
        <v>2.8460000000000001</v>
      </c>
      <c r="T1007">
        <v>2.8722500000000002</v>
      </c>
      <c r="U1007">
        <v>2.6782499999999998</v>
      </c>
      <c r="V1007" s="3">
        <f t="shared" si="15"/>
        <v>0.11419999999999986</v>
      </c>
      <c r="W1007" s="1"/>
    </row>
    <row r="1008" spans="1:23" x14ac:dyDescent="0.3">
      <c r="A1008" s="1">
        <v>44795</v>
      </c>
      <c r="B1008">
        <v>2.2799999999999998</v>
      </c>
      <c r="C1008">
        <v>2.722</v>
      </c>
      <c r="D1008">
        <v>3.1640000000000001</v>
      </c>
      <c r="E1008">
        <v>3.2959999999999998</v>
      </c>
      <c r="F1008">
        <v>3.2185000000000001</v>
      </c>
      <c r="G1008">
        <v>2.9866999999999999</v>
      </c>
      <c r="H1008">
        <v>2.9470000000000001</v>
      </c>
      <c r="I1008">
        <v>2.8875999999999999</v>
      </c>
      <c r="J1008">
        <v>3.3917000000000002</v>
      </c>
      <c r="K1008">
        <v>3.1749000000000001</v>
      </c>
      <c r="L1008">
        <v>2.3740000000000001</v>
      </c>
      <c r="M1008">
        <v>2.8347000000000002</v>
      </c>
      <c r="N1008">
        <v>3.1905000000000001</v>
      </c>
      <c r="O1008">
        <v>3.4750000000000001</v>
      </c>
      <c r="P1008">
        <v>3.4024999999999999</v>
      </c>
      <c r="Q1008">
        <v>2.3740000000000001</v>
      </c>
      <c r="R1008">
        <v>2.8220000000000001</v>
      </c>
      <c r="S1008">
        <v>2.7980999999999998</v>
      </c>
      <c r="T1008">
        <v>2.8210000000000002</v>
      </c>
      <c r="U1008">
        <v>2.63314</v>
      </c>
      <c r="V1008" s="3">
        <f t="shared" si="15"/>
        <v>0.16559999999999997</v>
      </c>
      <c r="W1008" s="1"/>
    </row>
    <row r="1009" spans="1:23" x14ac:dyDescent="0.3">
      <c r="A1009" s="1">
        <v>44792</v>
      </c>
      <c r="B1009">
        <v>2.2799999999999998</v>
      </c>
      <c r="C1009">
        <v>2.6680000000000001</v>
      </c>
      <c r="D1009">
        <v>3.11</v>
      </c>
      <c r="E1009">
        <v>3.2250000000000001</v>
      </c>
      <c r="F1009">
        <v>3.2141000000000002</v>
      </c>
      <c r="G1009">
        <v>2.9216000000000002</v>
      </c>
      <c r="H1009">
        <v>2.8588</v>
      </c>
      <c r="I1009">
        <v>2.7808999999999999</v>
      </c>
      <c r="J1009">
        <v>3.2703000000000002</v>
      </c>
      <c r="K1009">
        <v>3.0326</v>
      </c>
      <c r="L1009">
        <v>2.3146</v>
      </c>
      <c r="M1009">
        <v>2.7865000000000002</v>
      </c>
      <c r="N1009">
        <v>3.13</v>
      </c>
      <c r="O1009">
        <v>3.39425</v>
      </c>
      <c r="P1009">
        <v>3.30505</v>
      </c>
      <c r="Q1009">
        <v>2.3146</v>
      </c>
      <c r="R1009">
        <v>2.7595000000000001</v>
      </c>
      <c r="S1009">
        <v>2.7446999999999999</v>
      </c>
      <c r="T1009">
        <v>2.786</v>
      </c>
      <c r="U1009">
        <v>2.613</v>
      </c>
      <c r="V1009" s="3">
        <f t="shared" si="15"/>
        <v>0.11289999999999978</v>
      </c>
      <c r="W1009" s="1"/>
    </row>
    <row r="1010" spans="1:23" x14ac:dyDescent="0.3">
      <c r="A1010" s="1">
        <v>44791</v>
      </c>
      <c r="B1010">
        <v>2.2799999999999998</v>
      </c>
      <c r="C1010">
        <v>2.6459999999999999</v>
      </c>
      <c r="D1010">
        <v>3.09</v>
      </c>
      <c r="E1010">
        <v>3.2</v>
      </c>
      <c r="F1010">
        <v>3.2696000000000001</v>
      </c>
      <c r="G1010">
        <v>2.9607999999999999</v>
      </c>
      <c r="H1010">
        <v>2.8763000000000001</v>
      </c>
      <c r="I1010">
        <v>2.7772999999999999</v>
      </c>
      <c r="J1010">
        <v>3.2240000000000002</v>
      </c>
      <c r="K1010">
        <v>2.9895</v>
      </c>
      <c r="L1010">
        <v>2.2938999999999998</v>
      </c>
      <c r="M1010">
        <v>2.7745000000000002</v>
      </c>
      <c r="N1010">
        <v>3.1179999999999999</v>
      </c>
      <c r="O1010">
        <v>3.3758499999999998</v>
      </c>
      <c r="P1010">
        <v>3.2700999999999998</v>
      </c>
      <c r="Q1010">
        <v>2.2938999999999998</v>
      </c>
      <c r="R1010">
        <v>2.6745999999999999</v>
      </c>
      <c r="S1010">
        <v>2.64445</v>
      </c>
      <c r="T1010">
        <v>2.6912500000000001</v>
      </c>
      <c r="U1010">
        <v>2.532</v>
      </c>
      <c r="V1010" s="3">
        <f t="shared" si="15"/>
        <v>0.13129999999999997</v>
      </c>
      <c r="W1010" s="1"/>
    </row>
    <row r="1011" spans="1:23" x14ac:dyDescent="0.3">
      <c r="A1011" s="1">
        <v>44790</v>
      </c>
      <c r="B1011">
        <v>2.29</v>
      </c>
      <c r="C1011">
        <v>2.6280000000000001</v>
      </c>
      <c r="D1011">
        <v>3.0990000000000002</v>
      </c>
      <c r="E1011">
        <v>3.2629999999999999</v>
      </c>
      <c r="F1011">
        <v>3.2052999999999998</v>
      </c>
      <c r="G1011">
        <v>2.9060999999999999</v>
      </c>
      <c r="H1011">
        <v>2.8435999999999999</v>
      </c>
      <c r="I1011">
        <v>2.7572000000000001</v>
      </c>
      <c r="J1011">
        <v>3.2111000000000001</v>
      </c>
      <c r="K1011">
        <v>2.9847000000000001</v>
      </c>
      <c r="L1011">
        <v>2.294</v>
      </c>
      <c r="M1011">
        <v>2.75</v>
      </c>
      <c r="N1011">
        <v>3.1139999999999999</v>
      </c>
      <c r="O1011">
        <v>3.4095</v>
      </c>
      <c r="P1011">
        <v>3.3246500000000001</v>
      </c>
      <c r="Q1011">
        <v>2.294</v>
      </c>
      <c r="R1011">
        <v>2.70025</v>
      </c>
      <c r="S1011">
        <v>2.6676500000000001</v>
      </c>
      <c r="T1011">
        <v>2.7132999999999998</v>
      </c>
      <c r="U1011">
        <v>2.5587</v>
      </c>
      <c r="V1011" s="3">
        <f t="shared" si="15"/>
        <v>0.12919999999999998</v>
      </c>
      <c r="W1011" s="1"/>
    </row>
    <row r="1012" spans="1:23" x14ac:dyDescent="0.3">
      <c r="A1012" s="1">
        <v>44789</v>
      </c>
      <c r="B1012">
        <v>2.29</v>
      </c>
      <c r="C1012">
        <v>2.6339999999999999</v>
      </c>
      <c r="D1012">
        <v>3.0939999999999999</v>
      </c>
      <c r="E1012">
        <v>3.2719999999999998</v>
      </c>
      <c r="F1012">
        <v>3.2256999999999998</v>
      </c>
      <c r="G1012">
        <v>2.9554999999999998</v>
      </c>
      <c r="H1012">
        <v>2.9013</v>
      </c>
      <c r="I1012">
        <v>2.8268</v>
      </c>
      <c r="J1012">
        <v>3.2734999999999999</v>
      </c>
      <c r="K1012">
        <v>3.0661999999999998</v>
      </c>
      <c r="L1012">
        <v>2.2995000000000001</v>
      </c>
      <c r="M1012">
        <v>2.7378999999999998</v>
      </c>
      <c r="N1012">
        <v>3.1135999999999999</v>
      </c>
      <c r="O1012">
        <v>3.379</v>
      </c>
      <c r="P1012">
        <v>3.2597999999999998</v>
      </c>
      <c r="Q1012">
        <v>2.2995000000000001</v>
      </c>
      <c r="R1012">
        <v>2.5909</v>
      </c>
      <c r="S1012">
        <v>2.55925</v>
      </c>
      <c r="T1012">
        <v>2.625</v>
      </c>
      <c r="U1012">
        <v>2.4857499999999999</v>
      </c>
      <c r="V1012" s="3">
        <f t="shared" si="15"/>
        <v>0.19280000000000008</v>
      </c>
      <c r="W1012" s="1"/>
    </row>
    <row r="1013" spans="1:23" x14ac:dyDescent="0.3">
      <c r="A1013" s="1">
        <v>44788</v>
      </c>
      <c r="B1013">
        <v>2.29</v>
      </c>
      <c r="C1013">
        <v>2.57</v>
      </c>
      <c r="D1013">
        <v>3.0550000000000002</v>
      </c>
      <c r="E1013">
        <v>3.2250000000000001</v>
      </c>
      <c r="F1013">
        <v>3.0427</v>
      </c>
      <c r="G1013">
        <v>2.7921999999999998</v>
      </c>
      <c r="H1013">
        <v>2.7461000000000002</v>
      </c>
      <c r="I1013">
        <v>2.6882999999999999</v>
      </c>
      <c r="J1013">
        <v>3.1526000000000001</v>
      </c>
      <c r="K1013">
        <v>2.9653</v>
      </c>
      <c r="L1013">
        <v>2.294</v>
      </c>
      <c r="M1013">
        <v>2.722</v>
      </c>
      <c r="N1013">
        <v>3.081</v>
      </c>
      <c r="O1013">
        <v>3.3445</v>
      </c>
      <c r="P1013">
        <v>3.1976499999999999</v>
      </c>
      <c r="Q1013">
        <v>2.294</v>
      </c>
      <c r="R1013">
        <v>2.5603500000000001</v>
      </c>
      <c r="S1013">
        <v>2.5447500000000001</v>
      </c>
      <c r="T1013">
        <v>2.63015</v>
      </c>
      <c r="U1013">
        <v>2.5008499999999998</v>
      </c>
      <c r="V1013" s="3">
        <f t="shared" si="15"/>
        <v>0.11830000000000007</v>
      </c>
      <c r="W1013" s="1"/>
    </row>
    <row r="1014" spans="1:23" x14ac:dyDescent="0.3">
      <c r="A1014" s="1">
        <v>44785</v>
      </c>
      <c r="B1014">
        <v>2.2799999999999998</v>
      </c>
      <c r="C1014">
        <v>2.5510000000000002</v>
      </c>
      <c r="D1014">
        <v>3.0569999999999999</v>
      </c>
      <c r="E1014">
        <v>3.2570000000000001</v>
      </c>
      <c r="F1014">
        <v>3.0651000000000002</v>
      </c>
      <c r="G1014">
        <v>2.8260000000000001</v>
      </c>
      <c r="H1014">
        <v>2.7808999999999999</v>
      </c>
      <c r="I1014">
        <v>2.7046000000000001</v>
      </c>
      <c r="J1014">
        <v>3.1579000000000002</v>
      </c>
      <c r="K1014">
        <v>2.9453</v>
      </c>
      <c r="L1014">
        <v>2.2944</v>
      </c>
      <c r="M1014">
        <v>2.7183999999999999</v>
      </c>
      <c r="N1014">
        <v>3.093</v>
      </c>
      <c r="O1014">
        <v>3.3815</v>
      </c>
      <c r="P1014">
        <v>3.258</v>
      </c>
      <c r="Q1014">
        <v>2.2944</v>
      </c>
      <c r="R1014">
        <v>2.6221999999999999</v>
      </c>
      <c r="S1014">
        <v>2.5975000000000001</v>
      </c>
      <c r="T1014">
        <v>2.6623000000000001</v>
      </c>
      <c r="U1014">
        <v>2.5193500000000002</v>
      </c>
      <c r="V1014" s="3">
        <f t="shared" si="15"/>
        <v>0.15359999999999996</v>
      </c>
      <c r="W1014" s="1"/>
    </row>
    <row r="1015" spans="1:23" x14ac:dyDescent="0.3">
      <c r="A1015" s="1">
        <v>44784</v>
      </c>
      <c r="B1015">
        <v>2.2799999999999998</v>
      </c>
      <c r="C1015">
        <v>2.5430000000000001</v>
      </c>
      <c r="D1015">
        <v>3.0289999999999999</v>
      </c>
      <c r="E1015">
        <v>3.2389999999999999</v>
      </c>
      <c r="F1015">
        <v>3.0508000000000002</v>
      </c>
      <c r="G1015">
        <v>2.8531</v>
      </c>
      <c r="H1015">
        <v>2.8182</v>
      </c>
      <c r="I1015">
        <v>2.7483</v>
      </c>
      <c r="J1015">
        <v>3.2122000000000002</v>
      </c>
      <c r="K1015">
        <v>3.0065</v>
      </c>
      <c r="L1015">
        <v>2.2960500000000001</v>
      </c>
      <c r="M1015">
        <v>2.7010999999999998</v>
      </c>
      <c r="N1015">
        <v>3.077</v>
      </c>
      <c r="O1015">
        <v>3.3530500000000001</v>
      </c>
      <c r="P1015">
        <v>3.2309999999999999</v>
      </c>
      <c r="Q1015">
        <v>2.2960500000000001</v>
      </c>
      <c r="R1015">
        <v>2.6680000000000001</v>
      </c>
      <c r="S1015">
        <v>2.6564000000000001</v>
      </c>
      <c r="T1015">
        <v>2.7241</v>
      </c>
      <c r="U1015">
        <v>2.5782500000000002</v>
      </c>
      <c r="V1015" s="3">
        <f t="shared" si="15"/>
        <v>0.20529999999999982</v>
      </c>
      <c r="W1015" s="1"/>
    </row>
    <row r="1016" spans="1:23" x14ac:dyDescent="0.3">
      <c r="A1016" s="1">
        <v>44783</v>
      </c>
      <c r="B1016">
        <v>2.2799999999999998</v>
      </c>
      <c r="C1016">
        <v>2.5819999999999999</v>
      </c>
      <c r="D1016">
        <v>3.06</v>
      </c>
      <c r="E1016">
        <v>3.2429999999999999</v>
      </c>
      <c r="F1016">
        <v>2.8700999999999999</v>
      </c>
      <c r="G1016">
        <v>2.6341000000000001</v>
      </c>
      <c r="H1016">
        <v>2.6175999999999999</v>
      </c>
      <c r="I1016">
        <v>2.5731999999999999</v>
      </c>
      <c r="J1016">
        <v>3.1052</v>
      </c>
      <c r="K1016">
        <v>2.9142999999999999</v>
      </c>
      <c r="L1016">
        <v>2.2949999999999999</v>
      </c>
      <c r="M1016">
        <v>2.6922999999999999</v>
      </c>
      <c r="N1016">
        <v>3.0735999999999999</v>
      </c>
      <c r="O1016">
        <v>3.3420000000000001</v>
      </c>
      <c r="P1016">
        <v>3.1934499999999999</v>
      </c>
      <c r="Q1016">
        <v>2.2949999999999999</v>
      </c>
      <c r="R1016">
        <v>2.5739000000000001</v>
      </c>
      <c r="S1016">
        <v>2.5455000000000001</v>
      </c>
      <c r="T1016">
        <v>2.5964</v>
      </c>
      <c r="U1016">
        <v>2.4442499999999998</v>
      </c>
      <c r="V1016" s="3">
        <f t="shared" si="15"/>
        <v>-8.799999999999919E-3</v>
      </c>
      <c r="W1016" s="1"/>
    </row>
    <row r="1017" spans="1:23" x14ac:dyDescent="0.3">
      <c r="A1017" s="1">
        <v>44782</v>
      </c>
      <c r="B1017">
        <v>2.29</v>
      </c>
      <c r="C1017">
        <v>2.613</v>
      </c>
      <c r="D1017">
        <v>3.1259999999999999</v>
      </c>
      <c r="E1017">
        <v>3.274</v>
      </c>
      <c r="F1017">
        <v>2.8843999999999999</v>
      </c>
      <c r="G1017">
        <v>2.6760000000000002</v>
      </c>
      <c r="H1017">
        <v>2.6791999999999998</v>
      </c>
      <c r="I1017">
        <v>2.6486999999999998</v>
      </c>
      <c r="J1017">
        <v>3.2143999999999999</v>
      </c>
      <c r="K1017">
        <v>3.0097</v>
      </c>
      <c r="L1017">
        <v>2.3112499999999998</v>
      </c>
      <c r="M1017">
        <v>2.7331500000000002</v>
      </c>
      <c r="N1017">
        <v>3.1244999999999998</v>
      </c>
      <c r="O1017">
        <v>3.3917999999999999</v>
      </c>
      <c r="P1017">
        <v>3.2378499999999999</v>
      </c>
      <c r="Q1017">
        <v>2.3112499999999998</v>
      </c>
      <c r="R1017">
        <v>2.5900500000000002</v>
      </c>
      <c r="S1017">
        <v>2.5464000000000002</v>
      </c>
      <c r="T1017">
        <v>2.57605</v>
      </c>
      <c r="U1017">
        <v>2.4117500000000001</v>
      </c>
      <c r="V1017" s="3">
        <f t="shared" si="15"/>
        <v>3.5699999999999843E-2</v>
      </c>
      <c r="W1017" s="1"/>
    </row>
    <row r="1018" spans="1:23" x14ac:dyDescent="0.3">
      <c r="A1018" s="1">
        <v>44781</v>
      </c>
      <c r="B1018">
        <v>2.2799999999999998</v>
      </c>
      <c r="C1018">
        <v>2.5190000000000001</v>
      </c>
      <c r="D1018">
        <v>3.07</v>
      </c>
      <c r="E1018">
        <v>3.2589999999999999</v>
      </c>
      <c r="F1018">
        <v>2.8622000000000001</v>
      </c>
      <c r="G1018">
        <v>2.6979000000000002</v>
      </c>
      <c r="H1018">
        <v>2.7042999999999999</v>
      </c>
      <c r="I1018">
        <v>2.6758999999999999</v>
      </c>
      <c r="J1018">
        <v>3.2336999999999998</v>
      </c>
      <c r="K1018">
        <v>3.0226999999999999</v>
      </c>
      <c r="L1018">
        <v>2.31345</v>
      </c>
      <c r="M1018">
        <v>2.6959499999999998</v>
      </c>
      <c r="N1018">
        <v>3.0872999999999999</v>
      </c>
      <c r="O1018">
        <v>3.3420000000000001</v>
      </c>
      <c r="P1018">
        <v>3.1724999999999999</v>
      </c>
      <c r="Q1018">
        <v>2.31345</v>
      </c>
      <c r="R1018">
        <v>2.5572499999999998</v>
      </c>
      <c r="S1018">
        <v>2.5284499999999999</v>
      </c>
      <c r="T1018">
        <v>2.5663999999999998</v>
      </c>
      <c r="U1018">
        <v>2.4047000000000001</v>
      </c>
      <c r="V1018" s="3">
        <f t="shared" si="15"/>
        <v>0.15689999999999982</v>
      </c>
      <c r="W1018" s="1"/>
    </row>
    <row r="1019" spans="1:23" x14ac:dyDescent="0.3">
      <c r="A1019" s="1">
        <v>44778</v>
      </c>
      <c r="B1019">
        <v>2.2799999999999998</v>
      </c>
      <c r="C1019">
        <v>2.504</v>
      </c>
      <c r="D1019">
        <v>3.0459999999999998</v>
      </c>
      <c r="E1019">
        <v>3.2389999999999999</v>
      </c>
      <c r="F1019">
        <v>2.9979</v>
      </c>
      <c r="G1019">
        <v>2.8428</v>
      </c>
      <c r="H1019">
        <v>2.8346</v>
      </c>
      <c r="I1019">
        <v>2.7848999999999999</v>
      </c>
      <c r="J1019">
        <v>3.2972999999999999</v>
      </c>
      <c r="K1019">
        <v>3.0653000000000001</v>
      </c>
      <c r="L1019">
        <v>2.3039499999999999</v>
      </c>
      <c r="M1019">
        <v>2.6869999999999998</v>
      </c>
      <c r="N1019">
        <v>3.0935999999999999</v>
      </c>
      <c r="O1019">
        <v>3.3578000000000001</v>
      </c>
      <c r="P1019">
        <v>3.2014999999999998</v>
      </c>
      <c r="Q1019">
        <v>2.3039499999999999</v>
      </c>
      <c r="R1019">
        <v>2.6236999999999999</v>
      </c>
      <c r="S1019">
        <v>2.6044999999999998</v>
      </c>
      <c r="T1019">
        <v>2.6509999999999998</v>
      </c>
      <c r="U1019">
        <v>2.4910000000000001</v>
      </c>
      <c r="V1019" s="3">
        <f t="shared" si="15"/>
        <v>0.28089999999999993</v>
      </c>
      <c r="W1019" s="1"/>
    </row>
    <row r="1020" spans="1:23" x14ac:dyDescent="0.3">
      <c r="A1020" s="1">
        <v>44777</v>
      </c>
      <c r="B1020">
        <v>2.29</v>
      </c>
      <c r="C1020">
        <v>2.4329999999999998</v>
      </c>
      <c r="D1020">
        <v>2.9420000000000002</v>
      </c>
      <c r="E1020">
        <v>3.085</v>
      </c>
      <c r="F1020">
        <v>3.0528</v>
      </c>
      <c r="G1020">
        <v>2.9036</v>
      </c>
      <c r="H1020">
        <v>2.8864999999999998</v>
      </c>
      <c r="I1020">
        <v>2.8068</v>
      </c>
      <c r="J1020">
        <v>3.2746</v>
      </c>
      <c r="K1020">
        <v>3.0268000000000002</v>
      </c>
      <c r="L1020">
        <v>2.2919999999999998</v>
      </c>
      <c r="M1020">
        <v>2.617</v>
      </c>
      <c r="N1020">
        <v>2.9719000000000002</v>
      </c>
      <c r="O1020">
        <v>3.1831999999999998</v>
      </c>
      <c r="P1020">
        <v>3.0168499999999998</v>
      </c>
      <c r="Q1020">
        <v>2.2919999999999998</v>
      </c>
      <c r="R1020">
        <v>2.4780000000000002</v>
      </c>
      <c r="S1020">
        <v>2.4679000000000002</v>
      </c>
      <c r="T1020">
        <v>2.5442</v>
      </c>
      <c r="U1020">
        <v>2.3962500000000002</v>
      </c>
      <c r="V1020" s="3">
        <f t="shared" si="15"/>
        <v>0.37380000000000013</v>
      </c>
      <c r="W1020" s="1"/>
    </row>
    <row r="1021" spans="1:23" x14ac:dyDescent="0.3">
      <c r="A1021" s="1">
        <v>44776</v>
      </c>
      <c r="B1021">
        <v>2.29</v>
      </c>
      <c r="C1021">
        <v>2.48</v>
      </c>
      <c r="D1021">
        <v>2.9489999999999998</v>
      </c>
      <c r="E1021">
        <v>3.0910000000000002</v>
      </c>
      <c r="F1021">
        <v>3.0160999999999998</v>
      </c>
      <c r="G1021">
        <v>2.88</v>
      </c>
      <c r="H1021">
        <v>2.8719000000000001</v>
      </c>
      <c r="I1021">
        <v>2.7959000000000001</v>
      </c>
      <c r="J1021">
        <v>3.2616000000000001</v>
      </c>
      <c r="K1021">
        <v>3.0162</v>
      </c>
      <c r="L1021">
        <v>2.2921999999999998</v>
      </c>
      <c r="M1021">
        <v>2.6096499999999998</v>
      </c>
      <c r="N1021">
        <v>2.9613</v>
      </c>
      <c r="O1021">
        <v>3.1783999999999999</v>
      </c>
      <c r="P1021">
        <v>3.0415000000000001</v>
      </c>
      <c r="Q1021">
        <v>2.2921999999999998</v>
      </c>
      <c r="R1021">
        <v>2.5043000000000002</v>
      </c>
      <c r="S1021">
        <v>2.4900000000000002</v>
      </c>
      <c r="T1021">
        <v>2.5422500000000001</v>
      </c>
      <c r="U1021">
        <v>2.3828</v>
      </c>
      <c r="V1021" s="3">
        <f t="shared" si="15"/>
        <v>0.31590000000000007</v>
      </c>
      <c r="W1021" s="1"/>
    </row>
    <row r="1022" spans="1:23" x14ac:dyDescent="0.3">
      <c r="A1022" s="1">
        <v>44775</v>
      </c>
      <c r="B1022">
        <v>2.2999999999999998</v>
      </c>
      <c r="C1022">
        <v>2.484</v>
      </c>
      <c r="D1022">
        <v>2.9710000000000001</v>
      </c>
      <c r="E1022">
        <v>3.0579999999999998</v>
      </c>
      <c r="F1022">
        <v>2.97</v>
      </c>
      <c r="G1022">
        <v>2.843</v>
      </c>
      <c r="H1022">
        <v>2.8275999999999999</v>
      </c>
      <c r="I1022">
        <v>2.7504</v>
      </c>
      <c r="J1022">
        <v>3.2101000000000002</v>
      </c>
      <c r="K1022">
        <v>2.9716999999999998</v>
      </c>
      <c r="L1022">
        <v>2.29</v>
      </c>
      <c r="M1022">
        <v>2.5830000000000002</v>
      </c>
      <c r="N1022">
        <v>2.9529999999999998</v>
      </c>
      <c r="O1022">
        <v>3.153</v>
      </c>
      <c r="P1022">
        <v>3.0128499999999998</v>
      </c>
      <c r="Q1022">
        <v>2.29</v>
      </c>
      <c r="R1022">
        <v>2.53925</v>
      </c>
      <c r="S1022">
        <v>2.5348999999999999</v>
      </c>
      <c r="T1022">
        <v>2.6032999999999999</v>
      </c>
      <c r="U1022">
        <v>2.4497499999999999</v>
      </c>
      <c r="V1022" s="3">
        <f t="shared" si="15"/>
        <v>0.26639999999999997</v>
      </c>
      <c r="W1022" s="1"/>
    </row>
    <row r="1023" spans="1:23" x14ac:dyDescent="0.3">
      <c r="A1023" s="1">
        <v>44774</v>
      </c>
      <c r="B1023">
        <v>2.2799999999999998</v>
      </c>
      <c r="C1023">
        <v>2.331</v>
      </c>
      <c r="D1023">
        <v>2.8490000000000002</v>
      </c>
      <c r="E1023">
        <v>2.9449999999999998</v>
      </c>
      <c r="F1023">
        <v>3.085</v>
      </c>
      <c r="G1023">
        <v>2.9826000000000001</v>
      </c>
      <c r="H1023">
        <v>2.9639000000000002</v>
      </c>
      <c r="I1023">
        <v>2.8746999999999998</v>
      </c>
      <c r="J1023">
        <v>3.2995000000000001</v>
      </c>
      <c r="K1023">
        <v>3.0423</v>
      </c>
      <c r="L1023">
        <v>2.2850000000000001</v>
      </c>
      <c r="M1023">
        <v>2.5503999999999998</v>
      </c>
      <c r="N1023">
        <v>2.88</v>
      </c>
      <c r="O1023">
        <v>3.0274999999999999</v>
      </c>
      <c r="P1023">
        <v>2.8361499999999999</v>
      </c>
      <c r="Q1023">
        <v>2.2850000000000001</v>
      </c>
      <c r="R1023">
        <v>2.3297500000000002</v>
      </c>
      <c r="S1023">
        <v>2.3509000000000002</v>
      </c>
      <c r="T1023">
        <v>2.47295</v>
      </c>
      <c r="U1023">
        <v>2.3443499999999999</v>
      </c>
      <c r="V1023" s="3">
        <f t="shared" si="15"/>
        <v>0.54369999999999985</v>
      </c>
      <c r="W1023" s="1"/>
    </row>
    <row r="1024" spans="1:23" x14ac:dyDescent="0.3">
      <c r="A1024" s="1">
        <v>44771</v>
      </c>
      <c r="B1024">
        <v>2.27</v>
      </c>
      <c r="C1024">
        <v>2.3639999999999999</v>
      </c>
      <c r="D1024">
        <v>2.8610000000000002</v>
      </c>
      <c r="E1024">
        <v>2.9350000000000001</v>
      </c>
      <c r="F1024">
        <v>3.2271999999999998</v>
      </c>
      <c r="G1024">
        <v>3.1637</v>
      </c>
      <c r="H1024">
        <v>3.1413000000000002</v>
      </c>
      <c r="I1024">
        <v>3.0265</v>
      </c>
      <c r="J1024">
        <v>3.419</v>
      </c>
      <c r="K1024">
        <v>3.1585000000000001</v>
      </c>
      <c r="L1024">
        <v>2.2847</v>
      </c>
      <c r="M1024">
        <v>2.5508000000000002</v>
      </c>
      <c r="N1024">
        <v>2.8947500000000002</v>
      </c>
      <c r="O1024">
        <v>3.0503</v>
      </c>
      <c r="P1024">
        <v>2.8471500000000001</v>
      </c>
      <c r="Q1024">
        <v>2.2847</v>
      </c>
      <c r="R1024">
        <v>2.3940000000000001</v>
      </c>
      <c r="S1024">
        <v>2.4372500000000001</v>
      </c>
      <c r="T1024">
        <v>2.5781000000000001</v>
      </c>
      <c r="U1024">
        <v>2.4493999999999998</v>
      </c>
      <c r="V1024" s="3">
        <f t="shared" si="15"/>
        <v>0.66250000000000009</v>
      </c>
      <c r="W1024" s="1"/>
    </row>
    <row r="1025" spans="1:23" x14ac:dyDescent="0.3">
      <c r="A1025" s="1">
        <v>44770</v>
      </c>
      <c r="B1025">
        <v>2.2799999999999998</v>
      </c>
      <c r="C1025">
        <v>2.3620000000000001</v>
      </c>
      <c r="D1025">
        <v>2.827</v>
      </c>
      <c r="E1025">
        <v>2.9220000000000002</v>
      </c>
      <c r="F1025">
        <v>3.2374000000000001</v>
      </c>
      <c r="G1025">
        <v>3.1535000000000002</v>
      </c>
      <c r="H1025">
        <v>3.1238000000000001</v>
      </c>
      <c r="I1025">
        <v>3.0209000000000001</v>
      </c>
      <c r="J1025">
        <v>3.4300999999999999</v>
      </c>
      <c r="K1025">
        <v>3.1745999999999999</v>
      </c>
      <c r="L1025">
        <v>2.2797700000000001</v>
      </c>
      <c r="M1025">
        <v>2.5364</v>
      </c>
      <c r="N1025">
        <v>2.8650000000000002</v>
      </c>
      <c r="O1025">
        <v>3.0037500000000001</v>
      </c>
      <c r="P1025">
        <v>2.81915</v>
      </c>
      <c r="Q1025">
        <v>2.2797700000000001</v>
      </c>
      <c r="R1025">
        <v>2.4215</v>
      </c>
      <c r="S1025">
        <v>2.4670000000000001</v>
      </c>
      <c r="T1025">
        <v>2.6097999999999999</v>
      </c>
      <c r="U1025">
        <v>2.4813999999999998</v>
      </c>
      <c r="V1025" s="3">
        <f t="shared" si="15"/>
        <v>0.65890000000000004</v>
      </c>
      <c r="W1025" s="1"/>
    </row>
    <row r="1026" spans="1:23" x14ac:dyDescent="0.3">
      <c r="A1026" s="1">
        <v>44769</v>
      </c>
      <c r="B1026">
        <v>1.53</v>
      </c>
      <c r="C1026">
        <v>2.4049999999999998</v>
      </c>
      <c r="D1026">
        <v>2.8929999999999998</v>
      </c>
      <c r="E1026">
        <v>2.984</v>
      </c>
      <c r="F1026">
        <v>3.1743999999999999</v>
      </c>
      <c r="G1026">
        <v>3.1038999999999999</v>
      </c>
      <c r="H1026">
        <v>3.0863</v>
      </c>
      <c r="I1026">
        <v>2.9855</v>
      </c>
      <c r="J1026">
        <v>3.4222999999999999</v>
      </c>
      <c r="K1026">
        <v>3.1551</v>
      </c>
      <c r="L1026">
        <v>2.2895500000000002</v>
      </c>
      <c r="M1026">
        <v>2.5419999999999998</v>
      </c>
      <c r="N1026">
        <v>2.8955000000000002</v>
      </c>
      <c r="O1026">
        <v>3.0743999999999998</v>
      </c>
      <c r="P1026">
        <v>2.9495</v>
      </c>
      <c r="Q1026">
        <v>2.2895500000000002</v>
      </c>
      <c r="R1026">
        <v>2.5482499999999999</v>
      </c>
      <c r="S1026">
        <v>2.5786500000000001</v>
      </c>
      <c r="T1026">
        <v>2.6869999999999998</v>
      </c>
      <c r="U1026">
        <v>2.5339999999999998</v>
      </c>
      <c r="V1026" s="3">
        <f t="shared" si="15"/>
        <v>0.58050000000000024</v>
      </c>
      <c r="W1026" s="1"/>
    </row>
    <row r="1027" spans="1:23" x14ac:dyDescent="0.3">
      <c r="A1027" s="1">
        <v>44768</v>
      </c>
      <c r="B1027">
        <v>1.53</v>
      </c>
      <c r="C1027">
        <v>2.5099999999999998</v>
      </c>
      <c r="D1027">
        <v>2.9460000000000002</v>
      </c>
      <c r="E1027">
        <v>3.0390000000000001</v>
      </c>
      <c r="F1027">
        <v>3.1200999999999999</v>
      </c>
      <c r="G1027">
        <v>3.0341</v>
      </c>
      <c r="H1027">
        <v>3.0116000000000001</v>
      </c>
      <c r="I1027">
        <v>2.9152</v>
      </c>
      <c r="J1027">
        <v>3.3222999999999998</v>
      </c>
      <c r="K1027">
        <v>3.0750999999999999</v>
      </c>
      <c r="L1027">
        <v>2.3212000000000002</v>
      </c>
      <c r="M1027">
        <v>2.5575000000000001</v>
      </c>
      <c r="N1027">
        <v>2.9380000000000002</v>
      </c>
      <c r="O1027">
        <v>3.1307999999999998</v>
      </c>
      <c r="P1027">
        <v>2.9914999999999998</v>
      </c>
      <c r="Q1027">
        <v>2.3212000000000002</v>
      </c>
      <c r="R1027">
        <v>2.5834999999999999</v>
      </c>
      <c r="S1027">
        <v>2.5990000000000002</v>
      </c>
      <c r="T1027">
        <v>2.6730999999999998</v>
      </c>
      <c r="U1027">
        <v>2.5002499999999999</v>
      </c>
      <c r="V1027" s="3">
        <f t="shared" ref="V1027:V1090" si="16">I1027-C1027</f>
        <v>0.40520000000000023</v>
      </c>
      <c r="W1027" s="1"/>
    </row>
    <row r="1028" spans="1:23" x14ac:dyDescent="0.3">
      <c r="A1028" s="1">
        <v>44767</v>
      </c>
      <c r="B1028">
        <v>1.53</v>
      </c>
      <c r="C1028">
        <v>2.472</v>
      </c>
      <c r="D1028">
        <v>2.9569999999999999</v>
      </c>
      <c r="E1028">
        <v>3.0270000000000001</v>
      </c>
      <c r="F1028">
        <v>3.1320999999999999</v>
      </c>
      <c r="G1028">
        <v>3.0651000000000002</v>
      </c>
      <c r="H1028">
        <v>3.0491000000000001</v>
      </c>
      <c r="I1028">
        <v>2.9594999999999998</v>
      </c>
      <c r="J1028">
        <v>3.3693</v>
      </c>
      <c r="K1028">
        <v>3.1040000000000001</v>
      </c>
      <c r="L1028">
        <v>2.298</v>
      </c>
      <c r="M1028">
        <v>2.5459499999999999</v>
      </c>
      <c r="N1028">
        <v>2.9249999999999998</v>
      </c>
      <c r="O1028">
        <v>3.1164999999999998</v>
      </c>
      <c r="P1028">
        <v>2.9489999999999998</v>
      </c>
      <c r="Q1028">
        <v>2.298</v>
      </c>
      <c r="R1028">
        <v>2.5623</v>
      </c>
      <c r="S1028">
        <v>2.5867</v>
      </c>
      <c r="T1028">
        <v>2.66</v>
      </c>
      <c r="U1028">
        <v>2.4832000000000001</v>
      </c>
      <c r="V1028" s="3">
        <f t="shared" si="16"/>
        <v>0.48749999999999982</v>
      </c>
      <c r="W1028" s="1"/>
    </row>
    <row r="1029" spans="1:23" x14ac:dyDescent="0.3">
      <c r="A1029" s="1">
        <v>44764</v>
      </c>
      <c r="B1029">
        <v>1.52</v>
      </c>
      <c r="C1029">
        <v>2.4169999999999998</v>
      </c>
      <c r="D1029">
        <v>2.9260000000000002</v>
      </c>
      <c r="E1029">
        <v>2.9990000000000001</v>
      </c>
      <c r="F1029">
        <v>3.1547000000000001</v>
      </c>
      <c r="G1029">
        <v>3.0278</v>
      </c>
      <c r="H1029">
        <v>3.0118999999999998</v>
      </c>
      <c r="I1029">
        <v>2.9336000000000002</v>
      </c>
      <c r="J1029">
        <v>3.3913000000000002</v>
      </c>
      <c r="K1029">
        <v>3.1181999999999999</v>
      </c>
      <c r="L1029">
        <v>2.2599</v>
      </c>
      <c r="M1029">
        <v>2.5169999999999999</v>
      </c>
      <c r="N1029">
        <v>2.8929999999999998</v>
      </c>
      <c r="O1029">
        <v>3.0680000000000001</v>
      </c>
      <c r="P1029">
        <v>2.8904999999999998</v>
      </c>
      <c r="Q1029">
        <v>2.2599</v>
      </c>
      <c r="R1029">
        <v>2.5157500000000002</v>
      </c>
      <c r="S1029">
        <v>2.5381</v>
      </c>
      <c r="T1029">
        <v>2.6202000000000001</v>
      </c>
      <c r="U1029">
        <v>2.4474499999999999</v>
      </c>
      <c r="V1029" s="3">
        <f t="shared" si="16"/>
        <v>0.51660000000000039</v>
      </c>
      <c r="W1029" s="1"/>
    </row>
    <row r="1030" spans="1:23" x14ac:dyDescent="0.3">
      <c r="A1030" s="1">
        <v>44763</v>
      </c>
      <c r="B1030">
        <v>1.53</v>
      </c>
      <c r="C1030">
        <v>2.431</v>
      </c>
      <c r="D1030">
        <v>2.9460000000000002</v>
      </c>
      <c r="E1030">
        <v>3.0739999999999998</v>
      </c>
      <c r="F1030">
        <v>3.0491000000000001</v>
      </c>
      <c r="G1030">
        <v>3.0177999999999998</v>
      </c>
      <c r="H1030">
        <v>3.0318999999999998</v>
      </c>
      <c r="I1030">
        <v>2.9687000000000001</v>
      </c>
      <c r="J1030">
        <v>3.4089999999999998</v>
      </c>
      <c r="K1030">
        <v>3.1617999999999999</v>
      </c>
      <c r="L1030">
        <v>2.2505999999999999</v>
      </c>
      <c r="M1030">
        <v>2.5317500000000002</v>
      </c>
      <c r="N1030">
        <v>2.9399000000000002</v>
      </c>
      <c r="O1030">
        <v>3.165</v>
      </c>
      <c r="P1030">
        <v>3.0282</v>
      </c>
      <c r="Q1030">
        <v>2.2505999999999999</v>
      </c>
      <c r="R1030">
        <v>2.6509999999999998</v>
      </c>
      <c r="S1030">
        <v>2.6657500000000001</v>
      </c>
      <c r="T1030">
        <v>2.7090000000000001</v>
      </c>
      <c r="U1030">
        <v>2.5150000000000001</v>
      </c>
      <c r="V1030" s="3">
        <f t="shared" si="16"/>
        <v>0.53770000000000007</v>
      </c>
      <c r="W1030" s="1"/>
    </row>
    <row r="1031" spans="1:23" x14ac:dyDescent="0.3">
      <c r="A1031" s="1">
        <v>44762</v>
      </c>
      <c r="B1031">
        <v>1.53</v>
      </c>
      <c r="C1031">
        <v>2.4660000000000002</v>
      </c>
      <c r="D1031">
        <v>3.0009999999999999</v>
      </c>
      <c r="E1031">
        <v>3.1720000000000002</v>
      </c>
      <c r="F1031">
        <v>3.0718000000000001</v>
      </c>
      <c r="G1031">
        <v>3.0552000000000001</v>
      </c>
      <c r="H1031">
        <v>3.0693000000000001</v>
      </c>
      <c r="I1031">
        <v>2.9927999999999999</v>
      </c>
      <c r="J1031">
        <v>3.4188999999999998</v>
      </c>
      <c r="K1031">
        <v>3.1743999999999999</v>
      </c>
      <c r="L1031">
        <v>2.1797</v>
      </c>
      <c r="M1031">
        <v>2.5067499999999998</v>
      </c>
      <c r="N1031">
        <v>2.95</v>
      </c>
      <c r="O1031">
        <v>3.2475000000000001</v>
      </c>
      <c r="P1031">
        <v>3.1689500000000002</v>
      </c>
      <c r="Q1031">
        <v>2.1797</v>
      </c>
      <c r="R1031">
        <v>2.8175500000000002</v>
      </c>
      <c r="S1031">
        <v>2.8107500000000001</v>
      </c>
      <c r="T1031">
        <v>2.8276500000000002</v>
      </c>
      <c r="U1031">
        <v>2.6208499999999999</v>
      </c>
      <c r="V1031" s="3">
        <f t="shared" si="16"/>
        <v>0.52679999999999971</v>
      </c>
      <c r="W1031" s="1"/>
    </row>
    <row r="1032" spans="1:23" x14ac:dyDescent="0.3">
      <c r="A1032" s="1">
        <v>44761</v>
      </c>
      <c r="B1032">
        <v>1.54</v>
      </c>
      <c r="C1032">
        <v>2.4870000000000001</v>
      </c>
      <c r="D1032">
        <v>3.0150000000000001</v>
      </c>
      <c r="E1032">
        <v>3.1779999999999999</v>
      </c>
      <c r="F1032">
        <v>3.1046999999999998</v>
      </c>
      <c r="G1032">
        <v>3.1234000000000002</v>
      </c>
      <c r="H1032">
        <v>3.1467999999999998</v>
      </c>
      <c r="I1032">
        <v>3.0802999999999998</v>
      </c>
      <c r="J1032">
        <v>3.5116000000000001</v>
      </c>
      <c r="K1032">
        <v>3.2435999999999998</v>
      </c>
      <c r="L1032">
        <v>2.1640000000000001</v>
      </c>
      <c r="M1032">
        <v>2.4872000000000001</v>
      </c>
      <c r="N1032">
        <v>2.956</v>
      </c>
      <c r="O1032">
        <v>3.2589999999999999</v>
      </c>
      <c r="P1032">
        <v>3.1934999999999998</v>
      </c>
      <c r="Q1032">
        <v>2.1640000000000001</v>
      </c>
      <c r="R1032">
        <v>2.8047499999999999</v>
      </c>
      <c r="S1032">
        <v>2.8015500000000002</v>
      </c>
      <c r="T1032">
        <v>2.8332999999999999</v>
      </c>
      <c r="U1032">
        <v>2.6246999999999998</v>
      </c>
      <c r="V1032" s="3">
        <f t="shared" si="16"/>
        <v>0.59329999999999972</v>
      </c>
      <c r="W1032" s="1"/>
    </row>
    <row r="1033" spans="1:23" x14ac:dyDescent="0.3">
      <c r="A1033" s="1">
        <v>44760</v>
      </c>
      <c r="B1033">
        <v>1.54</v>
      </c>
      <c r="C1033">
        <v>2.3279999999999998</v>
      </c>
      <c r="D1033">
        <v>2.923</v>
      </c>
      <c r="E1033">
        <v>3.121</v>
      </c>
      <c r="F1033">
        <v>3.0141</v>
      </c>
      <c r="G1033">
        <v>3.032</v>
      </c>
      <c r="H1033">
        <v>3.0621</v>
      </c>
      <c r="I1033">
        <v>2.9944999999999999</v>
      </c>
      <c r="J1033">
        <v>3.4455</v>
      </c>
      <c r="K1033">
        <v>3.1844999999999999</v>
      </c>
      <c r="L1033">
        <v>2.1328</v>
      </c>
      <c r="M1033">
        <v>2.4548999999999999</v>
      </c>
      <c r="N1033">
        <v>2.9085000000000001</v>
      </c>
      <c r="O1033">
        <v>3.2008000000000001</v>
      </c>
      <c r="P1033">
        <v>3.1182500000000002</v>
      </c>
      <c r="Q1033">
        <v>2.1328</v>
      </c>
      <c r="R1033">
        <v>2.7642500000000001</v>
      </c>
      <c r="S1033">
        <v>2.7675000000000001</v>
      </c>
      <c r="T1033">
        <v>2.8123499999999999</v>
      </c>
      <c r="U1033">
        <v>2.6022500000000002</v>
      </c>
      <c r="V1033" s="3">
        <f t="shared" si="16"/>
        <v>0.66650000000000009</v>
      </c>
      <c r="W1033" s="1"/>
    </row>
    <row r="1034" spans="1:23" x14ac:dyDescent="0.3">
      <c r="A1034" s="1">
        <v>44757</v>
      </c>
      <c r="B1034">
        <v>1.54</v>
      </c>
      <c r="C1034">
        <v>2.3420000000000001</v>
      </c>
      <c r="D1034">
        <v>2.867</v>
      </c>
      <c r="E1034">
        <v>3.0630000000000002</v>
      </c>
      <c r="F1034">
        <v>3.0017999999999998</v>
      </c>
      <c r="G1034">
        <v>2.9796999999999998</v>
      </c>
      <c r="H1034">
        <v>2.9977</v>
      </c>
      <c r="I1034">
        <v>2.9279999999999999</v>
      </c>
      <c r="J1034">
        <v>3.4033000000000002</v>
      </c>
      <c r="K1034">
        <v>3.1181000000000001</v>
      </c>
      <c r="L1034">
        <v>2.09565</v>
      </c>
      <c r="M1034">
        <v>2.4390999999999998</v>
      </c>
      <c r="N1034">
        <v>2.8919999999999999</v>
      </c>
      <c r="O1034">
        <v>3.1869999999999998</v>
      </c>
      <c r="P1034">
        <v>3.081</v>
      </c>
      <c r="Q1034">
        <v>2.09565</v>
      </c>
      <c r="R1034">
        <v>2.70275</v>
      </c>
      <c r="S1034">
        <v>2.7048000000000001</v>
      </c>
      <c r="T1034">
        <v>2.7435499999999999</v>
      </c>
      <c r="U1034">
        <v>2.53085</v>
      </c>
      <c r="V1034" s="3">
        <f t="shared" si="16"/>
        <v>0.58599999999999985</v>
      </c>
      <c r="W1034" s="1"/>
    </row>
    <row r="1035" spans="1:23" x14ac:dyDescent="0.3">
      <c r="A1035" s="1">
        <v>44756</v>
      </c>
      <c r="B1035">
        <v>1.53</v>
      </c>
      <c r="C1035">
        <v>2.351</v>
      </c>
      <c r="D1035">
        <v>2.8610000000000002</v>
      </c>
      <c r="E1035">
        <v>3.13</v>
      </c>
      <c r="F1035">
        <v>2.8184</v>
      </c>
      <c r="G1035">
        <v>2.8170000000000002</v>
      </c>
      <c r="H1035">
        <v>2.8525999999999998</v>
      </c>
      <c r="I1035">
        <v>2.8054000000000001</v>
      </c>
      <c r="J1035">
        <v>3.3134999999999999</v>
      </c>
      <c r="K1035">
        <v>3.0396999999999998</v>
      </c>
      <c r="L1035">
        <v>2.0914999999999999</v>
      </c>
      <c r="M1035">
        <v>2.4692500000000002</v>
      </c>
      <c r="N1035">
        <v>2.9359999999999999</v>
      </c>
      <c r="O1035">
        <v>3.2336999999999998</v>
      </c>
      <c r="P1035">
        <v>3.1152000000000002</v>
      </c>
      <c r="Q1035">
        <v>2.0914999999999999</v>
      </c>
      <c r="R1035">
        <v>2.7487499999999998</v>
      </c>
      <c r="S1035">
        <v>2.7534999999999998</v>
      </c>
      <c r="T1035">
        <v>2.7875000000000001</v>
      </c>
      <c r="U1035">
        <v>2.5686</v>
      </c>
      <c r="V1035" s="3">
        <f t="shared" si="16"/>
        <v>0.45440000000000014</v>
      </c>
      <c r="W1035" s="1"/>
    </row>
    <row r="1036" spans="1:23" x14ac:dyDescent="0.3">
      <c r="A1036" s="1">
        <v>44755</v>
      </c>
      <c r="B1036">
        <v>1.53</v>
      </c>
      <c r="C1036">
        <v>2.3610000000000002</v>
      </c>
      <c r="D1036">
        <v>2.903</v>
      </c>
      <c r="E1036">
        <v>3.1669999999999998</v>
      </c>
      <c r="F1036">
        <v>2.8329</v>
      </c>
      <c r="G1036">
        <v>2.8774999999999999</v>
      </c>
      <c r="H1036">
        <v>2.9165000000000001</v>
      </c>
      <c r="I1036">
        <v>2.8803000000000001</v>
      </c>
      <c r="J1036">
        <v>3.3517000000000001</v>
      </c>
      <c r="K1036">
        <v>3.1031</v>
      </c>
      <c r="L1036">
        <v>2.0552000000000001</v>
      </c>
      <c r="M1036">
        <v>2.5141</v>
      </c>
      <c r="N1036">
        <v>3.0194000000000001</v>
      </c>
      <c r="O1036">
        <v>3.2955999999999999</v>
      </c>
      <c r="P1036">
        <v>3.13</v>
      </c>
      <c r="Q1036">
        <v>2.0552000000000001</v>
      </c>
      <c r="R1036">
        <v>2.7177500000000001</v>
      </c>
      <c r="S1036">
        <v>2.734</v>
      </c>
      <c r="T1036">
        <v>2.79975</v>
      </c>
      <c r="U1036">
        <v>2.5939999999999999</v>
      </c>
      <c r="V1036" s="3">
        <f t="shared" si="16"/>
        <v>0.51929999999999987</v>
      </c>
      <c r="W1036" s="1"/>
    </row>
    <row r="1037" spans="1:23" x14ac:dyDescent="0.3">
      <c r="A1037" s="1">
        <v>44754</v>
      </c>
      <c r="B1037">
        <v>1.54</v>
      </c>
      <c r="C1037">
        <v>2.173</v>
      </c>
      <c r="D1037">
        <v>2.7320000000000002</v>
      </c>
      <c r="E1037">
        <v>2.9489999999999998</v>
      </c>
      <c r="F1037">
        <v>2.8329</v>
      </c>
      <c r="G1037">
        <v>2.8774999999999999</v>
      </c>
      <c r="H1037">
        <v>2.9165000000000001</v>
      </c>
      <c r="I1037">
        <v>2.8803000000000001</v>
      </c>
      <c r="J1037">
        <v>3.3517000000000001</v>
      </c>
      <c r="K1037">
        <v>3.1031</v>
      </c>
      <c r="L1037">
        <v>1.9444999999999999</v>
      </c>
      <c r="M1037">
        <v>2.3022499999999999</v>
      </c>
      <c r="N1037">
        <v>2.7686000000000002</v>
      </c>
      <c r="O1037">
        <v>3.0851999999999999</v>
      </c>
      <c r="P1037">
        <v>3.0017499999999999</v>
      </c>
      <c r="Q1037">
        <v>1.9444999999999999</v>
      </c>
      <c r="R1037">
        <v>2.7377500000000001</v>
      </c>
      <c r="S1037">
        <v>2.76735</v>
      </c>
      <c r="T1037">
        <v>2.83745</v>
      </c>
      <c r="U1037">
        <v>2.6319499999999998</v>
      </c>
      <c r="V1037" s="3">
        <f t="shared" si="16"/>
        <v>0.70730000000000004</v>
      </c>
      <c r="W1037" s="1"/>
    </row>
    <row r="1038" spans="1:23" x14ac:dyDescent="0.3">
      <c r="A1038" s="1">
        <v>44753</v>
      </c>
      <c r="B1038">
        <v>1.53</v>
      </c>
      <c r="C1038">
        <v>2.0299999999999998</v>
      </c>
      <c r="D1038">
        <v>2.6920000000000002</v>
      </c>
      <c r="E1038">
        <v>2.952</v>
      </c>
      <c r="F1038">
        <v>2.9533</v>
      </c>
      <c r="G1038">
        <v>3.0379</v>
      </c>
      <c r="H1038">
        <v>3.0676000000000001</v>
      </c>
      <c r="I1038">
        <v>3.0129000000000001</v>
      </c>
      <c r="J1038">
        <v>3.4342999999999999</v>
      </c>
      <c r="K1038">
        <v>3.1827000000000001</v>
      </c>
      <c r="L1038">
        <v>1.931</v>
      </c>
      <c r="M1038">
        <v>2.2861500000000001</v>
      </c>
      <c r="N1038">
        <v>2.7557</v>
      </c>
      <c r="O1038">
        <v>3.1208</v>
      </c>
      <c r="P1038">
        <v>3.0459499999999999</v>
      </c>
      <c r="Q1038">
        <v>1.931</v>
      </c>
      <c r="R1038">
        <v>2.7755000000000001</v>
      </c>
      <c r="S1038">
        <v>2.794</v>
      </c>
      <c r="T1038">
        <v>2.8530000000000002</v>
      </c>
      <c r="U1038">
        <v>2.6439499999999998</v>
      </c>
      <c r="V1038" s="3">
        <f t="shared" si="16"/>
        <v>0.98290000000000033</v>
      </c>
      <c r="W1038" s="1"/>
    </row>
    <row r="1039" spans="1:23" x14ac:dyDescent="0.3">
      <c r="A1039" s="1">
        <v>44750</v>
      </c>
      <c r="B1039">
        <v>1.53</v>
      </c>
      <c r="C1039">
        <v>1.9139999999999999</v>
      </c>
      <c r="D1039">
        <v>2.629</v>
      </c>
      <c r="E1039">
        <v>2.9039999999999999</v>
      </c>
      <c r="F1039">
        <v>3.0385</v>
      </c>
      <c r="G1039">
        <v>3.1429</v>
      </c>
      <c r="H1039">
        <v>3.1573000000000002</v>
      </c>
      <c r="I1039">
        <v>3.0891000000000002</v>
      </c>
      <c r="J1039">
        <v>3.4699</v>
      </c>
      <c r="K1039">
        <v>3.2185000000000001</v>
      </c>
      <c r="L1039">
        <v>1.8854500000000001</v>
      </c>
      <c r="M1039">
        <v>2.2685</v>
      </c>
      <c r="N1039">
        <v>2.7509999999999999</v>
      </c>
      <c r="O1039">
        <v>3.16</v>
      </c>
      <c r="P1039">
        <v>3.109</v>
      </c>
      <c r="Q1039">
        <v>1.8854500000000001</v>
      </c>
      <c r="R1039">
        <v>2.86775</v>
      </c>
      <c r="S1039">
        <v>2.8906499999999999</v>
      </c>
      <c r="T1039">
        <v>2.9321999999999999</v>
      </c>
      <c r="U1039">
        <v>2.71305</v>
      </c>
      <c r="V1039" s="3">
        <f t="shared" si="16"/>
        <v>1.1751000000000003</v>
      </c>
      <c r="W1039" s="1"/>
    </row>
    <row r="1040" spans="1:23" x14ac:dyDescent="0.3">
      <c r="A1040" s="1">
        <v>44749</v>
      </c>
      <c r="B1040">
        <v>1.54</v>
      </c>
      <c r="C1040">
        <v>1.907</v>
      </c>
      <c r="D1040">
        <v>2.6030000000000002</v>
      </c>
      <c r="E1040">
        <v>2.835</v>
      </c>
      <c r="F1040">
        <v>3.1095999999999999</v>
      </c>
      <c r="G1040">
        <v>3.2330000000000001</v>
      </c>
      <c r="H1040">
        <v>3.2448000000000001</v>
      </c>
      <c r="I1040">
        <v>3.1715</v>
      </c>
      <c r="J1040">
        <v>3.5384000000000002</v>
      </c>
      <c r="K1040">
        <v>3.2787999999999999</v>
      </c>
      <c r="L1040">
        <v>1.8420000000000001</v>
      </c>
      <c r="M1040">
        <v>2.2201</v>
      </c>
      <c r="N1040">
        <v>2.6770999999999998</v>
      </c>
      <c r="O1040">
        <v>3.0568499999999998</v>
      </c>
      <c r="P1040">
        <v>3.0049999999999999</v>
      </c>
      <c r="Q1040">
        <v>1.8420000000000001</v>
      </c>
      <c r="R1040">
        <v>2.7762500000000001</v>
      </c>
      <c r="S1040">
        <v>2.8029999999999999</v>
      </c>
      <c r="T1040">
        <v>2.8584000000000001</v>
      </c>
      <c r="U1040">
        <v>2.645</v>
      </c>
      <c r="V1040" s="3">
        <f t="shared" si="16"/>
        <v>1.2645</v>
      </c>
      <c r="W1040" s="1"/>
    </row>
    <row r="1041" spans="1:23" x14ac:dyDescent="0.3">
      <c r="A1041" s="1">
        <v>44748</v>
      </c>
      <c r="B1041">
        <v>1.54</v>
      </c>
      <c r="C1041">
        <v>1.885</v>
      </c>
      <c r="D1041">
        <v>2.5680000000000001</v>
      </c>
      <c r="E1041">
        <v>2.778</v>
      </c>
      <c r="F1041">
        <v>3.1212</v>
      </c>
      <c r="G1041">
        <v>3.2545000000000002</v>
      </c>
      <c r="H1041">
        <v>3.2679</v>
      </c>
      <c r="I1041">
        <v>3.1997</v>
      </c>
      <c r="J1041">
        <v>3.5746000000000002</v>
      </c>
      <c r="K1041">
        <v>3.3119000000000001</v>
      </c>
      <c r="L1041">
        <v>1.7709999999999999</v>
      </c>
      <c r="M1041">
        <v>2.2019000000000002</v>
      </c>
      <c r="N1041">
        <v>2.6579999999999999</v>
      </c>
      <c r="O1041">
        <v>3.0295000000000001</v>
      </c>
      <c r="P1041">
        <v>2.97045</v>
      </c>
      <c r="Q1041">
        <v>1.7709999999999999</v>
      </c>
      <c r="R1041">
        <v>2.7120000000000002</v>
      </c>
      <c r="S1041">
        <v>2.7302499999999998</v>
      </c>
      <c r="T1041">
        <v>2.7861500000000001</v>
      </c>
      <c r="U1041">
        <v>2.57605</v>
      </c>
      <c r="V1041" s="3">
        <f t="shared" si="16"/>
        <v>1.3147</v>
      </c>
      <c r="W1041" s="1"/>
    </row>
    <row r="1042" spans="1:23" x14ac:dyDescent="0.3">
      <c r="A1042" s="1">
        <v>44747</v>
      </c>
      <c r="B1042">
        <v>1.54</v>
      </c>
      <c r="C1042">
        <v>1.6879999999999999</v>
      </c>
      <c r="D1042">
        <v>2.508</v>
      </c>
      <c r="E1042">
        <v>2.7130000000000001</v>
      </c>
      <c r="F1042">
        <v>3.0632000000000001</v>
      </c>
      <c r="G1042">
        <v>3.1857000000000002</v>
      </c>
      <c r="H1042">
        <v>3.1955</v>
      </c>
      <c r="I1042">
        <v>3.1301000000000001</v>
      </c>
      <c r="J1042">
        <v>3.5156999999999998</v>
      </c>
      <c r="K1042">
        <v>3.2570999999999999</v>
      </c>
      <c r="L1042">
        <v>1.738</v>
      </c>
      <c r="M1042">
        <v>2.1259999999999999</v>
      </c>
      <c r="N1042">
        <v>2.5844999999999998</v>
      </c>
      <c r="O1042">
        <v>2.927</v>
      </c>
      <c r="P1042">
        <v>2.8096000000000001</v>
      </c>
      <c r="Q1042">
        <v>1.738</v>
      </c>
      <c r="R1042">
        <v>2.5628000000000002</v>
      </c>
      <c r="S1042">
        <v>2.6021000000000001</v>
      </c>
      <c r="T1042">
        <v>2.7100499999999998</v>
      </c>
      <c r="U1042">
        <v>2.5208499999999998</v>
      </c>
      <c r="V1042" s="3">
        <f t="shared" si="16"/>
        <v>1.4421000000000002</v>
      </c>
      <c r="W1042" s="1"/>
    </row>
    <row r="1043" spans="1:23" x14ac:dyDescent="0.3">
      <c r="A1043" s="1">
        <v>44743</v>
      </c>
      <c r="B1043">
        <v>1.52</v>
      </c>
      <c r="C1043">
        <v>1.6619999999999999</v>
      </c>
      <c r="D1043">
        <v>2.4729999999999999</v>
      </c>
      <c r="E1043">
        <v>2.7210000000000001</v>
      </c>
      <c r="F1043">
        <v>3.0558999999999998</v>
      </c>
      <c r="G1043">
        <v>3.2301000000000002</v>
      </c>
      <c r="H1043">
        <v>3.2387000000000001</v>
      </c>
      <c r="I1043">
        <v>3.1560999999999999</v>
      </c>
      <c r="J1043">
        <v>3.4988000000000001</v>
      </c>
      <c r="K1043">
        <v>3.2492000000000001</v>
      </c>
      <c r="L1043">
        <v>1.7297</v>
      </c>
      <c r="M1043">
        <v>2.113</v>
      </c>
      <c r="N1043">
        <v>2.585</v>
      </c>
      <c r="O1043">
        <v>2.9470000000000001</v>
      </c>
      <c r="P1043">
        <v>2.8424999999999998</v>
      </c>
      <c r="Q1043">
        <v>1.7297</v>
      </c>
      <c r="R1043">
        <v>2.6309499999999999</v>
      </c>
      <c r="S1043">
        <v>2.6772499999999999</v>
      </c>
      <c r="T1043">
        <v>2.7829999999999999</v>
      </c>
      <c r="U1043">
        <v>2.58935</v>
      </c>
      <c r="V1043" s="3">
        <f t="shared" si="16"/>
        <v>1.4941</v>
      </c>
      <c r="W1043" s="1"/>
    </row>
    <row r="1044" spans="1:23" x14ac:dyDescent="0.3">
      <c r="A1044" s="1">
        <v>44742</v>
      </c>
      <c r="B1044">
        <v>1.5</v>
      </c>
      <c r="C1044">
        <v>1.667</v>
      </c>
      <c r="D1044">
        <v>2.4860000000000002</v>
      </c>
      <c r="E1044">
        <v>2.7770000000000001</v>
      </c>
      <c r="F1044">
        <v>3.1962999999999999</v>
      </c>
      <c r="G1044">
        <v>3.3633999999999999</v>
      </c>
      <c r="H1044">
        <v>3.3679000000000001</v>
      </c>
      <c r="I1044">
        <v>3.2749000000000001</v>
      </c>
      <c r="J1044">
        <v>3.5870000000000002</v>
      </c>
      <c r="K1044">
        <v>3.3372000000000002</v>
      </c>
      <c r="L1044">
        <v>1.6759999999999999</v>
      </c>
      <c r="M1044">
        <v>2.0987499999999999</v>
      </c>
      <c r="N1044">
        <v>2.5865</v>
      </c>
      <c r="O1044">
        <v>3.0145</v>
      </c>
      <c r="P1044">
        <v>2.992</v>
      </c>
      <c r="Q1044">
        <v>1.6759999999999999</v>
      </c>
      <c r="R1044">
        <v>2.7814999999999999</v>
      </c>
      <c r="S1044">
        <v>2.8109999999999999</v>
      </c>
      <c r="T1044">
        <v>2.8702000000000001</v>
      </c>
      <c r="U1044">
        <v>2.6647500000000002</v>
      </c>
      <c r="V1044" s="3">
        <f t="shared" si="16"/>
        <v>1.6079000000000001</v>
      </c>
      <c r="W1044" s="1"/>
    </row>
    <row r="1045" spans="1:23" x14ac:dyDescent="0.3">
      <c r="A1045" s="1">
        <v>44741</v>
      </c>
      <c r="B1045">
        <v>1.51</v>
      </c>
      <c r="C1045">
        <v>1.7170000000000001</v>
      </c>
      <c r="D1045">
        <v>2.5019999999999998</v>
      </c>
      <c r="E1045">
        <v>2.8180000000000001</v>
      </c>
      <c r="F1045">
        <v>3.1785000000000001</v>
      </c>
      <c r="G1045">
        <v>3.3418000000000001</v>
      </c>
      <c r="H1045">
        <v>3.3262</v>
      </c>
      <c r="I1045">
        <v>3.2256</v>
      </c>
      <c r="J1045">
        <v>3.5291000000000001</v>
      </c>
      <c r="K1045">
        <v>3.2795000000000001</v>
      </c>
      <c r="L1045">
        <v>1.5883499999999999</v>
      </c>
      <c r="M1045">
        <v>2.0683500000000001</v>
      </c>
      <c r="N1045">
        <v>2.5844999999999998</v>
      </c>
      <c r="O1045">
        <v>3.0669</v>
      </c>
      <c r="P1045">
        <v>3.0979999999999999</v>
      </c>
      <c r="Q1045">
        <v>1.5883499999999999</v>
      </c>
      <c r="R1045">
        <v>2.8759999999999999</v>
      </c>
      <c r="S1045">
        <v>2.8896999999999999</v>
      </c>
      <c r="T1045">
        <v>2.9182999999999999</v>
      </c>
      <c r="U1045">
        <v>2.7052</v>
      </c>
      <c r="V1045" s="3">
        <f t="shared" si="16"/>
        <v>1.5085999999999999</v>
      </c>
      <c r="W1045" s="1"/>
    </row>
    <row r="1046" spans="1:23" x14ac:dyDescent="0.3">
      <c r="A1046" s="1">
        <v>44740</v>
      </c>
      <c r="B1046">
        <v>1.52</v>
      </c>
      <c r="C1046">
        <v>1.736</v>
      </c>
      <c r="D1046">
        <v>2.4940000000000002</v>
      </c>
      <c r="E1046">
        <v>2.839</v>
      </c>
      <c r="F1046">
        <v>3.1785000000000001</v>
      </c>
      <c r="G1046">
        <v>3.3418000000000001</v>
      </c>
      <c r="H1046">
        <v>3.3262</v>
      </c>
      <c r="I1046">
        <v>3.2256</v>
      </c>
      <c r="J1046">
        <v>3.5291000000000001</v>
      </c>
      <c r="K1046">
        <v>3.2795000000000001</v>
      </c>
      <c r="L1046">
        <v>1.528</v>
      </c>
      <c r="M1046">
        <v>2.048</v>
      </c>
      <c r="N1046">
        <v>2.5762999999999998</v>
      </c>
      <c r="O1046">
        <v>3.0720000000000001</v>
      </c>
      <c r="P1046">
        <v>3.1548500000000002</v>
      </c>
      <c r="Q1046">
        <v>1.528</v>
      </c>
      <c r="R1046">
        <v>2.95675</v>
      </c>
      <c r="S1046">
        <v>2.9664999999999999</v>
      </c>
      <c r="T1046">
        <v>2.9778500000000001</v>
      </c>
      <c r="U1046">
        <v>2.75725</v>
      </c>
      <c r="V1046" s="3">
        <f t="shared" si="16"/>
        <v>1.4896</v>
      </c>
      <c r="W1046" s="1"/>
    </row>
    <row r="1047" spans="1:23" x14ac:dyDescent="0.3">
      <c r="A1047" s="1">
        <v>44739</v>
      </c>
      <c r="B1047">
        <v>1.5</v>
      </c>
      <c r="C1047">
        <v>1.667</v>
      </c>
      <c r="D1047">
        <v>2.5249999999999999</v>
      </c>
      <c r="E1047">
        <v>2.847</v>
      </c>
      <c r="F1047">
        <v>3.0933000000000002</v>
      </c>
      <c r="G1047">
        <v>3.2843</v>
      </c>
      <c r="H1047">
        <v>3.2789000000000001</v>
      </c>
      <c r="I1047">
        <v>3.1951999999999998</v>
      </c>
      <c r="J1047">
        <v>3.5053999999999998</v>
      </c>
      <c r="K1047">
        <v>3.2473999999999998</v>
      </c>
      <c r="L1047">
        <v>1.5264</v>
      </c>
      <c r="M1047">
        <v>2.0425</v>
      </c>
      <c r="N1047">
        <v>2.5697000000000001</v>
      </c>
      <c r="O1047">
        <v>3.0602499999999999</v>
      </c>
      <c r="P1047">
        <v>3.1589999999999998</v>
      </c>
      <c r="Q1047">
        <v>1.5264</v>
      </c>
      <c r="R1047">
        <v>2.9800499999999999</v>
      </c>
      <c r="S1047">
        <v>2.9948000000000001</v>
      </c>
      <c r="T1047">
        <v>3.0095000000000001</v>
      </c>
      <c r="U1047">
        <v>2.7902999999999998</v>
      </c>
      <c r="V1047" s="3">
        <f t="shared" si="16"/>
        <v>1.5281999999999998</v>
      </c>
      <c r="W1047" s="1"/>
    </row>
    <row r="1048" spans="1:23" x14ac:dyDescent="0.3">
      <c r="A1048" s="1">
        <v>44736</v>
      </c>
      <c r="B1048">
        <v>1.46</v>
      </c>
      <c r="C1048">
        <v>1.6619999999999999</v>
      </c>
      <c r="D1048">
        <v>2.4780000000000002</v>
      </c>
      <c r="E1048">
        <v>2.7829999999999999</v>
      </c>
      <c r="F1048">
        <v>3.1907999999999999</v>
      </c>
      <c r="G1048">
        <v>3.3664000000000001</v>
      </c>
      <c r="H1048">
        <v>3.3692000000000002</v>
      </c>
      <c r="I1048">
        <v>3.2839</v>
      </c>
      <c r="J1048">
        <v>3.5855999999999999</v>
      </c>
      <c r="K1048">
        <v>3.3283</v>
      </c>
      <c r="L1048">
        <v>1.49855</v>
      </c>
      <c r="M1048">
        <v>2.0074999999999998</v>
      </c>
      <c r="N1048">
        <v>2.5289999999999999</v>
      </c>
      <c r="O1048">
        <v>3.01065</v>
      </c>
      <c r="P1048">
        <v>3.1135000000000002</v>
      </c>
      <c r="Q1048">
        <v>1.49855</v>
      </c>
      <c r="R1048">
        <v>2.9177499999999998</v>
      </c>
      <c r="S1048">
        <v>2.9335</v>
      </c>
      <c r="T1048">
        <v>2.9575</v>
      </c>
      <c r="U1048">
        <v>2.7426499999999998</v>
      </c>
      <c r="V1048" s="3">
        <f t="shared" si="16"/>
        <v>1.6219000000000001</v>
      </c>
      <c r="W1048" s="1"/>
    </row>
    <row r="1049" spans="1:23" x14ac:dyDescent="0.3">
      <c r="A1049" s="1">
        <v>44735</v>
      </c>
      <c r="B1049">
        <v>1.44</v>
      </c>
      <c r="C1049">
        <v>1.5960000000000001</v>
      </c>
      <c r="D1049">
        <v>2.4159999999999999</v>
      </c>
      <c r="E1049">
        <v>2.7570000000000001</v>
      </c>
      <c r="F1049">
        <v>3.4266999999999999</v>
      </c>
      <c r="G1049">
        <v>3.5870000000000002</v>
      </c>
      <c r="H1049">
        <v>3.5754999999999999</v>
      </c>
      <c r="I1049">
        <v>3.4733000000000001</v>
      </c>
      <c r="J1049">
        <v>3.7111000000000001</v>
      </c>
      <c r="K1049">
        <v>3.4243000000000001</v>
      </c>
      <c r="L1049">
        <v>1.486</v>
      </c>
      <c r="M1049">
        <v>2.0057499999999999</v>
      </c>
      <c r="N1049">
        <v>2.5485000000000002</v>
      </c>
      <c r="O1049">
        <v>3.0249999999999999</v>
      </c>
      <c r="P1049">
        <v>3.09395</v>
      </c>
      <c r="Q1049">
        <v>1.486</v>
      </c>
      <c r="R1049">
        <v>2.8692000000000002</v>
      </c>
      <c r="S1049">
        <v>2.8820000000000001</v>
      </c>
      <c r="T1049">
        <v>2.8943500000000002</v>
      </c>
      <c r="U1049">
        <v>2.6728000000000001</v>
      </c>
      <c r="V1049" s="3">
        <f t="shared" si="16"/>
        <v>1.8773</v>
      </c>
      <c r="W1049" s="1"/>
    </row>
    <row r="1050" spans="1:23" x14ac:dyDescent="0.3">
      <c r="A1050" s="1">
        <v>44734</v>
      </c>
      <c r="B1050">
        <v>1.45</v>
      </c>
      <c r="C1050">
        <v>1.5569999999999999</v>
      </c>
      <c r="D1050">
        <v>2.3919999999999999</v>
      </c>
      <c r="E1050">
        <v>2.7709999999999999</v>
      </c>
      <c r="F1050">
        <v>3.3540999999999999</v>
      </c>
      <c r="G1050">
        <v>3.4820000000000002</v>
      </c>
      <c r="H1050">
        <v>3.4493999999999998</v>
      </c>
      <c r="I1050">
        <v>3.3597999999999999</v>
      </c>
      <c r="J1050">
        <v>3.6175000000000002</v>
      </c>
      <c r="K1050">
        <v>3.3475999999999999</v>
      </c>
      <c r="L1050">
        <v>1.4841</v>
      </c>
      <c r="M1050">
        <v>1.9815</v>
      </c>
      <c r="N1050">
        <v>2.552</v>
      </c>
      <c r="O1050">
        <v>3.0640999999999998</v>
      </c>
      <c r="P1050">
        <v>3.1654499999999999</v>
      </c>
      <c r="Q1050">
        <v>1.4841</v>
      </c>
      <c r="R1050">
        <v>2.9512499999999999</v>
      </c>
      <c r="S1050">
        <v>2.9499</v>
      </c>
      <c r="T1050">
        <v>2.9458500000000001</v>
      </c>
      <c r="U1050">
        <v>2.71685</v>
      </c>
      <c r="V1050" s="3">
        <f t="shared" si="16"/>
        <v>1.8028</v>
      </c>
      <c r="W1050" s="1"/>
    </row>
    <row r="1051" spans="1:23" x14ac:dyDescent="0.3">
      <c r="A1051" s="1">
        <v>44733</v>
      </c>
      <c r="B1051">
        <v>1.45</v>
      </c>
      <c r="C1051">
        <v>1.5429999999999999</v>
      </c>
      <c r="D1051">
        <v>2.3570000000000002</v>
      </c>
      <c r="E1051">
        <v>2.8889999999999998</v>
      </c>
      <c r="F1051">
        <v>3.0632000000000001</v>
      </c>
      <c r="G1051">
        <v>3.2585000000000002</v>
      </c>
      <c r="H1051">
        <v>3.2370000000000001</v>
      </c>
      <c r="I1051">
        <v>3.1555</v>
      </c>
      <c r="J1051">
        <v>3.4405999999999999</v>
      </c>
      <c r="K1051">
        <v>3.1934999999999998</v>
      </c>
      <c r="L1051">
        <v>1.5029999999999999</v>
      </c>
      <c r="M1051">
        <v>1.9710000000000001</v>
      </c>
      <c r="N1051">
        <v>2.5670999999999999</v>
      </c>
      <c r="O1051">
        <v>3.165</v>
      </c>
      <c r="P1051">
        <v>3.3170000000000002</v>
      </c>
      <c r="Q1051">
        <v>1.9710000000000001</v>
      </c>
      <c r="R1051">
        <v>3.0790500000000001</v>
      </c>
      <c r="S1051">
        <v>3.0649999999999999</v>
      </c>
      <c r="T1051">
        <v>3.0295000000000001</v>
      </c>
      <c r="U1051">
        <v>2.7867000000000002</v>
      </c>
      <c r="V1051" s="3">
        <f t="shared" si="16"/>
        <v>1.6125</v>
      </c>
      <c r="W1051" s="1"/>
    </row>
    <row r="1052" spans="1:23" x14ac:dyDescent="0.3">
      <c r="A1052" s="1">
        <v>44729</v>
      </c>
      <c r="B1052">
        <v>1.45</v>
      </c>
      <c r="C1052">
        <v>1.6020000000000001</v>
      </c>
      <c r="D1052">
        <v>2.2170000000000001</v>
      </c>
      <c r="E1052">
        <v>2.8340000000000001</v>
      </c>
      <c r="F1052">
        <v>2.7738999999999998</v>
      </c>
      <c r="G1052">
        <v>3.0303</v>
      </c>
      <c r="H1052">
        <v>3.0579999999999998</v>
      </c>
      <c r="I1052">
        <v>3.0215000000000001</v>
      </c>
      <c r="J1052">
        <v>3.3975</v>
      </c>
      <c r="K1052">
        <v>3.1714000000000002</v>
      </c>
      <c r="L1052">
        <v>1.4970000000000001</v>
      </c>
      <c r="M1052">
        <v>1.9393</v>
      </c>
      <c r="N1052">
        <v>2.5190000000000001</v>
      </c>
      <c r="O1052">
        <v>3.125</v>
      </c>
      <c r="P1052">
        <v>3.319</v>
      </c>
      <c r="Q1052">
        <v>1.4970000000000001</v>
      </c>
      <c r="R1052">
        <v>3.0390000000000001</v>
      </c>
      <c r="S1052">
        <v>3.0089999999999999</v>
      </c>
      <c r="T1052">
        <v>2.9605000000000001</v>
      </c>
      <c r="U1052">
        <v>2.7179500000000001</v>
      </c>
      <c r="V1052" s="3">
        <f t="shared" si="16"/>
        <v>1.4195</v>
      </c>
      <c r="W1052" s="1"/>
    </row>
    <row r="1053" spans="1:23" x14ac:dyDescent="0.3">
      <c r="A1053" s="1">
        <v>44728</v>
      </c>
      <c r="B1053">
        <v>1.45</v>
      </c>
      <c r="C1053">
        <v>1.5329999999999999</v>
      </c>
      <c r="D1053">
        <v>2.1880000000000002</v>
      </c>
      <c r="E1053">
        <v>2.8210000000000002</v>
      </c>
      <c r="F1053">
        <v>2.7265000000000001</v>
      </c>
      <c r="G1053">
        <v>2.9853999999999998</v>
      </c>
      <c r="H1053">
        <v>3.0124</v>
      </c>
      <c r="I1053">
        <v>2.9735999999999998</v>
      </c>
      <c r="J1053">
        <v>3.3428</v>
      </c>
      <c r="K1053">
        <v>3.1236000000000002</v>
      </c>
      <c r="L1053">
        <v>1.49935</v>
      </c>
      <c r="M1053">
        <v>1.929</v>
      </c>
      <c r="N1053">
        <v>2.5005000000000002</v>
      </c>
      <c r="O1053">
        <v>3.1034999999999999</v>
      </c>
      <c r="P1053">
        <v>3.2585000000000002</v>
      </c>
      <c r="Q1053">
        <v>1.49935</v>
      </c>
      <c r="R1053">
        <v>2.9833500000000002</v>
      </c>
      <c r="S1053">
        <v>2.9580000000000002</v>
      </c>
      <c r="T1053">
        <v>2.8973</v>
      </c>
      <c r="U1053">
        <v>2.6505000000000001</v>
      </c>
      <c r="V1053" s="3">
        <f t="shared" si="16"/>
        <v>1.4405999999999999</v>
      </c>
      <c r="W1053" s="1"/>
    </row>
    <row r="1054" spans="1:23" x14ac:dyDescent="0.3">
      <c r="A1054" s="1">
        <v>44727</v>
      </c>
      <c r="B1054">
        <v>0.7</v>
      </c>
      <c r="C1054">
        <v>1.619</v>
      </c>
      <c r="D1054">
        <v>2.2130000000000001</v>
      </c>
      <c r="E1054">
        <v>2.899</v>
      </c>
      <c r="F1054">
        <v>2.7262</v>
      </c>
      <c r="G1054">
        <v>3.0333999999999999</v>
      </c>
      <c r="H1054">
        <v>3.073</v>
      </c>
      <c r="I1054">
        <v>3.0398999999999998</v>
      </c>
      <c r="J1054">
        <v>3.4262000000000001</v>
      </c>
      <c r="K1054">
        <v>3.1959</v>
      </c>
      <c r="L1054">
        <v>1.49935</v>
      </c>
      <c r="M1054">
        <v>1.8995</v>
      </c>
      <c r="N1054">
        <v>2.4535</v>
      </c>
      <c r="O1054">
        <v>3.0983000000000001</v>
      </c>
      <c r="P1054">
        <v>3.2963499999999999</v>
      </c>
      <c r="Q1054">
        <v>1.49935</v>
      </c>
      <c r="R1054">
        <v>3.0791499999999998</v>
      </c>
      <c r="S1054">
        <v>3.0627</v>
      </c>
      <c r="T1054">
        <v>3.0057499999999999</v>
      </c>
      <c r="U1054">
        <v>2.7647499999999998</v>
      </c>
      <c r="V1054" s="3">
        <f t="shared" si="16"/>
        <v>1.4208999999999998</v>
      </c>
      <c r="W1054" s="1"/>
    </row>
    <row r="1055" spans="1:23" x14ac:dyDescent="0.3">
      <c r="A1055" s="1">
        <v>44726</v>
      </c>
      <c r="B1055">
        <v>0.69</v>
      </c>
      <c r="C1055">
        <v>1.776</v>
      </c>
      <c r="D1055">
        <v>2.3940000000000001</v>
      </c>
      <c r="E1055">
        <v>3.0059999999999998</v>
      </c>
      <c r="F1055">
        <v>2.6524999999999999</v>
      </c>
      <c r="G1055">
        <v>2.9337</v>
      </c>
      <c r="H1055">
        <v>2.9668999999999999</v>
      </c>
      <c r="I1055">
        <v>2.9331999999999998</v>
      </c>
      <c r="J1055">
        <v>3.3069999999999999</v>
      </c>
      <c r="K1055">
        <v>3.0861999999999998</v>
      </c>
      <c r="L1055">
        <v>1.4790000000000001</v>
      </c>
      <c r="M1055">
        <v>1.8935</v>
      </c>
      <c r="N1055">
        <v>2.4805999999999999</v>
      </c>
      <c r="O1055">
        <v>3.22715</v>
      </c>
      <c r="P1055">
        <v>3.5110000000000001</v>
      </c>
      <c r="Q1055">
        <v>1.8935</v>
      </c>
      <c r="R1055">
        <v>3.2942</v>
      </c>
      <c r="S1055">
        <v>3.26</v>
      </c>
      <c r="T1055">
        <v>3.1408999999999998</v>
      </c>
      <c r="U1055">
        <v>2.8702999999999999</v>
      </c>
      <c r="V1055" s="3">
        <f t="shared" si="16"/>
        <v>1.1571999999999998</v>
      </c>
      <c r="W1055" s="1"/>
    </row>
    <row r="1056" spans="1:23" x14ac:dyDescent="0.3">
      <c r="A1056" s="1">
        <v>44725</v>
      </c>
      <c r="B1056">
        <v>0.73</v>
      </c>
      <c r="C1056">
        <v>1.6</v>
      </c>
      <c r="D1056">
        <v>2.2719999999999998</v>
      </c>
      <c r="E1056">
        <v>2.97</v>
      </c>
      <c r="F1056">
        <v>2.6295999999999999</v>
      </c>
      <c r="G1056">
        <v>2.9094000000000002</v>
      </c>
      <c r="H1056">
        <v>2.9416000000000002</v>
      </c>
      <c r="I1056">
        <v>2.9076</v>
      </c>
      <c r="J1056">
        <v>3.2917999999999998</v>
      </c>
      <c r="K1056">
        <v>3.0747</v>
      </c>
      <c r="L1056">
        <v>1.4369499999999999</v>
      </c>
      <c r="M1056">
        <v>1.8267</v>
      </c>
      <c r="N1056">
        <v>2.379</v>
      </c>
      <c r="O1056">
        <v>3.1615000000000002</v>
      </c>
      <c r="P1056">
        <v>3.4672000000000001</v>
      </c>
      <c r="Q1056">
        <v>1.8267</v>
      </c>
      <c r="R1056">
        <v>3.1894999999999998</v>
      </c>
      <c r="S1056">
        <v>3.1558999999999999</v>
      </c>
      <c r="T1056">
        <v>3.0670999999999999</v>
      </c>
      <c r="U1056">
        <v>2.8182499999999999</v>
      </c>
      <c r="V1056" s="3">
        <f t="shared" si="16"/>
        <v>1.3075999999999999</v>
      </c>
      <c r="W1056" s="1"/>
    </row>
    <row r="1057" spans="1:23" x14ac:dyDescent="0.3">
      <c r="A1057" s="1">
        <v>44722</v>
      </c>
      <c r="B1057">
        <v>0.75</v>
      </c>
      <c r="C1057">
        <v>1.341</v>
      </c>
      <c r="D1057">
        <v>1.9450000000000001</v>
      </c>
      <c r="E1057">
        <v>2.4950000000000001</v>
      </c>
      <c r="F1057">
        <v>2.6415999999999999</v>
      </c>
      <c r="G1057">
        <v>2.9159999999999999</v>
      </c>
      <c r="H1057">
        <v>2.9491000000000001</v>
      </c>
      <c r="I1057">
        <v>2.9058000000000002</v>
      </c>
      <c r="J1057">
        <v>3.2789000000000001</v>
      </c>
      <c r="K1057">
        <v>3.0566</v>
      </c>
      <c r="L1057">
        <v>1.2686999999999999</v>
      </c>
      <c r="M1057">
        <v>1.6093</v>
      </c>
      <c r="N1057">
        <v>2.0990000000000002</v>
      </c>
      <c r="O1057">
        <v>2.8045</v>
      </c>
      <c r="P1057">
        <v>3.1617500000000001</v>
      </c>
      <c r="Q1057">
        <v>1.6093</v>
      </c>
      <c r="R1057">
        <v>2.964</v>
      </c>
      <c r="S1057">
        <v>2.9397500000000001</v>
      </c>
      <c r="T1057">
        <v>2.8935</v>
      </c>
      <c r="U1057">
        <v>2.6732499999999999</v>
      </c>
      <c r="V1057" s="3">
        <f t="shared" si="16"/>
        <v>1.5648000000000002</v>
      </c>
      <c r="W1057" s="1"/>
    </row>
    <row r="1058" spans="1:23" x14ac:dyDescent="0.3">
      <c r="A1058" s="1">
        <v>44721</v>
      </c>
      <c r="B1058">
        <v>0.75</v>
      </c>
      <c r="C1058">
        <v>1.264</v>
      </c>
      <c r="D1058">
        <v>1.7989999999999999</v>
      </c>
      <c r="E1058">
        <v>2.274</v>
      </c>
      <c r="F1058">
        <v>2.5565000000000002</v>
      </c>
      <c r="G1058">
        <v>2.8172999999999999</v>
      </c>
      <c r="H1058">
        <v>2.8691</v>
      </c>
      <c r="I1058">
        <v>2.8441000000000001</v>
      </c>
      <c r="J1058">
        <v>3.2530999999999999</v>
      </c>
      <c r="K1058">
        <v>3.0451000000000001</v>
      </c>
      <c r="L1058">
        <v>1.2376</v>
      </c>
      <c r="M1058">
        <v>1.5434000000000001</v>
      </c>
      <c r="N1058">
        <v>1.95</v>
      </c>
      <c r="O1058">
        <v>2.5529999999999999</v>
      </c>
      <c r="P1058">
        <v>2.8925000000000001</v>
      </c>
      <c r="Q1058">
        <v>1.5434000000000001</v>
      </c>
      <c r="R1058">
        <v>2.8155999999999999</v>
      </c>
      <c r="S1058">
        <v>2.8302499999999999</v>
      </c>
      <c r="T1058">
        <v>2.8483499999999999</v>
      </c>
      <c r="U1058">
        <v>2.6587499999999999</v>
      </c>
      <c r="V1058" s="3">
        <f t="shared" si="16"/>
        <v>1.5801000000000001</v>
      </c>
      <c r="W1058" s="1"/>
    </row>
    <row r="1059" spans="1:23" x14ac:dyDescent="0.3">
      <c r="A1059" s="1">
        <v>44720</v>
      </c>
      <c r="B1059">
        <v>0.76</v>
      </c>
      <c r="C1059">
        <v>1.2509999999999999</v>
      </c>
      <c r="D1059">
        <v>1.764</v>
      </c>
      <c r="E1059">
        <v>2.2389999999999999</v>
      </c>
      <c r="F1059">
        <v>2.4758</v>
      </c>
      <c r="G1059">
        <v>2.7174999999999998</v>
      </c>
      <c r="H1059">
        <v>2.7599</v>
      </c>
      <c r="I1059">
        <v>2.7378</v>
      </c>
      <c r="J1059">
        <v>3.1543999999999999</v>
      </c>
      <c r="K1059">
        <v>2.9634999999999998</v>
      </c>
      <c r="L1059">
        <v>1.1949000000000001</v>
      </c>
      <c r="M1059">
        <v>1.5163</v>
      </c>
      <c r="N1059">
        <v>1.9195</v>
      </c>
      <c r="O1059">
        <v>2.504</v>
      </c>
      <c r="P1059">
        <v>2.8377500000000002</v>
      </c>
      <c r="Q1059">
        <v>1.5163</v>
      </c>
      <c r="R1059">
        <v>2.78925</v>
      </c>
      <c r="S1059">
        <v>2.8121</v>
      </c>
      <c r="T1059">
        <v>2.8557999999999999</v>
      </c>
      <c r="U1059">
        <v>2.67265</v>
      </c>
      <c r="V1059" s="3">
        <f t="shared" si="16"/>
        <v>1.4868000000000001</v>
      </c>
      <c r="W1059" s="1"/>
    </row>
    <row r="1060" spans="1:23" x14ac:dyDescent="0.3">
      <c r="A1060" s="1">
        <v>44719</v>
      </c>
      <c r="B1060">
        <v>0.77</v>
      </c>
      <c r="C1060">
        <v>1.254</v>
      </c>
      <c r="D1060">
        <v>1.742</v>
      </c>
      <c r="E1060">
        <v>2.2000000000000002</v>
      </c>
      <c r="F1060">
        <v>2.4758</v>
      </c>
      <c r="G1060">
        <v>2.7174999999999998</v>
      </c>
      <c r="H1060">
        <v>2.7599</v>
      </c>
      <c r="I1060">
        <v>2.7378</v>
      </c>
      <c r="J1060">
        <v>3.1543999999999999</v>
      </c>
      <c r="K1060">
        <v>2.9634999999999998</v>
      </c>
      <c r="L1060">
        <v>1.1855</v>
      </c>
      <c r="M1060">
        <v>1.4972000000000001</v>
      </c>
      <c r="N1060">
        <v>1.8933</v>
      </c>
      <c r="O1060">
        <v>2.4670000000000001</v>
      </c>
      <c r="P1060">
        <v>2.7997000000000001</v>
      </c>
      <c r="Q1060">
        <v>1.4972000000000001</v>
      </c>
      <c r="R1060">
        <v>2.7503500000000001</v>
      </c>
      <c r="S1060">
        <v>2.7736000000000001</v>
      </c>
      <c r="T1060">
        <v>2.8165</v>
      </c>
      <c r="U1060">
        <v>2.6330499999999999</v>
      </c>
      <c r="V1060" s="3">
        <f t="shared" si="16"/>
        <v>1.4838</v>
      </c>
      <c r="W1060" s="1"/>
    </row>
    <row r="1061" spans="1:23" x14ac:dyDescent="0.3">
      <c r="A1061" s="1">
        <v>44718</v>
      </c>
      <c r="B1061">
        <v>0.78</v>
      </c>
      <c r="C1061">
        <v>1.2010000000000001</v>
      </c>
      <c r="D1061">
        <v>1.69</v>
      </c>
      <c r="E1061">
        <v>2.1930000000000001</v>
      </c>
      <c r="F1061">
        <v>2.4758</v>
      </c>
      <c r="G1061">
        <v>2.7090999999999998</v>
      </c>
      <c r="H1061">
        <v>2.7526000000000002</v>
      </c>
      <c r="I1061">
        <v>2.7469000000000001</v>
      </c>
      <c r="J1061">
        <v>3.165</v>
      </c>
      <c r="K1061">
        <v>2.9819</v>
      </c>
      <c r="L1061">
        <v>1.1603000000000001</v>
      </c>
      <c r="M1061">
        <v>1.4899</v>
      </c>
      <c r="N1061">
        <v>1.8919999999999999</v>
      </c>
      <c r="O1061">
        <v>2.47315</v>
      </c>
      <c r="P1061">
        <v>2.8126000000000002</v>
      </c>
      <c r="Q1061">
        <v>1.4899</v>
      </c>
      <c r="R1061">
        <v>2.8127</v>
      </c>
      <c r="S1061">
        <v>2.8458999999999999</v>
      </c>
      <c r="T1061">
        <v>2.8957000000000002</v>
      </c>
      <c r="U1061">
        <v>2.7132299999999998</v>
      </c>
      <c r="V1061" s="3">
        <f t="shared" si="16"/>
        <v>1.5459000000000001</v>
      </c>
      <c r="W1061" s="1"/>
    </row>
    <row r="1062" spans="1:23" x14ac:dyDescent="0.3">
      <c r="A1062" s="1">
        <v>44715</v>
      </c>
      <c r="B1062">
        <v>0.78</v>
      </c>
      <c r="C1062">
        <v>1.173</v>
      </c>
      <c r="D1062">
        <v>1.64</v>
      </c>
      <c r="E1062">
        <v>2.141</v>
      </c>
      <c r="F1062">
        <v>2.4918999999999998</v>
      </c>
      <c r="G1062">
        <v>2.7191000000000001</v>
      </c>
      <c r="H1062">
        <v>2.7576999999999998</v>
      </c>
      <c r="I1062">
        <v>2.7452000000000001</v>
      </c>
      <c r="J1062">
        <v>3.1564999999999999</v>
      </c>
      <c r="K1062">
        <v>2.9691000000000001</v>
      </c>
      <c r="L1062">
        <v>1.1434500000000001</v>
      </c>
      <c r="M1062">
        <v>1.4722999999999999</v>
      </c>
      <c r="N1062">
        <v>1.871</v>
      </c>
      <c r="O1062">
        <v>2.4380000000000002</v>
      </c>
      <c r="P1062">
        <v>2.7465000000000002</v>
      </c>
      <c r="Q1062">
        <v>1.1434500000000001</v>
      </c>
      <c r="R1062">
        <v>2.7031000000000001</v>
      </c>
      <c r="S1062">
        <v>2.7343999999999999</v>
      </c>
      <c r="T1062">
        <v>2.77555</v>
      </c>
      <c r="U1062">
        <v>2.5950000000000002</v>
      </c>
      <c r="V1062" s="3">
        <f t="shared" si="16"/>
        <v>1.5722</v>
      </c>
      <c r="W1062" s="1"/>
    </row>
    <row r="1063" spans="1:23" x14ac:dyDescent="0.3">
      <c r="A1063" s="1">
        <v>44714</v>
      </c>
      <c r="B1063">
        <v>0.79</v>
      </c>
      <c r="C1063">
        <v>1.131</v>
      </c>
      <c r="D1063">
        <v>1.6240000000000001</v>
      </c>
      <c r="E1063">
        <v>2.1150000000000002</v>
      </c>
      <c r="F1063">
        <v>2.4786999999999999</v>
      </c>
      <c r="G1063">
        <v>2.7412000000000001</v>
      </c>
      <c r="H1063">
        <v>2.7751000000000001</v>
      </c>
      <c r="I1063">
        <v>2.7505999999999999</v>
      </c>
      <c r="J1063">
        <v>3.1513</v>
      </c>
      <c r="K1063">
        <v>2.9666999999999999</v>
      </c>
      <c r="L1063">
        <v>1.1252</v>
      </c>
      <c r="M1063">
        <v>1.4610000000000001</v>
      </c>
      <c r="N1063">
        <v>1.8560000000000001</v>
      </c>
      <c r="O1063">
        <v>2.4129</v>
      </c>
      <c r="P1063">
        <v>2.714</v>
      </c>
      <c r="Q1063">
        <v>1.1252</v>
      </c>
      <c r="R1063">
        <v>2.6753</v>
      </c>
      <c r="S1063">
        <v>2.7067000000000001</v>
      </c>
      <c r="T1063">
        <v>2.7563</v>
      </c>
      <c r="U1063">
        <v>2.5878999999999999</v>
      </c>
      <c r="V1063" s="3">
        <f t="shared" si="16"/>
        <v>1.6195999999999999</v>
      </c>
      <c r="W1063" s="1"/>
    </row>
    <row r="1064" spans="1:23" x14ac:dyDescent="0.3">
      <c r="A1064" s="1">
        <v>44713</v>
      </c>
      <c r="B1064">
        <v>0.8</v>
      </c>
      <c r="C1064">
        <v>1.1299999999999999</v>
      </c>
      <c r="D1064">
        <v>1.621</v>
      </c>
      <c r="E1064">
        <v>2.1139999999999999</v>
      </c>
      <c r="F1064">
        <v>2.6204000000000001</v>
      </c>
      <c r="G1064">
        <v>2.8677000000000001</v>
      </c>
      <c r="H1064">
        <v>2.8873000000000002</v>
      </c>
      <c r="I1064">
        <v>2.8513999999999999</v>
      </c>
      <c r="J1064">
        <v>3.2488999999999999</v>
      </c>
      <c r="K1064">
        <v>3.0524</v>
      </c>
      <c r="L1064">
        <v>1.0878000000000001</v>
      </c>
      <c r="M1064">
        <v>1.44</v>
      </c>
      <c r="N1064">
        <v>1.8368</v>
      </c>
      <c r="O1064">
        <v>2.39845</v>
      </c>
      <c r="P1064">
        <v>2.7078000000000002</v>
      </c>
      <c r="Q1064">
        <v>1.0878000000000001</v>
      </c>
      <c r="R1064">
        <v>2.6690999999999998</v>
      </c>
      <c r="S1064">
        <v>2.6962000000000002</v>
      </c>
      <c r="T1064">
        <v>2.7336</v>
      </c>
      <c r="U1064">
        <v>2.5632000000000001</v>
      </c>
      <c r="V1064" s="3">
        <f t="shared" si="16"/>
        <v>1.7214</v>
      </c>
      <c r="W1064" s="1"/>
    </row>
    <row r="1065" spans="1:23" x14ac:dyDescent="0.3">
      <c r="A1065" s="1">
        <v>44712</v>
      </c>
      <c r="B1065">
        <v>0.79</v>
      </c>
      <c r="C1065">
        <v>1.0580000000000001</v>
      </c>
      <c r="D1065">
        <v>1.5669999999999999</v>
      </c>
      <c r="E1065">
        <v>2.0670000000000002</v>
      </c>
      <c r="F1065">
        <v>2.5807000000000002</v>
      </c>
      <c r="G1065">
        <v>2.7991999999999999</v>
      </c>
      <c r="H1065">
        <v>2.8125</v>
      </c>
      <c r="I1065">
        <v>2.7810999999999999</v>
      </c>
      <c r="J1065">
        <v>3.1671</v>
      </c>
      <c r="K1065">
        <v>2.9859</v>
      </c>
      <c r="L1065">
        <v>1.07945</v>
      </c>
      <c r="M1065">
        <v>1.413</v>
      </c>
      <c r="N1065">
        <v>1.8</v>
      </c>
      <c r="O1065">
        <v>2.3325999999999998</v>
      </c>
      <c r="P1065">
        <v>2.6084000000000001</v>
      </c>
      <c r="Q1065">
        <v>1.07945</v>
      </c>
      <c r="R1065">
        <v>2.5985</v>
      </c>
      <c r="S1065">
        <v>2.6459999999999999</v>
      </c>
      <c r="T1065">
        <v>2.71075</v>
      </c>
      <c r="U1065">
        <v>2.5534500000000002</v>
      </c>
      <c r="V1065" s="3">
        <f t="shared" si="16"/>
        <v>1.7230999999999999</v>
      </c>
      <c r="W1065" s="1"/>
    </row>
    <row r="1066" spans="1:23" x14ac:dyDescent="0.3">
      <c r="A1066" s="1">
        <v>44708</v>
      </c>
      <c r="B1066">
        <v>0.78</v>
      </c>
      <c r="C1066">
        <v>1.0549999999999999</v>
      </c>
      <c r="D1066">
        <v>1.508</v>
      </c>
      <c r="E1066">
        <v>1.978</v>
      </c>
      <c r="F1066">
        <v>2.6694</v>
      </c>
      <c r="G1066">
        <v>2.8914</v>
      </c>
      <c r="H1066">
        <v>2.9148999999999998</v>
      </c>
      <c r="I1066">
        <v>2.8839999999999999</v>
      </c>
      <c r="J1066">
        <v>3.2669999999999999</v>
      </c>
      <c r="K1066">
        <v>3.0647000000000002</v>
      </c>
      <c r="L1066">
        <v>1.0404</v>
      </c>
      <c r="M1066">
        <v>1.3928</v>
      </c>
      <c r="N1066">
        <v>1.7549999999999999</v>
      </c>
      <c r="O1066">
        <v>2.26085</v>
      </c>
      <c r="P1066">
        <v>2.5345499999999999</v>
      </c>
      <c r="Q1066">
        <v>1.0404</v>
      </c>
      <c r="R1066">
        <v>2.5000499999999999</v>
      </c>
      <c r="S1066">
        <v>2.5376500000000002</v>
      </c>
      <c r="T1066">
        <v>2.6126499999999999</v>
      </c>
      <c r="U1066">
        <v>2.4625499999999998</v>
      </c>
      <c r="V1066" s="3">
        <f t="shared" si="16"/>
        <v>1.829</v>
      </c>
      <c r="W1066" s="1"/>
    </row>
    <row r="1067" spans="1:23" x14ac:dyDescent="0.3">
      <c r="A1067" s="1">
        <v>44707</v>
      </c>
      <c r="B1067">
        <v>0.78</v>
      </c>
      <c r="C1067">
        <v>1.0509999999999999</v>
      </c>
      <c r="D1067">
        <v>1.4890000000000001</v>
      </c>
      <c r="E1067">
        <v>1.97</v>
      </c>
      <c r="F1067">
        <v>2.7002999999999999</v>
      </c>
      <c r="G1067">
        <v>2.9632999999999998</v>
      </c>
      <c r="H1067">
        <v>3.0103</v>
      </c>
      <c r="I1067">
        <v>2.9860000000000002</v>
      </c>
      <c r="J1067">
        <v>3.3820000000000001</v>
      </c>
      <c r="K1067">
        <v>3.1778</v>
      </c>
      <c r="L1067">
        <v>1.028</v>
      </c>
      <c r="M1067">
        <v>1.391</v>
      </c>
      <c r="N1067">
        <v>1.7529999999999999</v>
      </c>
      <c r="O1067">
        <v>2.254</v>
      </c>
      <c r="P1067">
        <v>2.5166499999999998</v>
      </c>
      <c r="Q1067">
        <v>1.028</v>
      </c>
      <c r="R1067">
        <v>2.49675</v>
      </c>
      <c r="S1067">
        <v>2.5445000000000002</v>
      </c>
      <c r="T1067">
        <v>2.6248999999999998</v>
      </c>
      <c r="U1067">
        <v>2.48</v>
      </c>
      <c r="V1067" s="3">
        <f t="shared" si="16"/>
        <v>1.9350000000000003</v>
      </c>
      <c r="W1067" s="1"/>
    </row>
    <row r="1068" spans="1:23" x14ac:dyDescent="0.3">
      <c r="A1068" s="1">
        <v>44706</v>
      </c>
      <c r="B1068">
        <v>0.78</v>
      </c>
      <c r="C1068">
        <v>1.06</v>
      </c>
      <c r="D1068">
        <v>1.4870000000000001</v>
      </c>
      <c r="E1068">
        <v>2.0089999999999999</v>
      </c>
      <c r="F1068">
        <v>2.5697999999999999</v>
      </c>
      <c r="G1068">
        <v>2.8264</v>
      </c>
      <c r="H1068">
        <v>2.8873000000000002</v>
      </c>
      <c r="I1068">
        <v>2.8822000000000001</v>
      </c>
      <c r="J1068">
        <v>3.3092000000000001</v>
      </c>
      <c r="K1068">
        <v>3.0983999999999998</v>
      </c>
      <c r="L1068">
        <v>0.97224999999999995</v>
      </c>
      <c r="M1068">
        <v>1.3637999999999999</v>
      </c>
      <c r="N1068">
        <v>1.73</v>
      </c>
      <c r="O1068">
        <v>2.2389000000000001</v>
      </c>
      <c r="P1068">
        <v>2.504</v>
      </c>
      <c r="Q1068">
        <v>0.97224999999999995</v>
      </c>
      <c r="R1068">
        <v>2.4893000000000001</v>
      </c>
      <c r="S1068">
        <v>2.5331999999999999</v>
      </c>
      <c r="T1068">
        <v>2.6040000000000001</v>
      </c>
      <c r="U1068">
        <v>2.4569999999999999</v>
      </c>
      <c r="V1068" s="3">
        <f t="shared" si="16"/>
        <v>1.8222</v>
      </c>
      <c r="W1068" s="1"/>
    </row>
    <row r="1069" spans="1:23" x14ac:dyDescent="0.3">
      <c r="A1069" s="1">
        <v>44705</v>
      </c>
      <c r="B1069">
        <v>0.78</v>
      </c>
      <c r="C1069">
        <v>1.06</v>
      </c>
      <c r="D1069">
        <v>1.498</v>
      </c>
      <c r="E1069">
        <v>1.9850000000000001</v>
      </c>
      <c r="F1069">
        <v>2.5779999999999998</v>
      </c>
      <c r="G1069">
        <v>2.8656000000000001</v>
      </c>
      <c r="H1069">
        <v>2.9272999999999998</v>
      </c>
      <c r="I1069">
        <v>2.9184999999999999</v>
      </c>
      <c r="J1069">
        <v>3.3102999999999998</v>
      </c>
      <c r="K1069">
        <v>3.0785999999999998</v>
      </c>
      <c r="L1069">
        <v>0.96799999999999997</v>
      </c>
      <c r="M1069">
        <v>1.3471500000000001</v>
      </c>
      <c r="N1069">
        <v>1.7335</v>
      </c>
      <c r="O1069">
        <v>2.2446000000000002</v>
      </c>
      <c r="P1069">
        <v>2.5150999999999999</v>
      </c>
      <c r="Q1069">
        <v>0.96799999999999997</v>
      </c>
      <c r="R1069">
        <v>2.4917500000000001</v>
      </c>
      <c r="S1069">
        <v>2.5265</v>
      </c>
      <c r="T1069">
        <v>2.5855999999999999</v>
      </c>
      <c r="U1069">
        <v>2.4352999999999998</v>
      </c>
      <c r="V1069" s="3">
        <f t="shared" si="16"/>
        <v>1.8584999999999998</v>
      </c>
      <c r="W1069" s="1"/>
    </row>
    <row r="1070" spans="1:23" x14ac:dyDescent="0.3">
      <c r="A1070" s="1">
        <v>44704</v>
      </c>
      <c r="B1070">
        <v>0.78</v>
      </c>
      <c r="C1070">
        <v>1.0149999999999999</v>
      </c>
      <c r="D1070">
        <v>1.5009999999999999</v>
      </c>
      <c r="E1070">
        <v>2.073</v>
      </c>
      <c r="F1070">
        <v>2.5592000000000001</v>
      </c>
      <c r="G1070">
        <v>2.8212000000000002</v>
      </c>
      <c r="H1070">
        <v>2.8723999999999998</v>
      </c>
      <c r="I1070">
        <v>2.8479000000000001</v>
      </c>
      <c r="J1070">
        <v>3.2302</v>
      </c>
      <c r="K1070">
        <v>3.0154000000000001</v>
      </c>
      <c r="L1070">
        <v>0.96630000000000005</v>
      </c>
      <c r="M1070">
        <v>1.3499000000000001</v>
      </c>
      <c r="N1070">
        <v>1.7578</v>
      </c>
      <c r="O1070">
        <v>2.323</v>
      </c>
      <c r="P1070">
        <v>2.6328999999999998</v>
      </c>
      <c r="Q1070">
        <v>0.96630000000000005</v>
      </c>
      <c r="R1070">
        <v>2.6009000000000002</v>
      </c>
      <c r="S1070">
        <v>2.6194999999999999</v>
      </c>
      <c r="T1070">
        <v>2.6593</v>
      </c>
      <c r="U1070">
        <v>2.4984999999999999</v>
      </c>
      <c r="V1070" s="3">
        <f t="shared" si="16"/>
        <v>1.8329000000000002</v>
      </c>
      <c r="W1070" s="1"/>
    </row>
    <row r="1071" spans="1:23" x14ac:dyDescent="0.3">
      <c r="A1071" s="1">
        <v>44701</v>
      </c>
      <c r="B1071">
        <v>0.78</v>
      </c>
      <c r="C1071">
        <v>1.0209999999999999</v>
      </c>
      <c r="D1071">
        <v>1.476</v>
      </c>
      <c r="E1071">
        <v>2.0459999999999998</v>
      </c>
      <c r="F1071">
        <v>2.6371000000000002</v>
      </c>
      <c r="G1071">
        <v>2.8961000000000001</v>
      </c>
      <c r="H1071">
        <v>2.9422999999999999</v>
      </c>
      <c r="I1071">
        <v>2.9207000000000001</v>
      </c>
      <c r="J1071">
        <v>3.2616999999999998</v>
      </c>
      <c r="K1071">
        <v>3.0455999999999999</v>
      </c>
      <c r="L1071">
        <v>0.92130000000000001</v>
      </c>
      <c r="M1071">
        <v>1.3246500000000001</v>
      </c>
      <c r="N1071">
        <v>1.7295</v>
      </c>
      <c r="O1071">
        <v>2.2879999999999998</v>
      </c>
      <c r="P1071">
        <v>2.5870000000000002</v>
      </c>
      <c r="Q1071">
        <v>0.92130000000000001</v>
      </c>
      <c r="R1071">
        <v>2.5390000000000001</v>
      </c>
      <c r="S1071">
        <v>2.5594999999999999</v>
      </c>
      <c r="T1071">
        <v>2.6021000000000001</v>
      </c>
      <c r="U1071">
        <v>2.4350000000000001</v>
      </c>
      <c r="V1071" s="3">
        <f t="shared" si="16"/>
        <v>1.8997000000000002</v>
      </c>
      <c r="W1071" s="1"/>
    </row>
    <row r="1072" spans="1:23" x14ac:dyDescent="0.3">
      <c r="A1072" s="1">
        <v>44700</v>
      </c>
      <c r="B1072">
        <v>0.79</v>
      </c>
      <c r="C1072">
        <v>1.014</v>
      </c>
      <c r="D1072">
        <v>1.49</v>
      </c>
      <c r="E1072">
        <v>2.0920000000000001</v>
      </c>
      <c r="F1072">
        <v>2.6124000000000001</v>
      </c>
      <c r="G1072">
        <v>2.9148000000000001</v>
      </c>
      <c r="H1072">
        <v>2.9923999999999999</v>
      </c>
      <c r="I1072">
        <v>2.9908000000000001</v>
      </c>
      <c r="J1072">
        <v>3.3393999999999999</v>
      </c>
      <c r="K1072">
        <v>3.1231</v>
      </c>
      <c r="L1072">
        <v>0.90300000000000002</v>
      </c>
      <c r="M1072">
        <v>1.3200499999999999</v>
      </c>
      <c r="N1072">
        <v>1.734</v>
      </c>
      <c r="O1072">
        <v>2.3016000000000001</v>
      </c>
      <c r="P1072">
        <v>2.6248999999999998</v>
      </c>
      <c r="Q1072">
        <v>0.90300000000000002</v>
      </c>
      <c r="R1072">
        <v>2.5973000000000002</v>
      </c>
      <c r="S1072">
        <v>2.6248999999999998</v>
      </c>
      <c r="T1072">
        <v>2.6751999999999998</v>
      </c>
      <c r="U1072">
        <v>2.5066000000000002</v>
      </c>
      <c r="V1072" s="3">
        <f t="shared" si="16"/>
        <v>1.9768000000000001</v>
      </c>
      <c r="W1072" s="1"/>
    </row>
    <row r="1073" spans="1:23" x14ac:dyDescent="0.3">
      <c r="A1073" s="1">
        <v>44699</v>
      </c>
      <c r="B1073">
        <v>0.79</v>
      </c>
      <c r="C1073">
        <v>1.022</v>
      </c>
      <c r="D1073">
        <v>1.5209999999999999</v>
      </c>
      <c r="E1073">
        <v>2.02</v>
      </c>
      <c r="F1073">
        <v>2.5937999999999999</v>
      </c>
      <c r="G1073">
        <v>2.9470999999999998</v>
      </c>
      <c r="H1073">
        <v>3.0350999999999999</v>
      </c>
      <c r="I1073">
        <v>3.0337999999999998</v>
      </c>
      <c r="J1073">
        <v>3.3774999999999999</v>
      </c>
      <c r="K1073">
        <v>3.1503999999999999</v>
      </c>
      <c r="L1073">
        <v>0.86699999999999999</v>
      </c>
      <c r="M1073">
        <v>1.302</v>
      </c>
      <c r="N1073">
        <v>1.7250000000000001</v>
      </c>
      <c r="O1073">
        <v>2.3130000000000002</v>
      </c>
      <c r="P1073">
        <v>2.6697500000000001</v>
      </c>
      <c r="Q1073">
        <v>0.86699999999999999</v>
      </c>
      <c r="R1073">
        <v>2.6482999999999999</v>
      </c>
      <c r="S1073">
        <v>2.6717</v>
      </c>
      <c r="T1073">
        <v>2.71225</v>
      </c>
      <c r="U1073">
        <v>2.5255999999999998</v>
      </c>
      <c r="V1073" s="3">
        <f t="shared" si="16"/>
        <v>2.0118</v>
      </c>
      <c r="W1073" s="1"/>
    </row>
    <row r="1074" spans="1:23" x14ac:dyDescent="0.3">
      <c r="A1074" s="1">
        <v>44698</v>
      </c>
      <c r="B1074">
        <v>0.8</v>
      </c>
      <c r="C1074">
        <v>1.0669999999999999</v>
      </c>
      <c r="D1074">
        <v>1.5249999999999999</v>
      </c>
      <c r="E1074">
        <v>2.0459999999999998</v>
      </c>
      <c r="F1074">
        <v>2.7307999999999999</v>
      </c>
      <c r="G1074">
        <v>3.0773000000000001</v>
      </c>
      <c r="H1074">
        <v>3.1461999999999999</v>
      </c>
      <c r="I1074">
        <v>3.1265000000000001</v>
      </c>
      <c r="J1074">
        <v>3.4424000000000001</v>
      </c>
      <c r="K1074">
        <v>3.2254</v>
      </c>
      <c r="L1074">
        <v>0.86555000000000004</v>
      </c>
      <c r="M1074">
        <v>1.2849999999999999</v>
      </c>
      <c r="N1074">
        <v>1.7282999999999999</v>
      </c>
      <c r="O1074">
        <v>2.3201000000000001</v>
      </c>
      <c r="P1074">
        <v>2.7044700000000002</v>
      </c>
      <c r="Q1074">
        <v>0.86555000000000004</v>
      </c>
      <c r="R1074">
        <v>2.7360000000000002</v>
      </c>
      <c r="S1074">
        <v>2.7723</v>
      </c>
      <c r="T1074">
        <v>2.8307000000000002</v>
      </c>
      <c r="U1074">
        <v>2.6462500000000002</v>
      </c>
      <c r="V1074" s="3">
        <f t="shared" si="16"/>
        <v>2.0594999999999999</v>
      </c>
      <c r="W1074" s="1"/>
    </row>
    <row r="1075" spans="1:23" x14ac:dyDescent="0.3">
      <c r="A1075" s="1">
        <v>44697</v>
      </c>
      <c r="B1075">
        <v>0.8</v>
      </c>
      <c r="C1075">
        <v>1.0089999999999999</v>
      </c>
      <c r="D1075">
        <v>1.464</v>
      </c>
      <c r="E1075">
        <v>1.99</v>
      </c>
      <c r="F1075">
        <v>2.7033999999999998</v>
      </c>
      <c r="G1075">
        <v>3.0083000000000002</v>
      </c>
      <c r="H1075">
        <v>3.0600999999999998</v>
      </c>
      <c r="I1075">
        <v>3.0365000000000002</v>
      </c>
      <c r="J1075">
        <v>3.3449</v>
      </c>
      <c r="K1075">
        <v>3.1192000000000002</v>
      </c>
      <c r="L1075">
        <v>0.86070000000000002</v>
      </c>
      <c r="M1075">
        <v>1.2649999999999999</v>
      </c>
      <c r="N1075">
        <v>1.681</v>
      </c>
      <c r="O1075">
        <v>2.238</v>
      </c>
      <c r="P1075">
        <v>2.5746000000000002</v>
      </c>
      <c r="Q1075">
        <v>0.86070000000000002</v>
      </c>
      <c r="R1075">
        <v>2.6183999999999998</v>
      </c>
      <c r="S1075">
        <v>2.6720999999999999</v>
      </c>
      <c r="T1075">
        <v>2.74675</v>
      </c>
      <c r="U1075">
        <v>2.5699000000000001</v>
      </c>
      <c r="V1075" s="3">
        <f t="shared" si="16"/>
        <v>2.0275000000000003</v>
      </c>
      <c r="W1075" s="1"/>
    </row>
    <row r="1076" spans="1:23" x14ac:dyDescent="0.3">
      <c r="A1076" s="1">
        <v>44694</v>
      </c>
      <c r="B1076">
        <v>0.79</v>
      </c>
      <c r="C1076">
        <v>0.97799999999999998</v>
      </c>
      <c r="D1076">
        <v>1.4330000000000001</v>
      </c>
      <c r="E1076">
        <v>1.929</v>
      </c>
      <c r="F1076">
        <v>2.6421000000000001</v>
      </c>
      <c r="G1076">
        <v>2.9125999999999999</v>
      </c>
      <c r="H1076">
        <v>2.9622000000000002</v>
      </c>
      <c r="I1076">
        <v>2.9344000000000001</v>
      </c>
      <c r="J1076">
        <v>3.2353000000000001</v>
      </c>
      <c r="K1076">
        <v>3.0345</v>
      </c>
      <c r="L1076">
        <v>0.79749999999999999</v>
      </c>
      <c r="M1076">
        <v>1.254</v>
      </c>
      <c r="N1076">
        <v>1.6682999999999999</v>
      </c>
      <c r="O1076">
        <v>2.2269999999999999</v>
      </c>
      <c r="P1076">
        <v>2.5859999999999999</v>
      </c>
      <c r="Q1076">
        <v>0.79749999999999999</v>
      </c>
      <c r="R1076">
        <v>2.669</v>
      </c>
      <c r="S1076">
        <v>2.7141999999999999</v>
      </c>
      <c r="T1076">
        <v>2.7565499999999998</v>
      </c>
      <c r="U1076">
        <v>2.5625</v>
      </c>
      <c r="V1076" s="3">
        <f t="shared" si="16"/>
        <v>1.9564000000000001</v>
      </c>
      <c r="W1076" s="1"/>
    </row>
    <row r="1077" spans="1:23" x14ac:dyDescent="0.3">
      <c r="A1077" s="1">
        <v>44693</v>
      </c>
      <c r="B1077">
        <v>0.79</v>
      </c>
      <c r="C1077">
        <v>0.94399999999999995</v>
      </c>
      <c r="D1077">
        <v>1.4219999999999999</v>
      </c>
      <c r="E1077">
        <v>1.9</v>
      </c>
      <c r="F1077">
        <v>2.7824</v>
      </c>
      <c r="G1077">
        <v>3.0217000000000001</v>
      </c>
      <c r="H1077">
        <v>3.0398999999999998</v>
      </c>
      <c r="I1077">
        <v>2.9712000000000001</v>
      </c>
      <c r="J1077">
        <v>3.2201</v>
      </c>
      <c r="K1077">
        <v>3.0087999999999999</v>
      </c>
      <c r="L1077">
        <v>0.77749999999999997</v>
      </c>
      <c r="M1077">
        <v>1.24</v>
      </c>
      <c r="N1077">
        <v>1.6575</v>
      </c>
      <c r="O1077">
        <v>2.2080000000000002</v>
      </c>
      <c r="P1077">
        <v>2.5639500000000002</v>
      </c>
      <c r="Q1077">
        <v>0.77749999999999997</v>
      </c>
      <c r="R1077">
        <v>2.6204999999999998</v>
      </c>
      <c r="S1077">
        <v>2.6572</v>
      </c>
      <c r="T1077">
        <v>2.6954500000000001</v>
      </c>
      <c r="U1077">
        <v>2.4990000000000001</v>
      </c>
      <c r="V1077" s="3">
        <f t="shared" si="16"/>
        <v>2.0272000000000001</v>
      </c>
      <c r="W1077" s="1"/>
    </row>
    <row r="1078" spans="1:23" x14ac:dyDescent="0.3">
      <c r="A1078" s="1">
        <v>44692</v>
      </c>
      <c r="B1078">
        <v>0.78</v>
      </c>
      <c r="C1078">
        <v>0.90300000000000002</v>
      </c>
      <c r="D1078">
        <v>1.405</v>
      </c>
      <c r="E1078">
        <v>1.923</v>
      </c>
      <c r="F1078">
        <v>2.7311999999999999</v>
      </c>
      <c r="G1078">
        <v>3.0045000000000002</v>
      </c>
      <c r="H1078">
        <v>3.0297999999999998</v>
      </c>
      <c r="I1078">
        <v>2.9807000000000001</v>
      </c>
      <c r="J1078">
        <v>3.2456</v>
      </c>
      <c r="K1078">
        <v>3.0327000000000002</v>
      </c>
      <c r="L1078">
        <v>0.77900000000000003</v>
      </c>
      <c r="M1078">
        <v>1.222</v>
      </c>
      <c r="N1078">
        <v>1.6479999999999999</v>
      </c>
      <c r="O1078">
        <v>2.2364999999999999</v>
      </c>
      <c r="P1078">
        <v>2.6429999999999998</v>
      </c>
      <c r="Q1078">
        <v>0.77900000000000003</v>
      </c>
      <c r="R1078">
        <v>2.6890999999999998</v>
      </c>
      <c r="S1078">
        <v>2.7145000000000001</v>
      </c>
      <c r="T1078">
        <v>2.7206000000000001</v>
      </c>
      <c r="U1078">
        <v>2.5091000000000001</v>
      </c>
      <c r="V1078" s="3">
        <f t="shared" si="16"/>
        <v>2.0777000000000001</v>
      </c>
      <c r="W1078" s="1"/>
    </row>
    <row r="1079" spans="1:23" x14ac:dyDescent="0.3">
      <c r="A1079" s="1">
        <v>44691</v>
      </c>
      <c r="B1079">
        <v>0.78</v>
      </c>
      <c r="C1079">
        <v>0.90300000000000002</v>
      </c>
      <c r="D1079">
        <v>1.419</v>
      </c>
      <c r="E1079">
        <v>1.9139999999999999</v>
      </c>
      <c r="F1079">
        <v>2.7145999999999999</v>
      </c>
      <c r="G1079">
        <v>2.9548999999999999</v>
      </c>
      <c r="H1079">
        <v>2.9771000000000001</v>
      </c>
      <c r="I1079">
        <v>2.9336000000000002</v>
      </c>
      <c r="J1079">
        <v>3.2071000000000001</v>
      </c>
      <c r="K1079">
        <v>2.9971999999999999</v>
      </c>
      <c r="L1079">
        <v>0.77949999999999997</v>
      </c>
      <c r="M1079">
        <v>1.1990000000000001</v>
      </c>
      <c r="N1079">
        <v>1.63035</v>
      </c>
      <c r="O1079">
        <v>2.1977000000000002</v>
      </c>
      <c r="P1079">
        <v>2.6190000000000002</v>
      </c>
      <c r="Q1079">
        <v>0.77949999999999997</v>
      </c>
      <c r="R1079">
        <v>2.7301000000000002</v>
      </c>
      <c r="S1079">
        <v>2.7724000000000002</v>
      </c>
      <c r="T1079">
        <v>2.7915000000000001</v>
      </c>
      <c r="U1079">
        <v>2.5831</v>
      </c>
      <c r="V1079" s="3">
        <f t="shared" si="16"/>
        <v>2.0306000000000002</v>
      </c>
      <c r="W1079" s="1"/>
    </row>
    <row r="1080" spans="1:23" x14ac:dyDescent="0.3">
      <c r="A1080" s="1">
        <v>44690</v>
      </c>
      <c r="B1080">
        <v>0.78</v>
      </c>
      <c r="C1080">
        <v>0.82299999999999995</v>
      </c>
      <c r="D1080">
        <v>1.323</v>
      </c>
      <c r="E1080">
        <v>1.915</v>
      </c>
      <c r="F1080">
        <v>2.6173000000000002</v>
      </c>
      <c r="G1080">
        <v>2.8395000000000001</v>
      </c>
      <c r="H1080">
        <v>2.8582000000000001</v>
      </c>
      <c r="I1080">
        <v>2.8224</v>
      </c>
      <c r="J1080">
        <v>3.0865</v>
      </c>
      <c r="K1080">
        <v>2.8927999999999998</v>
      </c>
      <c r="L1080">
        <v>0.78422000000000003</v>
      </c>
      <c r="M1080">
        <v>1.18</v>
      </c>
      <c r="N1080">
        <v>1.599</v>
      </c>
      <c r="O1080">
        <v>2.1623000000000001</v>
      </c>
      <c r="P1080">
        <v>2.6055000000000001</v>
      </c>
      <c r="Q1080">
        <v>0.78422000000000003</v>
      </c>
      <c r="R1080">
        <v>2.7646999999999999</v>
      </c>
      <c r="S1080">
        <v>2.806</v>
      </c>
      <c r="T1080">
        <v>2.806</v>
      </c>
      <c r="U1080">
        <v>2.5979999999999999</v>
      </c>
      <c r="V1080" s="3">
        <f t="shared" si="16"/>
        <v>1.9994000000000001</v>
      </c>
      <c r="W1080" s="1"/>
    </row>
    <row r="1081" spans="1:23" x14ac:dyDescent="0.3">
      <c r="A1081" s="1">
        <v>44687</v>
      </c>
      <c r="B1081">
        <v>0.78</v>
      </c>
      <c r="C1081">
        <v>0.83699999999999997</v>
      </c>
      <c r="D1081">
        <v>1.35</v>
      </c>
      <c r="E1081">
        <v>1.994</v>
      </c>
      <c r="F1081">
        <v>2.5910000000000002</v>
      </c>
      <c r="G1081">
        <v>2.83</v>
      </c>
      <c r="H1081">
        <v>2.8555000000000001</v>
      </c>
      <c r="I1081">
        <v>2.8317999999999999</v>
      </c>
      <c r="J1081">
        <v>3.1126</v>
      </c>
      <c r="K1081">
        <v>2.9211999999999998</v>
      </c>
      <c r="L1081">
        <v>0.78691999999999995</v>
      </c>
      <c r="M1081">
        <v>1.1874</v>
      </c>
      <c r="N1081">
        <v>1.6220000000000001</v>
      </c>
      <c r="O1081">
        <v>2.2719999999999998</v>
      </c>
      <c r="P1081">
        <v>2.7697500000000002</v>
      </c>
      <c r="Q1081">
        <v>0.78691999999999995</v>
      </c>
      <c r="R1081">
        <v>2.8907500000000002</v>
      </c>
      <c r="S1081">
        <v>2.9119999999999999</v>
      </c>
      <c r="T1081">
        <v>2.8898999999999999</v>
      </c>
      <c r="U1081">
        <v>2.6847500000000002</v>
      </c>
      <c r="V1081" s="3">
        <f t="shared" si="16"/>
        <v>1.9947999999999999</v>
      </c>
      <c r="W1081" s="1"/>
    </row>
    <row r="1082" spans="1:23" x14ac:dyDescent="0.3">
      <c r="A1082" s="1">
        <v>44686</v>
      </c>
      <c r="B1082">
        <v>0.79</v>
      </c>
      <c r="C1082">
        <v>0.81899999999999995</v>
      </c>
      <c r="D1082">
        <v>1.3280000000000001</v>
      </c>
      <c r="E1082">
        <v>2.0329999999999999</v>
      </c>
      <c r="F1082">
        <v>2.4773000000000001</v>
      </c>
      <c r="G1082">
        <v>2.7334999999999998</v>
      </c>
      <c r="H1082">
        <v>2.7462</v>
      </c>
      <c r="I1082">
        <v>2.7204999999999999</v>
      </c>
      <c r="J1082">
        <v>3.0121000000000002</v>
      </c>
      <c r="K1082">
        <v>2.8273999999999999</v>
      </c>
      <c r="L1082">
        <v>0.78912000000000004</v>
      </c>
      <c r="M1082">
        <v>1.1814</v>
      </c>
      <c r="N1082">
        <v>1.6225000000000001</v>
      </c>
      <c r="O1082">
        <v>2.2595000000000001</v>
      </c>
      <c r="P1082">
        <v>2.7538499999999999</v>
      </c>
      <c r="Q1082">
        <v>0.78912000000000004</v>
      </c>
      <c r="R1082">
        <v>2.8109999999999999</v>
      </c>
      <c r="S1082">
        <v>2.8245</v>
      </c>
      <c r="T1082">
        <v>2.7887</v>
      </c>
      <c r="U1082">
        <v>2.5844999999999998</v>
      </c>
      <c r="V1082" s="3">
        <f t="shared" si="16"/>
        <v>1.9015</v>
      </c>
      <c r="W1082" s="1"/>
    </row>
    <row r="1083" spans="1:23" x14ac:dyDescent="0.3">
      <c r="A1083" s="1">
        <v>44685</v>
      </c>
      <c r="B1083">
        <v>0.3</v>
      </c>
      <c r="C1083">
        <v>0.871</v>
      </c>
      <c r="D1083">
        <v>1.3959999999999999</v>
      </c>
      <c r="E1083">
        <v>2.008</v>
      </c>
      <c r="F1083">
        <v>2.6257000000000001</v>
      </c>
      <c r="G1083">
        <v>2.859</v>
      </c>
      <c r="H1083">
        <v>2.8626999999999998</v>
      </c>
      <c r="I1083">
        <v>2.8197999999999999</v>
      </c>
      <c r="J1083">
        <v>3.0794999999999999</v>
      </c>
      <c r="K1083">
        <v>2.8883999999999999</v>
      </c>
      <c r="L1083">
        <v>0.79059999999999997</v>
      </c>
      <c r="M1083">
        <v>1.1555500000000001</v>
      </c>
      <c r="N1083">
        <v>1.587</v>
      </c>
      <c r="O1083">
        <v>2.214</v>
      </c>
      <c r="P1083">
        <v>2.6892499999999999</v>
      </c>
      <c r="Q1083">
        <v>0.79059999999999997</v>
      </c>
      <c r="R1083">
        <v>2.7284999999999999</v>
      </c>
      <c r="S1083">
        <v>2.7383000000000002</v>
      </c>
      <c r="T1083">
        <v>2.7086000000000001</v>
      </c>
      <c r="U1083">
        <v>2.5173999999999999</v>
      </c>
      <c r="V1083" s="3">
        <f t="shared" si="16"/>
        <v>1.9487999999999999</v>
      </c>
      <c r="W1083" s="1"/>
    </row>
    <row r="1084" spans="1:23" x14ac:dyDescent="0.3">
      <c r="A1084" s="1">
        <v>44684</v>
      </c>
      <c r="B1084">
        <v>0.3</v>
      </c>
      <c r="C1084">
        <v>0.91200000000000003</v>
      </c>
      <c r="D1084">
        <v>1.431</v>
      </c>
      <c r="E1084">
        <v>2.1110000000000002</v>
      </c>
      <c r="F1084">
        <v>2.6671999999999998</v>
      </c>
      <c r="G1084">
        <v>2.9314</v>
      </c>
      <c r="H1084">
        <v>2.9468000000000001</v>
      </c>
      <c r="I1084">
        <v>2.8986999999999998</v>
      </c>
      <c r="J1084">
        <v>3.1442999999999999</v>
      </c>
      <c r="K1084">
        <v>2.9443999999999999</v>
      </c>
      <c r="L1084">
        <v>0.80649999999999999</v>
      </c>
      <c r="M1084">
        <v>1.1635</v>
      </c>
      <c r="N1084">
        <v>1.6459999999999999</v>
      </c>
      <c r="O1084">
        <v>2.2945000000000002</v>
      </c>
      <c r="P1084">
        <v>2.7989999999999999</v>
      </c>
      <c r="Q1084">
        <v>0.80649999999999999</v>
      </c>
      <c r="R1084">
        <v>2.7894999999999999</v>
      </c>
      <c r="S1084">
        <v>2.766</v>
      </c>
      <c r="T1084">
        <v>2.6975500000000001</v>
      </c>
      <c r="U1084">
        <v>2.4923999999999999</v>
      </c>
      <c r="V1084" s="3">
        <f t="shared" si="16"/>
        <v>1.9866999999999999</v>
      </c>
      <c r="W1084" s="1"/>
    </row>
    <row r="1085" spans="1:23" x14ac:dyDescent="0.3">
      <c r="A1085" s="1">
        <v>44683</v>
      </c>
      <c r="B1085">
        <v>0.3</v>
      </c>
      <c r="C1085">
        <v>0.78700000000000003</v>
      </c>
      <c r="D1085">
        <v>1.4019999999999999</v>
      </c>
      <c r="E1085">
        <v>2.0569999999999999</v>
      </c>
      <c r="F1085">
        <v>2.6821999999999999</v>
      </c>
      <c r="G1085">
        <v>2.9741</v>
      </c>
      <c r="H1085">
        <v>2.9744000000000002</v>
      </c>
      <c r="I1085">
        <v>2.9095</v>
      </c>
      <c r="J1085">
        <v>3.1303999999999998</v>
      </c>
      <c r="K1085">
        <v>2.9278</v>
      </c>
      <c r="L1085">
        <v>0.78695000000000004</v>
      </c>
      <c r="M1085">
        <v>1.1339999999999999</v>
      </c>
      <c r="N1085">
        <v>1.5974999999999999</v>
      </c>
      <c r="O1085">
        <v>2.2444999999999999</v>
      </c>
      <c r="P1085">
        <v>2.7614999999999998</v>
      </c>
      <c r="Q1085">
        <v>0.78695000000000004</v>
      </c>
      <c r="R1085">
        <v>2.7896000000000001</v>
      </c>
      <c r="S1085">
        <v>2.778</v>
      </c>
      <c r="T1085">
        <v>2.7164999999999999</v>
      </c>
      <c r="U1085">
        <v>2.5173999999999999</v>
      </c>
      <c r="V1085" s="3">
        <f t="shared" si="16"/>
        <v>2.1225000000000001</v>
      </c>
      <c r="W1085" s="1"/>
    </row>
    <row r="1086" spans="1:23" x14ac:dyDescent="0.3">
      <c r="A1086" s="1">
        <v>44680</v>
      </c>
      <c r="B1086">
        <v>0.28000000000000003</v>
      </c>
      <c r="C1086">
        <v>0.83399999999999996</v>
      </c>
      <c r="D1086">
        <v>1.405</v>
      </c>
      <c r="E1086">
        <v>2.0699999999999998</v>
      </c>
      <c r="F1086">
        <v>2.5752999999999999</v>
      </c>
      <c r="G1086">
        <v>2.8614999999999999</v>
      </c>
      <c r="H1086">
        <v>2.8746</v>
      </c>
      <c r="I1086">
        <v>2.8319999999999999</v>
      </c>
      <c r="J1086">
        <v>3.0577000000000001</v>
      </c>
      <c r="K1086">
        <v>2.8719999999999999</v>
      </c>
      <c r="L1086">
        <v>0.77300000000000002</v>
      </c>
      <c r="M1086">
        <v>1.1418999999999999</v>
      </c>
      <c r="N1086">
        <v>1.621</v>
      </c>
      <c r="O1086">
        <v>2.2629999999999999</v>
      </c>
      <c r="P1086">
        <v>2.7469999999999999</v>
      </c>
      <c r="Q1086">
        <v>0.77300000000000002</v>
      </c>
      <c r="R1086">
        <v>2.7423999999999999</v>
      </c>
      <c r="S1086">
        <v>2.7362500000000001</v>
      </c>
      <c r="T1086">
        <v>2.69055</v>
      </c>
      <c r="U1086">
        <v>2.5008499999999998</v>
      </c>
      <c r="V1086" s="3">
        <f t="shared" si="16"/>
        <v>1.9979999999999998</v>
      </c>
      <c r="W1086" s="1"/>
    </row>
    <row r="1087" spans="1:23" x14ac:dyDescent="0.3">
      <c r="A1087" s="1">
        <v>44679</v>
      </c>
      <c r="B1087">
        <v>0.28000000000000003</v>
      </c>
      <c r="C1087">
        <v>0.81799999999999995</v>
      </c>
      <c r="D1087">
        <v>1.373</v>
      </c>
      <c r="E1087">
        <v>1.9810000000000001</v>
      </c>
      <c r="F1087">
        <v>2.5914999999999999</v>
      </c>
      <c r="G1087">
        <v>2.9165000000000001</v>
      </c>
      <c r="H1087">
        <v>2.9586000000000001</v>
      </c>
      <c r="I1087">
        <v>2.9361000000000002</v>
      </c>
      <c r="J1087">
        <v>3.1886999999999999</v>
      </c>
      <c r="K1087">
        <v>2.9948999999999999</v>
      </c>
      <c r="L1087">
        <v>0.747</v>
      </c>
      <c r="M1087">
        <v>1.091</v>
      </c>
      <c r="N1087">
        <v>1.544</v>
      </c>
      <c r="O1087">
        <v>2.153</v>
      </c>
      <c r="P1087">
        <v>2.6313499999999999</v>
      </c>
      <c r="Q1087">
        <v>0.747</v>
      </c>
      <c r="R1087">
        <v>2.6345000000000001</v>
      </c>
      <c r="S1087">
        <v>2.6309</v>
      </c>
      <c r="T1087">
        <v>2.5937000000000001</v>
      </c>
      <c r="U1087">
        <v>2.4114</v>
      </c>
      <c r="V1087" s="3">
        <f t="shared" si="16"/>
        <v>2.1181000000000001</v>
      </c>
      <c r="W1087" s="1"/>
    </row>
    <row r="1088" spans="1:23" x14ac:dyDescent="0.3">
      <c r="A1088" s="1">
        <v>44678</v>
      </c>
      <c r="B1088">
        <v>0.28000000000000003</v>
      </c>
      <c r="C1088">
        <v>0.82699999999999996</v>
      </c>
      <c r="D1088">
        <v>1.369</v>
      </c>
      <c r="E1088">
        <v>1.9510000000000001</v>
      </c>
      <c r="F1088">
        <v>2.448</v>
      </c>
      <c r="G1088">
        <v>2.7890000000000001</v>
      </c>
      <c r="H1088">
        <v>2.8538999999999999</v>
      </c>
      <c r="I1088">
        <v>2.8527</v>
      </c>
      <c r="J1088">
        <v>3.1278000000000001</v>
      </c>
      <c r="K1088">
        <v>2.9407000000000001</v>
      </c>
      <c r="L1088">
        <v>0.69430000000000003</v>
      </c>
      <c r="M1088">
        <v>1.02295</v>
      </c>
      <c r="N1088">
        <v>1.5044999999999999</v>
      </c>
      <c r="O1088">
        <v>2.1090499999999999</v>
      </c>
      <c r="P1088">
        <v>2.5917500000000002</v>
      </c>
      <c r="Q1088">
        <v>0.69430000000000003</v>
      </c>
      <c r="R1088">
        <v>2.6156999999999999</v>
      </c>
      <c r="S1088">
        <v>2.6212</v>
      </c>
      <c r="T1088">
        <v>2.6001500000000002</v>
      </c>
      <c r="U1088">
        <v>2.4275000000000002</v>
      </c>
      <c r="V1088" s="3">
        <f t="shared" si="16"/>
        <v>2.0257000000000001</v>
      </c>
      <c r="W1088" s="1"/>
    </row>
    <row r="1089" spans="1:23" x14ac:dyDescent="0.3">
      <c r="A1089" s="1">
        <v>44677</v>
      </c>
      <c r="B1089">
        <v>0.27</v>
      </c>
      <c r="C1089">
        <v>0.82299999999999995</v>
      </c>
      <c r="D1089">
        <v>1.369</v>
      </c>
      <c r="E1089">
        <v>1.9279999999999999</v>
      </c>
      <c r="F1089">
        <v>2.4539</v>
      </c>
      <c r="G1089">
        <v>2.7871999999999999</v>
      </c>
      <c r="H1089">
        <v>2.8386</v>
      </c>
      <c r="I1089">
        <v>2.8275000000000001</v>
      </c>
      <c r="J1089">
        <v>3.0935999999999999</v>
      </c>
      <c r="K1089">
        <v>2.9146999999999998</v>
      </c>
      <c r="L1089">
        <v>0.6774</v>
      </c>
      <c r="M1089">
        <v>0.99465000000000003</v>
      </c>
      <c r="N1089">
        <v>1.4590000000000001</v>
      </c>
      <c r="O1089">
        <v>2.0492499999999998</v>
      </c>
      <c r="P1089">
        <v>2.49356</v>
      </c>
      <c r="Q1089">
        <v>0.6774</v>
      </c>
      <c r="R1089">
        <v>2.5009999999999999</v>
      </c>
      <c r="S1089">
        <v>2.4998</v>
      </c>
      <c r="T1089">
        <v>2.4895</v>
      </c>
      <c r="U1089">
        <v>2.3228</v>
      </c>
      <c r="V1089" s="3">
        <f t="shared" si="16"/>
        <v>2.0045000000000002</v>
      </c>
      <c r="W1089" s="1"/>
    </row>
    <row r="1090" spans="1:23" x14ac:dyDescent="0.3">
      <c r="A1090" s="1">
        <v>44676</v>
      </c>
      <c r="B1090">
        <v>0.27</v>
      </c>
      <c r="C1090">
        <v>0.81399999999999995</v>
      </c>
      <c r="D1090">
        <v>1.298</v>
      </c>
      <c r="E1090">
        <v>2.012</v>
      </c>
      <c r="F1090">
        <v>2.4539</v>
      </c>
      <c r="G1090">
        <v>2.7871999999999999</v>
      </c>
      <c r="H1090">
        <v>2.8386</v>
      </c>
      <c r="I1090">
        <v>2.8275000000000001</v>
      </c>
      <c r="J1090">
        <v>3.0935999999999999</v>
      </c>
      <c r="K1090">
        <v>2.9146999999999998</v>
      </c>
      <c r="L1090">
        <v>0.65749999999999997</v>
      </c>
      <c r="M1090">
        <v>1.0043</v>
      </c>
      <c r="N1090">
        <v>1.4981</v>
      </c>
      <c r="O1090">
        <v>2.1225000000000001</v>
      </c>
      <c r="P1090">
        <v>2.6244999999999998</v>
      </c>
      <c r="Q1090">
        <v>0.65749999999999997</v>
      </c>
      <c r="R1090">
        <v>2.6027999999999998</v>
      </c>
      <c r="S1090">
        <v>2.5869</v>
      </c>
      <c r="T1090">
        <v>2.5524</v>
      </c>
      <c r="U1090">
        <v>2.3793000000000002</v>
      </c>
      <c r="V1090" s="3">
        <f t="shared" si="16"/>
        <v>2.0135000000000001</v>
      </c>
      <c r="W1090" s="1"/>
    </row>
    <row r="1091" spans="1:23" x14ac:dyDescent="0.3">
      <c r="A1091" s="1">
        <v>44673</v>
      </c>
      <c r="B1091">
        <v>0.27</v>
      </c>
      <c r="C1091">
        <v>0.80600000000000005</v>
      </c>
      <c r="D1091">
        <v>1.3149999999999999</v>
      </c>
      <c r="E1091">
        <v>2.0310000000000001</v>
      </c>
      <c r="F1091">
        <v>2.3481000000000001</v>
      </c>
      <c r="G1091">
        <v>2.6520000000000001</v>
      </c>
      <c r="H1091">
        <v>2.7044000000000001</v>
      </c>
      <c r="I1091">
        <v>2.6987000000000001</v>
      </c>
      <c r="J1091">
        <v>2.9845000000000002</v>
      </c>
      <c r="K1091">
        <v>2.8109000000000002</v>
      </c>
      <c r="L1091">
        <v>0.63934999999999997</v>
      </c>
      <c r="M1091">
        <v>0.98499999999999999</v>
      </c>
      <c r="N1091">
        <v>1.48</v>
      </c>
      <c r="O1091">
        <v>2.1364999999999998</v>
      </c>
      <c r="P1091">
        <v>2.673</v>
      </c>
      <c r="Q1091">
        <v>0.63934999999999997</v>
      </c>
      <c r="R1091">
        <v>2.6804999999999999</v>
      </c>
      <c r="S1091">
        <v>2.6655000000000002</v>
      </c>
      <c r="T1091">
        <v>2.6189</v>
      </c>
      <c r="U1091">
        <v>2.4384999999999999</v>
      </c>
      <c r="V1091" s="3">
        <f t="shared" ref="V1091:V1154" si="17">I1091-C1091</f>
        <v>1.8927</v>
      </c>
      <c r="W1091" s="1"/>
    </row>
    <row r="1092" spans="1:23" x14ac:dyDescent="0.3">
      <c r="A1092" s="1">
        <v>44672</v>
      </c>
      <c r="B1092">
        <v>0.26</v>
      </c>
      <c r="C1092">
        <v>0.80300000000000005</v>
      </c>
      <c r="D1092">
        <v>1.288</v>
      </c>
      <c r="E1092">
        <v>1.9910000000000001</v>
      </c>
      <c r="F1092">
        <v>2.4054000000000002</v>
      </c>
      <c r="G1092">
        <v>2.6892999999999998</v>
      </c>
      <c r="H1092">
        <v>2.7418999999999998</v>
      </c>
      <c r="I1092">
        <v>2.7212999999999998</v>
      </c>
      <c r="J1092">
        <v>2.9910999999999999</v>
      </c>
      <c r="K1092">
        <v>2.8092000000000001</v>
      </c>
      <c r="L1092">
        <v>0.626</v>
      </c>
      <c r="M1092">
        <v>0.96499999999999997</v>
      </c>
      <c r="N1092">
        <v>1.4259999999999999</v>
      </c>
      <c r="O1092">
        <v>2.09178</v>
      </c>
      <c r="P1092">
        <v>2.6839</v>
      </c>
      <c r="Q1092">
        <v>0.626</v>
      </c>
      <c r="R1092">
        <v>2.7084000000000001</v>
      </c>
      <c r="S1092">
        <v>2.6755</v>
      </c>
      <c r="T1092">
        <v>2.6113</v>
      </c>
      <c r="U1092">
        <v>2.4306000000000001</v>
      </c>
      <c r="V1092" s="3">
        <f t="shared" si="17"/>
        <v>1.9182999999999999</v>
      </c>
      <c r="W1092" s="1"/>
    </row>
    <row r="1093" spans="1:23" x14ac:dyDescent="0.3">
      <c r="A1093" s="1">
        <v>44671</v>
      </c>
      <c r="B1093">
        <v>0.27</v>
      </c>
      <c r="C1093">
        <v>0.81799999999999995</v>
      </c>
      <c r="D1093">
        <v>1.2689999999999999</v>
      </c>
      <c r="E1093">
        <v>1.921</v>
      </c>
      <c r="F1093">
        <v>2.4975000000000001</v>
      </c>
      <c r="G1093">
        <v>2.7881</v>
      </c>
      <c r="H1093">
        <v>2.8351000000000002</v>
      </c>
      <c r="I1093">
        <v>2.7801</v>
      </c>
      <c r="J1093">
        <v>3.0032999999999999</v>
      </c>
      <c r="K1093">
        <v>2.8083999999999998</v>
      </c>
      <c r="L1093">
        <v>0.57440000000000002</v>
      </c>
      <c r="M1093">
        <v>0.91479999999999995</v>
      </c>
      <c r="N1093">
        <v>1.3593999999999999</v>
      </c>
      <c r="O1093">
        <v>1.9817499999999999</v>
      </c>
      <c r="P1093">
        <v>2.56</v>
      </c>
      <c r="Q1093">
        <v>0.57440000000000002</v>
      </c>
      <c r="R1093">
        <v>2.6139000000000001</v>
      </c>
      <c r="S1093">
        <v>2.601</v>
      </c>
      <c r="T1093">
        <v>2.5602499999999999</v>
      </c>
      <c r="U1093">
        <v>2.3879999999999999</v>
      </c>
      <c r="V1093" s="3">
        <f t="shared" si="17"/>
        <v>1.9621</v>
      </c>
      <c r="W1093" s="1"/>
    </row>
    <row r="1094" spans="1:23" x14ac:dyDescent="0.3">
      <c r="A1094" s="1">
        <v>44670</v>
      </c>
      <c r="B1094">
        <v>0.28000000000000003</v>
      </c>
      <c r="C1094">
        <v>0.82599999999999996</v>
      </c>
      <c r="D1094">
        <v>1.2809999999999999</v>
      </c>
      <c r="E1094">
        <v>1.821</v>
      </c>
      <c r="F1094">
        <v>2.5114999999999998</v>
      </c>
      <c r="G1094">
        <v>2.7538</v>
      </c>
      <c r="H1094">
        <v>2.7717999999999998</v>
      </c>
      <c r="I1094">
        <v>2.7</v>
      </c>
      <c r="J1094">
        <v>2.9104000000000001</v>
      </c>
      <c r="K1094">
        <v>2.7181999999999999</v>
      </c>
      <c r="L1094">
        <v>0.57140000000000002</v>
      </c>
      <c r="M1094">
        <v>0.89949999999999997</v>
      </c>
      <c r="N1094">
        <v>1.3334999999999999</v>
      </c>
      <c r="O1094">
        <v>1.9695</v>
      </c>
      <c r="P1094">
        <v>2.5753499999999998</v>
      </c>
      <c r="Q1094">
        <v>0.57140000000000002</v>
      </c>
      <c r="R1094">
        <v>2.7090000000000001</v>
      </c>
      <c r="S1094">
        <v>2.7201</v>
      </c>
      <c r="T1094">
        <v>2.6836000000000002</v>
      </c>
      <c r="U1094">
        <v>2.5129999999999999</v>
      </c>
      <c r="V1094" s="3">
        <f t="shared" si="17"/>
        <v>1.8740000000000001</v>
      </c>
      <c r="W1094" s="1"/>
    </row>
    <row r="1095" spans="1:23" x14ac:dyDescent="0.3">
      <c r="A1095" s="1">
        <v>44669</v>
      </c>
      <c r="B1095">
        <v>0.28999999999999998</v>
      </c>
      <c r="C1095">
        <v>0.76700000000000002</v>
      </c>
      <c r="D1095">
        <v>1.2250000000000001</v>
      </c>
      <c r="E1095">
        <v>1.7509999999999999</v>
      </c>
      <c r="F1095">
        <v>2.4594999999999998</v>
      </c>
      <c r="G1095">
        <v>2.7075999999999998</v>
      </c>
      <c r="H1095">
        <v>2.7313000000000001</v>
      </c>
      <c r="I1095">
        <v>2.6577999999999999</v>
      </c>
      <c r="J1095">
        <v>2.8622999999999998</v>
      </c>
      <c r="K1095">
        <v>2.6789999999999998</v>
      </c>
      <c r="L1095">
        <v>0.53769999999999996</v>
      </c>
      <c r="M1095">
        <v>0.87465000000000004</v>
      </c>
      <c r="N1095">
        <v>1.2795000000000001</v>
      </c>
      <c r="O1095">
        <v>1.8745000000000001</v>
      </c>
      <c r="P1095">
        <v>2.43547</v>
      </c>
      <c r="Q1095">
        <v>0.53769999999999996</v>
      </c>
      <c r="R1095">
        <v>2.5891000000000002</v>
      </c>
      <c r="S1095">
        <v>2.6194999999999999</v>
      </c>
      <c r="T1095">
        <v>2.5991499999999998</v>
      </c>
      <c r="U1095">
        <v>2.4380000000000002</v>
      </c>
      <c r="V1095" s="3">
        <f t="shared" si="17"/>
        <v>1.8908</v>
      </c>
      <c r="W1095" s="1"/>
    </row>
    <row r="1096" spans="1:23" x14ac:dyDescent="0.3">
      <c r="A1096" s="1">
        <v>44665</v>
      </c>
      <c r="B1096">
        <v>0.28999999999999998</v>
      </c>
      <c r="C1096">
        <v>0.77100000000000002</v>
      </c>
      <c r="D1096">
        <v>1.2210000000000001</v>
      </c>
      <c r="E1096">
        <v>1.734</v>
      </c>
      <c r="F1096">
        <v>2.5139</v>
      </c>
      <c r="G1096">
        <v>2.6955</v>
      </c>
      <c r="H1096">
        <v>2.6585999999999999</v>
      </c>
      <c r="I1096">
        <v>2.5468999999999999</v>
      </c>
      <c r="J1096">
        <v>2.7463000000000002</v>
      </c>
      <c r="K1096">
        <v>2.5729000000000002</v>
      </c>
      <c r="L1096">
        <v>0.51934999999999998</v>
      </c>
      <c r="M1096">
        <v>0.8569</v>
      </c>
      <c r="N1096">
        <v>1.2666999999999999</v>
      </c>
      <c r="O1096">
        <v>1.8714</v>
      </c>
      <c r="P1096">
        <v>2.42225</v>
      </c>
      <c r="Q1096">
        <v>0.51934999999999998</v>
      </c>
      <c r="R1096">
        <v>2.5680000000000001</v>
      </c>
      <c r="S1096">
        <v>2.593</v>
      </c>
      <c r="T1096">
        <v>2.5903999999999998</v>
      </c>
      <c r="U1096">
        <v>2.4420000000000002</v>
      </c>
      <c r="V1096" s="3">
        <f t="shared" si="17"/>
        <v>1.7759</v>
      </c>
      <c r="W1096" s="1"/>
    </row>
    <row r="1097" spans="1:23" x14ac:dyDescent="0.3">
      <c r="A1097" s="1">
        <v>44664</v>
      </c>
      <c r="B1097">
        <v>0.28999999999999998</v>
      </c>
      <c r="C1097">
        <v>0.748</v>
      </c>
      <c r="D1097">
        <v>1.1739999999999999</v>
      </c>
      <c r="E1097">
        <v>1.6719999999999999</v>
      </c>
      <c r="F1097">
        <v>2.4220999999999999</v>
      </c>
      <c r="G1097">
        <v>2.5503</v>
      </c>
      <c r="H1097">
        <v>2.5</v>
      </c>
      <c r="I1097">
        <v>2.3950999999999998</v>
      </c>
      <c r="J1097">
        <v>2.6151</v>
      </c>
      <c r="K1097">
        <v>2.456</v>
      </c>
      <c r="L1097">
        <v>0.50424999999999998</v>
      </c>
      <c r="M1097">
        <v>0.84650000000000003</v>
      </c>
      <c r="N1097">
        <v>1.2423</v>
      </c>
      <c r="O1097">
        <v>1.81345</v>
      </c>
      <c r="P1097">
        <v>2.3340999999999998</v>
      </c>
      <c r="Q1097">
        <v>0.50424999999999998</v>
      </c>
      <c r="R1097">
        <v>2.4445999999999999</v>
      </c>
      <c r="S1097">
        <v>2.4697</v>
      </c>
      <c r="T1097">
        <v>2.4870999999999999</v>
      </c>
      <c r="U1097">
        <v>2.3485</v>
      </c>
      <c r="V1097" s="3">
        <f t="shared" si="17"/>
        <v>1.6470999999999998</v>
      </c>
      <c r="W1097" s="1"/>
    </row>
    <row r="1098" spans="1:23" x14ac:dyDescent="0.3">
      <c r="A1098" s="1">
        <v>44663</v>
      </c>
      <c r="B1098">
        <v>0.28999999999999998</v>
      </c>
      <c r="C1098">
        <v>0.74199999999999999</v>
      </c>
      <c r="D1098">
        <v>1.1870000000000001</v>
      </c>
      <c r="E1098">
        <v>1.6850000000000001</v>
      </c>
      <c r="F1098">
        <v>2.4563999999999999</v>
      </c>
      <c r="G1098">
        <v>2.5587</v>
      </c>
      <c r="H1098">
        <v>2.4975000000000001</v>
      </c>
      <c r="I1098">
        <v>2.3822000000000001</v>
      </c>
      <c r="J1098">
        <v>2.5903</v>
      </c>
      <c r="K1098">
        <v>2.4317000000000002</v>
      </c>
      <c r="L1098">
        <v>0.46300000000000002</v>
      </c>
      <c r="M1098">
        <v>0.80100000000000005</v>
      </c>
      <c r="N1098">
        <v>1.204</v>
      </c>
      <c r="O1098">
        <v>1.80925</v>
      </c>
      <c r="P1098">
        <v>2.3791000000000002</v>
      </c>
      <c r="Q1098">
        <v>0.46300000000000002</v>
      </c>
      <c r="R1098">
        <v>2.4729999999999999</v>
      </c>
      <c r="S1098">
        <v>2.4910999999999999</v>
      </c>
      <c r="T1098">
        <v>2.4910000000000001</v>
      </c>
      <c r="U1098">
        <v>2.3458000000000001</v>
      </c>
      <c r="V1098" s="3">
        <f t="shared" si="17"/>
        <v>1.6402000000000001</v>
      </c>
      <c r="W1098" s="1"/>
    </row>
    <row r="1099" spans="1:23" x14ac:dyDescent="0.3">
      <c r="A1099" s="1">
        <v>44662</v>
      </c>
      <c r="B1099">
        <v>0.3</v>
      </c>
      <c r="C1099">
        <v>0.70499999999999996</v>
      </c>
      <c r="D1099">
        <v>1.1619999999999999</v>
      </c>
      <c r="E1099">
        <v>1.7749999999999999</v>
      </c>
      <c r="F1099">
        <v>2.3344999999999998</v>
      </c>
      <c r="G1099">
        <v>2.4599000000000002</v>
      </c>
      <c r="H1099">
        <v>2.4287000000000001</v>
      </c>
      <c r="I1099">
        <v>2.3380000000000001</v>
      </c>
      <c r="J1099">
        <v>2.5994999999999999</v>
      </c>
      <c r="K1099">
        <v>2.4476</v>
      </c>
      <c r="L1099">
        <v>0.43714999999999998</v>
      </c>
      <c r="M1099">
        <v>0.80700000000000005</v>
      </c>
      <c r="N1099">
        <v>1.2315</v>
      </c>
      <c r="O1099">
        <v>1.8680000000000001</v>
      </c>
      <c r="P1099">
        <v>2.4809999999999999</v>
      </c>
      <c r="Q1099">
        <v>0.43714999999999998</v>
      </c>
      <c r="R1099">
        <v>2.5705</v>
      </c>
      <c r="S1099">
        <v>2.56575</v>
      </c>
      <c r="T1099">
        <v>2.5274999999999999</v>
      </c>
      <c r="U1099">
        <v>2.3662999999999998</v>
      </c>
      <c r="V1099" s="3">
        <f t="shared" si="17"/>
        <v>1.633</v>
      </c>
      <c r="W1099" s="1"/>
    </row>
    <row r="1100" spans="1:23" x14ac:dyDescent="0.3">
      <c r="A1100" s="1">
        <v>44659</v>
      </c>
      <c r="B1100">
        <v>0.3</v>
      </c>
      <c r="C1100">
        <v>0.68899999999999995</v>
      </c>
      <c r="D1100">
        <v>1.1519999999999999</v>
      </c>
      <c r="E1100">
        <v>1.754</v>
      </c>
      <c r="F1100">
        <v>2.3062999999999998</v>
      </c>
      <c r="G1100">
        <v>2.4382000000000001</v>
      </c>
      <c r="H1100">
        <v>2.4262999999999999</v>
      </c>
      <c r="I1100">
        <v>2.3488000000000002</v>
      </c>
      <c r="J1100">
        <v>2.6242999999999999</v>
      </c>
      <c r="K1100">
        <v>2.4742999999999999</v>
      </c>
      <c r="L1100">
        <v>0.41749999999999998</v>
      </c>
      <c r="M1100">
        <v>0.78600000000000003</v>
      </c>
      <c r="N1100">
        <v>1.218</v>
      </c>
      <c r="O1100">
        <v>1.8629</v>
      </c>
      <c r="P1100">
        <v>2.4926499999999998</v>
      </c>
      <c r="Q1100">
        <v>0.41749999999999998</v>
      </c>
      <c r="R1100">
        <v>2.5057</v>
      </c>
      <c r="S1100">
        <v>2.4769999999999999</v>
      </c>
      <c r="T1100">
        <v>2.4235500000000001</v>
      </c>
      <c r="U1100">
        <v>2.2647499999999998</v>
      </c>
      <c r="V1100" s="3">
        <f t="shared" si="17"/>
        <v>1.6598000000000002</v>
      </c>
      <c r="W1100" s="1"/>
    </row>
    <row r="1101" spans="1:23" x14ac:dyDescent="0.3">
      <c r="A1101" s="1">
        <v>44658</v>
      </c>
      <c r="B1101">
        <v>0.3</v>
      </c>
      <c r="C1101">
        <v>0.67900000000000005</v>
      </c>
      <c r="D1101">
        <v>1.129</v>
      </c>
      <c r="E1101">
        <v>1.7170000000000001</v>
      </c>
      <c r="F1101">
        <v>2.3645999999999998</v>
      </c>
      <c r="G1101">
        <v>2.4983</v>
      </c>
      <c r="H1101">
        <v>2.4803999999999999</v>
      </c>
      <c r="I1101">
        <v>2.3944000000000001</v>
      </c>
      <c r="J1101">
        <v>2.6576</v>
      </c>
      <c r="K1101">
        <v>2.5011999999999999</v>
      </c>
      <c r="L1101">
        <v>0.39860000000000001</v>
      </c>
      <c r="M1101">
        <v>0.77400000000000002</v>
      </c>
      <c r="N1101">
        <v>1.196</v>
      </c>
      <c r="O1101">
        <v>1.8289</v>
      </c>
      <c r="P1101">
        <v>2.4289399999999999</v>
      </c>
      <c r="Q1101">
        <v>0.39860000000000001</v>
      </c>
      <c r="R1101">
        <v>2.4436</v>
      </c>
      <c r="S1101">
        <v>2.4156</v>
      </c>
      <c r="T1101">
        <v>2.3593000000000002</v>
      </c>
      <c r="U1101">
        <v>2.2014999999999998</v>
      </c>
      <c r="V1101" s="3">
        <f t="shared" si="17"/>
        <v>1.7154</v>
      </c>
      <c r="W1101" s="1"/>
    </row>
    <row r="1102" spans="1:23" x14ac:dyDescent="0.3">
      <c r="A1102" s="1">
        <v>44657</v>
      </c>
      <c r="B1102">
        <v>0.3</v>
      </c>
      <c r="C1102">
        <v>0.67300000000000004</v>
      </c>
      <c r="D1102">
        <v>1.133</v>
      </c>
      <c r="E1102">
        <v>1.7370000000000001</v>
      </c>
      <c r="F1102">
        <v>2.3277000000000001</v>
      </c>
      <c r="G1102">
        <v>2.5564</v>
      </c>
      <c r="H1102">
        <v>2.5486</v>
      </c>
      <c r="I1102">
        <v>2.4584999999999999</v>
      </c>
      <c r="J1102">
        <v>2.7016</v>
      </c>
      <c r="K1102">
        <v>2.5398999999999998</v>
      </c>
      <c r="L1102">
        <v>0.36599999999999999</v>
      </c>
      <c r="M1102">
        <v>0.74180000000000001</v>
      </c>
      <c r="N1102">
        <v>1.1838</v>
      </c>
      <c r="O1102">
        <v>1.8207</v>
      </c>
      <c r="P1102">
        <v>2.4304999999999999</v>
      </c>
      <c r="Q1102">
        <v>0.36599999999999999</v>
      </c>
      <c r="R1102">
        <v>2.3990999999999998</v>
      </c>
      <c r="S1102">
        <v>2.3628</v>
      </c>
      <c r="T1102">
        <v>2.2974999999999999</v>
      </c>
      <c r="U1102">
        <v>2.14</v>
      </c>
      <c r="V1102" s="3">
        <f t="shared" si="17"/>
        <v>1.7854999999999999</v>
      </c>
      <c r="W1102" s="1"/>
    </row>
    <row r="1103" spans="1:23" x14ac:dyDescent="0.3">
      <c r="A1103" s="1">
        <v>44656</v>
      </c>
      <c r="B1103">
        <v>0.3</v>
      </c>
      <c r="C1103">
        <v>0.65200000000000002</v>
      </c>
      <c r="D1103">
        <v>1.131</v>
      </c>
      <c r="E1103">
        <v>1.732</v>
      </c>
      <c r="F1103">
        <v>2.2696000000000001</v>
      </c>
      <c r="G1103">
        <v>2.5455999999999999</v>
      </c>
      <c r="H1103">
        <v>2.5508999999999999</v>
      </c>
      <c r="I1103">
        <v>2.4731000000000001</v>
      </c>
      <c r="J1103">
        <v>2.7395999999999998</v>
      </c>
      <c r="K1103">
        <v>2.5846</v>
      </c>
      <c r="L1103">
        <v>0.36099999999999999</v>
      </c>
      <c r="M1103">
        <v>0.72399999999999998</v>
      </c>
      <c r="N1103">
        <v>1.1505000000000001</v>
      </c>
      <c r="O1103">
        <v>1.8193999999999999</v>
      </c>
      <c r="P1103">
        <v>2.4624999999999999</v>
      </c>
      <c r="Q1103">
        <v>0.36099999999999999</v>
      </c>
      <c r="R1103">
        <v>2.379</v>
      </c>
      <c r="S1103">
        <v>2.3130999999999999</v>
      </c>
      <c r="T1103">
        <v>2.2373500000000002</v>
      </c>
      <c r="U1103">
        <v>2.0828500000000001</v>
      </c>
      <c r="V1103" s="3">
        <f t="shared" si="17"/>
        <v>1.8210999999999999</v>
      </c>
      <c r="W1103" s="1"/>
    </row>
    <row r="1104" spans="1:23" x14ac:dyDescent="0.3">
      <c r="A1104" s="1">
        <v>44655</v>
      </c>
      <c r="B1104">
        <v>0.3</v>
      </c>
      <c r="C1104">
        <v>0.55500000000000005</v>
      </c>
      <c r="D1104">
        <v>1.0640000000000001</v>
      </c>
      <c r="E1104">
        <v>1.679</v>
      </c>
      <c r="F1104">
        <v>2.1387</v>
      </c>
      <c r="G1104">
        <v>2.3984999999999999</v>
      </c>
      <c r="H1104">
        <v>2.4239999999999999</v>
      </c>
      <c r="I1104">
        <v>2.3717999999999999</v>
      </c>
      <c r="J1104">
        <v>2.6627000000000001</v>
      </c>
      <c r="K1104">
        <v>2.5383</v>
      </c>
      <c r="L1104">
        <v>0.31900000000000001</v>
      </c>
      <c r="M1104">
        <v>0.70650000000000002</v>
      </c>
      <c r="N1104">
        <v>1.1200000000000001</v>
      </c>
      <c r="O1104">
        <v>1.7589999999999999</v>
      </c>
      <c r="P1104">
        <v>2.3684500000000002</v>
      </c>
      <c r="Q1104">
        <v>0.31900000000000001</v>
      </c>
      <c r="R1104">
        <v>2.2275</v>
      </c>
      <c r="S1104">
        <v>2.1644999999999999</v>
      </c>
      <c r="T1104">
        <v>2.1023000000000001</v>
      </c>
      <c r="U1104">
        <v>1.95625</v>
      </c>
      <c r="V1104" s="3">
        <f t="shared" si="17"/>
        <v>1.8167999999999997</v>
      </c>
      <c r="W1104" s="1"/>
    </row>
    <row r="1105" spans="1:23" x14ac:dyDescent="0.3">
      <c r="A1105" s="1">
        <v>44652</v>
      </c>
      <c r="B1105">
        <v>0.3</v>
      </c>
      <c r="C1105">
        <v>0.51800000000000002</v>
      </c>
      <c r="D1105">
        <v>1.0620000000000001</v>
      </c>
      <c r="E1105">
        <v>1.6990000000000001</v>
      </c>
      <c r="F1105">
        <v>2.0960999999999999</v>
      </c>
      <c r="G1105">
        <v>2.3178999999999998</v>
      </c>
      <c r="H1105">
        <v>2.3412000000000002</v>
      </c>
      <c r="I1105">
        <v>2.2917000000000001</v>
      </c>
      <c r="J1105">
        <v>2.6095999999999999</v>
      </c>
      <c r="K1105">
        <v>2.4842</v>
      </c>
      <c r="L1105">
        <v>0.29680000000000001</v>
      </c>
      <c r="M1105">
        <v>0.68769999999999998</v>
      </c>
      <c r="N1105">
        <v>1.1100000000000001</v>
      </c>
      <c r="O1105">
        <v>1.7715000000000001</v>
      </c>
      <c r="P1105">
        <v>2.3986999999999998</v>
      </c>
      <c r="Q1105">
        <v>0.29680000000000001</v>
      </c>
      <c r="R1105">
        <v>2.242</v>
      </c>
      <c r="S1105">
        <v>2.169</v>
      </c>
      <c r="T1105">
        <v>2.0952999999999999</v>
      </c>
      <c r="U1105">
        <v>1.9474</v>
      </c>
      <c r="V1105" s="3">
        <f t="shared" si="17"/>
        <v>1.7737000000000001</v>
      </c>
      <c r="W1105" s="1"/>
    </row>
    <row r="1106" spans="1:23" x14ac:dyDescent="0.3">
      <c r="A1106" s="1">
        <v>44651</v>
      </c>
      <c r="B1106">
        <v>0.28999999999999998</v>
      </c>
      <c r="C1106">
        <v>0.496</v>
      </c>
      <c r="D1106">
        <v>1.0189999999999999</v>
      </c>
      <c r="E1106">
        <v>1.607</v>
      </c>
      <c r="F1106">
        <v>2.1640999999999999</v>
      </c>
      <c r="G1106">
        <v>2.3996</v>
      </c>
      <c r="H1106">
        <v>2.4260999999999999</v>
      </c>
      <c r="I1106">
        <v>2.3824999999999998</v>
      </c>
      <c r="J1106">
        <v>2.7202999999999999</v>
      </c>
      <c r="K1106">
        <v>2.6011000000000002</v>
      </c>
      <c r="L1106">
        <v>0.28799999999999998</v>
      </c>
      <c r="M1106">
        <v>0.66700000000000004</v>
      </c>
      <c r="N1106">
        <v>1.0680000000000001</v>
      </c>
      <c r="O1106">
        <v>1.6922200000000001</v>
      </c>
      <c r="P1106">
        <v>2.2811499999999998</v>
      </c>
      <c r="Q1106">
        <v>0.28799999999999998</v>
      </c>
      <c r="R1106">
        <v>2.1739999999999999</v>
      </c>
      <c r="S1106">
        <v>2.1286999999999998</v>
      </c>
      <c r="T1106">
        <v>2.1019999999999999</v>
      </c>
      <c r="U1106">
        <v>1.9735499999999999</v>
      </c>
      <c r="V1106" s="3">
        <f t="shared" si="17"/>
        <v>1.8864999999999998</v>
      </c>
      <c r="W1106" s="1"/>
    </row>
    <row r="1107" spans="1:23" x14ac:dyDescent="0.3">
      <c r="A1107" s="1">
        <v>44650</v>
      </c>
      <c r="B1107">
        <v>0.27</v>
      </c>
      <c r="C1107">
        <v>0.53400000000000003</v>
      </c>
      <c r="D1107">
        <v>1.0109999999999999</v>
      </c>
      <c r="E1107">
        <v>1.611</v>
      </c>
      <c r="F1107">
        <v>2.1153</v>
      </c>
      <c r="G1107">
        <v>2.3209</v>
      </c>
      <c r="H1107">
        <v>2.3384</v>
      </c>
      <c r="I1107">
        <v>2.2896000000000001</v>
      </c>
      <c r="J1107">
        <v>2.6396999999999999</v>
      </c>
      <c r="K1107">
        <v>2.5173000000000001</v>
      </c>
      <c r="L1107">
        <v>0.29749999999999999</v>
      </c>
      <c r="M1107">
        <v>0.63834999999999997</v>
      </c>
      <c r="N1107">
        <v>1.0475000000000001</v>
      </c>
      <c r="O1107">
        <v>1.6655</v>
      </c>
      <c r="P1107">
        <v>2.2507700000000002</v>
      </c>
      <c r="Q1107">
        <v>0.29749999999999999</v>
      </c>
      <c r="R1107">
        <v>2.1739000000000002</v>
      </c>
      <c r="S1107">
        <v>2.1457000000000002</v>
      </c>
      <c r="T1107">
        <v>2.1402000000000001</v>
      </c>
      <c r="U1107">
        <v>2.0211000000000001</v>
      </c>
      <c r="V1107" s="3">
        <f t="shared" si="17"/>
        <v>1.7556</v>
      </c>
      <c r="W1107" s="1"/>
    </row>
    <row r="1108" spans="1:23" x14ac:dyDescent="0.3">
      <c r="A1108" s="1">
        <v>44649</v>
      </c>
      <c r="B1108">
        <v>0.28000000000000003</v>
      </c>
      <c r="C1108">
        <v>0.54700000000000004</v>
      </c>
      <c r="D1108">
        <v>1.042</v>
      </c>
      <c r="E1108">
        <v>1.655</v>
      </c>
      <c r="F1108">
        <v>1.9361999999999999</v>
      </c>
      <c r="G1108">
        <v>2.1427999999999998</v>
      </c>
      <c r="H1108">
        <v>2.1747000000000001</v>
      </c>
      <c r="I1108">
        <v>2.1494</v>
      </c>
      <c r="J1108">
        <v>2.5377000000000001</v>
      </c>
      <c r="K1108">
        <v>2.4201999999999999</v>
      </c>
      <c r="L1108">
        <v>0.30399999999999999</v>
      </c>
      <c r="M1108">
        <v>0.6391</v>
      </c>
      <c r="N1108">
        <v>1.0545</v>
      </c>
      <c r="O1108">
        <v>1.704</v>
      </c>
      <c r="P1108">
        <v>2.3124199999999999</v>
      </c>
      <c r="Q1108">
        <v>0.30399999999999999</v>
      </c>
      <c r="R1108">
        <v>2.2347000000000001</v>
      </c>
      <c r="S1108">
        <v>2.1997</v>
      </c>
      <c r="T1108">
        <v>2.1793</v>
      </c>
      <c r="U1108">
        <v>2.0529999999999999</v>
      </c>
      <c r="V1108" s="3">
        <f t="shared" si="17"/>
        <v>1.6023999999999998</v>
      </c>
      <c r="W1108" s="1"/>
    </row>
    <row r="1109" spans="1:23" x14ac:dyDescent="0.3">
      <c r="A1109" s="1">
        <v>44648</v>
      </c>
      <c r="B1109">
        <v>0.28000000000000003</v>
      </c>
      <c r="C1109">
        <v>0.53800000000000003</v>
      </c>
      <c r="D1109">
        <v>0.98899999999999999</v>
      </c>
      <c r="E1109">
        <v>1.673</v>
      </c>
      <c r="F1109">
        <v>1.9137999999999999</v>
      </c>
      <c r="G1109">
        <v>2.1440000000000001</v>
      </c>
      <c r="H1109">
        <v>2.1890999999999998</v>
      </c>
      <c r="I1109">
        <v>2.1705999999999999</v>
      </c>
      <c r="J1109">
        <v>2.5775999999999999</v>
      </c>
      <c r="K1109">
        <v>2.4687999999999999</v>
      </c>
      <c r="L1109">
        <v>0.3085</v>
      </c>
      <c r="M1109">
        <v>0.64400000000000002</v>
      </c>
      <c r="N1109">
        <v>1.0649999999999999</v>
      </c>
      <c r="O1109">
        <v>1.7130000000000001</v>
      </c>
      <c r="P1109">
        <v>2.3084500000000001</v>
      </c>
      <c r="Q1109">
        <v>0.3085</v>
      </c>
      <c r="R1109">
        <v>2.306</v>
      </c>
      <c r="S1109">
        <v>2.2665999999999999</v>
      </c>
      <c r="T1109">
        <v>2.2254999999999998</v>
      </c>
      <c r="U1109">
        <v>2.0895000000000001</v>
      </c>
      <c r="V1109" s="3">
        <f t="shared" si="17"/>
        <v>1.6325999999999998</v>
      </c>
      <c r="W1109" s="1"/>
    </row>
    <row r="1110" spans="1:23" x14ac:dyDescent="0.3">
      <c r="A1110" s="1">
        <v>44645</v>
      </c>
      <c r="B1110">
        <v>0.28000000000000003</v>
      </c>
      <c r="C1110">
        <v>0.52800000000000002</v>
      </c>
      <c r="D1110">
        <v>0.98299999999999998</v>
      </c>
      <c r="E1110">
        <v>1.645</v>
      </c>
      <c r="F1110">
        <v>1.9379</v>
      </c>
      <c r="G1110">
        <v>2.181</v>
      </c>
      <c r="H1110">
        <v>2.2161</v>
      </c>
      <c r="I1110">
        <v>2.1848999999999998</v>
      </c>
      <c r="J1110">
        <v>2.5600999999999998</v>
      </c>
      <c r="K1110">
        <v>2.4527999999999999</v>
      </c>
      <c r="L1110">
        <v>0.30435000000000001</v>
      </c>
      <c r="M1110">
        <v>0.63349999999999995</v>
      </c>
      <c r="N1110">
        <v>1.048</v>
      </c>
      <c r="O1110">
        <v>1.6759999999999999</v>
      </c>
      <c r="P1110">
        <v>2.2494999999999998</v>
      </c>
      <c r="Q1110">
        <v>0.30435000000000001</v>
      </c>
      <c r="R1110">
        <v>2.3024</v>
      </c>
      <c r="S1110">
        <v>2.2780999999999998</v>
      </c>
      <c r="T1110">
        <v>2.2677</v>
      </c>
      <c r="U1110">
        <v>2.1444999999999999</v>
      </c>
      <c r="V1110" s="3">
        <f t="shared" si="17"/>
        <v>1.6568999999999998</v>
      </c>
      <c r="W1110" s="1"/>
    </row>
    <row r="1111" spans="1:23" x14ac:dyDescent="0.3">
      <c r="A1111" s="1">
        <v>44644</v>
      </c>
      <c r="B1111">
        <v>0.27</v>
      </c>
      <c r="C1111">
        <v>0.496</v>
      </c>
      <c r="D1111">
        <v>0.93700000000000006</v>
      </c>
      <c r="E1111">
        <v>1.5469999999999999</v>
      </c>
      <c r="F1111">
        <v>1.8491</v>
      </c>
      <c r="G1111">
        <v>2.1051000000000002</v>
      </c>
      <c r="H1111">
        <v>2.1568999999999998</v>
      </c>
      <c r="I1111">
        <v>2.1436999999999999</v>
      </c>
      <c r="J1111">
        <v>2.5632000000000001</v>
      </c>
      <c r="K1111">
        <v>2.4779</v>
      </c>
      <c r="L1111">
        <v>0.30025000000000002</v>
      </c>
      <c r="M1111">
        <v>0.61575000000000002</v>
      </c>
      <c r="N1111">
        <v>1.0132000000000001</v>
      </c>
      <c r="O1111">
        <v>1.6005</v>
      </c>
      <c r="P1111">
        <v>2.1382500000000002</v>
      </c>
      <c r="Q1111">
        <v>0.30025000000000002</v>
      </c>
      <c r="R1111">
        <v>2.177</v>
      </c>
      <c r="S1111">
        <v>2.1775000000000002</v>
      </c>
      <c r="T1111">
        <v>2.2076500000000001</v>
      </c>
      <c r="U1111">
        <v>2.0993499999999998</v>
      </c>
      <c r="V1111" s="3">
        <f t="shared" si="17"/>
        <v>1.6476999999999999</v>
      </c>
      <c r="W1111" s="1"/>
    </row>
    <row r="1112" spans="1:23" x14ac:dyDescent="0.3">
      <c r="A1112" s="1">
        <v>44643</v>
      </c>
      <c r="B1112">
        <v>0.27</v>
      </c>
      <c r="C1112">
        <v>0.48</v>
      </c>
      <c r="D1112">
        <v>0.91200000000000003</v>
      </c>
      <c r="E1112">
        <v>1.4990000000000001</v>
      </c>
      <c r="F1112">
        <v>1.8609</v>
      </c>
      <c r="G1112">
        <v>2.0899000000000001</v>
      </c>
      <c r="H1112">
        <v>2.1469999999999998</v>
      </c>
      <c r="I1112">
        <v>2.133</v>
      </c>
      <c r="J1112">
        <v>2.5642</v>
      </c>
      <c r="K1112">
        <v>2.4710000000000001</v>
      </c>
      <c r="L1112">
        <v>0.30495</v>
      </c>
      <c r="M1112">
        <v>0.59165000000000001</v>
      </c>
      <c r="N1112">
        <v>0.96250000000000002</v>
      </c>
      <c r="O1112">
        <v>1.5244</v>
      </c>
      <c r="P1112">
        <v>2.05925</v>
      </c>
      <c r="Q1112">
        <v>0.30495</v>
      </c>
      <c r="R1112">
        <v>2.0880999999999998</v>
      </c>
      <c r="S1112">
        <v>2.0924</v>
      </c>
      <c r="T1112">
        <v>2.1366499999999999</v>
      </c>
      <c r="U1112">
        <v>2.03505</v>
      </c>
      <c r="V1112" s="3">
        <f t="shared" si="17"/>
        <v>1.653</v>
      </c>
      <c r="W1112" s="1"/>
    </row>
    <row r="1113" spans="1:23" x14ac:dyDescent="0.3">
      <c r="A1113" s="1">
        <v>44642</v>
      </c>
      <c r="B1113">
        <v>0.28000000000000003</v>
      </c>
      <c r="C1113">
        <v>0.496</v>
      </c>
      <c r="D1113">
        <v>0.94899999999999995</v>
      </c>
      <c r="E1113">
        <v>1.3280000000000001</v>
      </c>
      <c r="F1113">
        <v>1.748</v>
      </c>
      <c r="G1113">
        <v>1.9462999999999999</v>
      </c>
      <c r="H1113">
        <v>1.9957</v>
      </c>
      <c r="I1113">
        <v>1.9917</v>
      </c>
      <c r="J1113">
        <v>2.4426000000000001</v>
      </c>
      <c r="K1113">
        <v>2.3536999999999999</v>
      </c>
      <c r="L1113">
        <v>0.31075000000000003</v>
      </c>
      <c r="M1113">
        <v>0.57989999999999997</v>
      </c>
      <c r="N1113">
        <v>0.97629999999999995</v>
      </c>
      <c r="O1113">
        <v>1.5461</v>
      </c>
      <c r="P1113">
        <v>2.1172300000000002</v>
      </c>
      <c r="Q1113">
        <v>0.31075000000000003</v>
      </c>
      <c r="R1113">
        <v>2.1815000000000002</v>
      </c>
      <c r="S1113">
        <v>2.1932999999999998</v>
      </c>
      <c r="T1113">
        <v>2.25</v>
      </c>
      <c r="U1113">
        <v>2.1533000000000002</v>
      </c>
      <c r="V1113" s="3">
        <f t="shared" si="17"/>
        <v>1.4957</v>
      </c>
      <c r="W1113" s="1"/>
    </row>
    <row r="1114" spans="1:23" x14ac:dyDescent="0.3">
      <c r="A1114" s="1">
        <v>44641</v>
      </c>
      <c r="B1114">
        <v>0.28999999999999998</v>
      </c>
      <c r="C1114">
        <v>0.45400000000000001</v>
      </c>
      <c r="D1114">
        <v>0.88200000000000001</v>
      </c>
      <c r="E1114">
        <v>1.2749999999999999</v>
      </c>
      <c r="F1114">
        <v>1.6962999999999999</v>
      </c>
      <c r="G1114">
        <v>1.923</v>
      </c>
      <c r="H1114">
        <v>1.9835</v>
      </c>
      <c r="I1114">
        <v>1.9863999999999999</v>
      </c>
      <c r="J1114">
        <v>2.4456000000000002</v>
      </c>
      <c r="K1114">
        <v>2.367</v>
      </c>
      <c r="L1114">
        <v>0.31</v>
      </c>
      <c r="M1114">
        <v>0.56100000000000005</v>
      </c>
      <c r="N1114">
        <v>0.94125000000000003</v>
      </c>
      <c r="O1114">
        <v>1.504</v>
      </c>
      <c r="P1114">
        <v>2.0714999999999999</v>
      </c>
      <c r="Q1114">
        <v>0.31</v>
      </c>
      <c r="R1114">
        <v>2.1078999999999999</v>
      </c>
      <c r="S1114">
        <v>2.1164000000000001</v>
      </c>
      <c r="T1114">
        <v>2.1760000000000002</v>
      </c>
      <c r="U1114">
        <v>2.0792000000000002</v>
      </c>
      <c r="V1114" s="3">
        <f t="shared" si="17"/>
        <v>1.5324</v>
      </c>
      <c r="W1114" s="1"/>
    </row>
    <row r="1115" spans="1:23" x14ac:dyDescent="0.3">
      <c r="A1115" s="1">
        <v>44638</v>
      </c>
      <c r="B1115">
        <v>0.3</v>
      </c>
      <c r="C1115">
        <v>0.39100000000000001</v>
      </c>
      <c r="D1115">
        <v>0.79400000000000004</v>
      </c>
      <c r="E1115">
        <v>1.2030000000000001</v>
      </c>
      <c r="F1115">
        <v>1.6798</v>
      </c>
      <c r="G1115">
        <v>1.8783000000000001</v>
      </c>
      <c r="H1115">
        <v>1.9302999999999999</v>
      </c>
      <c r="I1115">
        <v>1.9531000000000001</v>
      </c>
      <c r="J1115">
        <v>2.4106999999999998</v>
      </c>
      <c r="K1115">
        <v>2.3351999999999999</v>
      </c>
      <c r="L1115">
        <v>0.30420000000000003</v>
      </c>
      <c r="M1115">
        <v>0.5202</v>
      </c>
      <c r="N1115">
        <v>0.85624999999999996</v>
      </c>
      <c r="O1115">
        <v>1.3694999999999999</v>
      </c>
      <c r="P1115">
        <v>1.9058999999999999</v>
      </c>
      <c r="Q1115">
        <v>0.30420000000000003</v>
      </c>
      <c r="R1115">
        <v>1.9570000000000001</v>
      </c>
      <c r="S1115">
        <v>1.9833000000000001</v>
      </c>
      <c r="T1115">
        <v>2.0646</v>
      </c>
      <c r="U1115">
        <v>1.9757</v>
      </c>
      <c r="V1115" s="3">
        <f t="shared" si="17"/>
        <v>1.5621</v>
      </c>
      <c r="W1115" s="1"/>
    </row>
    <row r="1116" spans="1:23" x14ac:dyDescent="0.3">
      <c r="A1116" s="1">
        <v>44637</v>
      </c>
      <c r="B1116">
        <v>0.3</v>
      </c>
      <c r="C1116">
        <v>0.38700000000000001</v>
      </c>
      <c r="D1116">
        <v>0.78200000000000003</v>
      </c>
      <c r="E1116">
        <v>1.212</v>
      </c>
      <c r="F1116">
        <v>1.5987</v>
      </c>
      <c r="G1116">
        <v>1.7761</v>
      </c>
      <c r="H1116">
        <v>1.8293999999999999</v>
      </c>
      <c r="I1116">
        <v>1.8455999999999999</v>
      </c>
      <c r="J1116">
        <v>2.3277000000000001</v>
      </c>
      <c r="K1116">
        <v>2.2269999999999999</v>
      </c>
      <c r="L1116">
        <v>0.30499999999999999</v>
      </c>
      <c r="M1116">
        <v>0.4975</v>
      </c>
      <c r="N1116">
        <v>0.81904999999999994</v>
      </c>
      <c r="O1116">
        <v>1.3196000000000001</v>
      </c>
      <c r="P1116">
        <v>1.8645</v>
      </c>
      <c r="Q1116">
        <v>0.30499999999999999</v>
      </c>
      <c r="R1116">
        <v>1.9641999999999999</v>
      </c>
      <c r="S1116">
        <v>1.998</v>
      </c>
      <c r="T1116">
        <v>2.0893000000000002</v>
      </c>
      <c r="U1116">
        <v>1.9990000000000001</v>
      </c>
      <c r="V1116" s="3">
        <f t="shared" si="17"/>
        <v>1.4585999999999999</v>
      </c>
      <c r="W1116" s="1"/>
    </row>
    <row r="1117" spans="1:23" x14ac:dyDescent="0.3">
      <c r="A1117" s="1">
        <v>44636</v>
      </c>
      <c r="B1117">
        <v>0.05</v>
      </c>
      <c r="C1117">
        <v>0.41599999999999998</v>
      </c>
      <c r="D1117">
        <v>0.81399999999999995</v>
      </c>
      <c r="E1117">
        <v>1.2589999999999999</v>
      </c>
      <c r="F1117">
        <v>1.5503</v>
      </c>
      <c r="G1117">
        <v>1.704</v>
      </c>
      <c r="H1117">
        <v>1.7532000000000001</v>
      </c>
      <c r="I1117">
        <v>1.7734000000000001</v>
      </c>
      <c r="J1117">
        <v>2.2829000000000002</v>
      </c>
      <c r="K1117">
        <v>2.1857000000000002</v>
      </c>
      <c r="L1117">
        <v>0.31430000000000002</v>
      </c>
      <c r="M1117">
        <v>0.50070000000000003</v>
      </c>
      <c r="N1117">
        <v>0.81399999999999995</v>
      </c>
      <c r="O1117">
        <v>1.3075000000000001</v>
      </c>
      <c r="P1117">
        <v>1.871</v>
      </c>
      <c r="Q1117">
        <v>0.31430000000000002</v>
      </c>
      <c r="R1117">
        <v>1.9998</v>
      </c>
      <c r="S1117">
        <v>2.02</v>
      </c>
      <c r="T1117">
        <v>2.0874000000000001</v>
      </c>
      <c r="U1117">
        <v>1.9819</v>
      </c>
      <c r="V1117" s="3">
        <f t="shared" si="17"/>
        <v>1.3574000000000002</v>
      </c>
      <c r="W1117" s="1"/>
    </row>
    <row r="1118" spans="1:23" x14ac:dyDescent="0.3">
      <c r="A1118" s="1">
        <v>44635</v>
      </c>
      <c r="B1118">
        <v>0.05</v>
      </c>
      <c r="C1118">
        <v>0.46300000000000002</v>
      </c>
      <c r="D1118">
        <v>0.84399999999999997</v>
      </c>
      <c r="E1118">
        <v>1.204</v>
      </c>
      <c r="F1118">
        <v>1.4759</v>
      </c>
      <c r="G1118">
        <v>1.6372</v>
      </c>
      <c r="H1118">
        <v>1.6939</v>
      </c>
      <c r="I1118">
        <v>1.7306999999999999</v>
      </c>
      <c r="J1118">
        <v>2.2172000000000001</v>
      </c>
      <c r="K1118">
        <v>2.1554000000000002</v>
      </c>
      <c r="L1118">
        <v>0.33460000000000001</v>
      </c>
      <c r="M1118">
        <v>0.51890000000000003</v>
      </c>
      <c r="N1118">
        <v>0.83399999999999996</v>
      </c>
      <c r="O1118">
        <v>1.2698</v>
      </c>
      <c r="P1118">
        <v>1.7827</v>
      </c>
      <c r="Q1118">
        <v>0.33460000000000001</v>
      </c>
      <c r="R1118">
        <v>1.92625</v>
      </c>
      <c r="S1118">
        <v>1.9631000000000001</v>
      </c>
      <c r="T1118">
        <v>2.0594999999999999</v>
      </c>
      <c r="U1118">
        <v>1.9670000000000001</v>
      </c>
      <c r="V1118" s="3">
        <f t="shared" si="17"/>
        <v>1.2676999999999998</v>
      </c>
      <c r="W1118" s="1"/>
    </row>
    <row r="1119" spans="1:23" x14ac:dyDescent="0.3">
      <c r="A1119" s="1">
        <v>44634</v>
      </c>
      <c r="B1119">
        <v>0.05</v>
      </c>
      <c r="C1119">
        <v>0.39700000000000002</v>
      </c>
      <c r="D1119">
        <v>0.79600000000000004</v>
      </c>
      <c r="E1119">
        <v>1.2270000000000001</v>
      </c>
      <c r="F1119">
        <v>1.53</v>
      </c>
      <c r="G1119">
        <v>1.7322</v>
      </c>
      <c r="H1119">
        <v>1.8032999999999999</v>
      </c>
      <c r="I1119">
        <v>1.8405</v>
      </c>
      <c r="J1119">
        <v>2.3024</v>
      </c>
      <c r="K1119">
        <v>2.2199</v>
      </c>
      <c r="L1119">
        <v>0.3226</v>
      </c>
      <c r="M1119">
        <v>0.51295000000000002</v>
      </c>
      <c r="N1119">
        <v>0.82684999999999997</v>
      </c>
      <c r="O1119">
        <v>1.2712000000000001</v>
      </c>
      <c r="P1119">
        <v>1.7849999999999999</v>
      </c>
      <c r="Q1119">
        <v>44634</v>
      </c>
      <c r="R1119">
        <v>1.9108000000000001</v>
      </c>
      <c r="S1119">
        <v>1.946</v>
      </c>
      <c r="T1119">
        <v>2.0375999999999999</v>
      </c>
      <c r="U1119">
        <v>1.9427000000000001</v>
      </c>
      <c r="V1119" s="3">
        <f t="shared" si="17"/>
        <v>1.4435</v>
      </c>
      <c r="W1119" s="1"/>
    </row>
    <row r="1120" spans="1:23" x14ac:dyDescent="0.3">
      <c r="A1120" s="1">
        <v>44631</v>
      </c>
      <c r="B1120">
        <v>0.05</v>
      </c>
      <c r="C1120">
        <v>0.379</v>
      </c>
      <c r="D1120">
        <v>0.74299999999999999</v>
      </c>
      <c r="E1120">
        <v>1.135</v>
      </c>
      <c r="F1120">
        <v>1.512</v>
      </c>
      <c r="G1120">
        <v>1.7552000000000001</v>
      </c>
      <c r="H1120">
        <v>1.8414999999999999</v>
      </c>
      <c r="I1120">
        <v>1.8767</v>
      </c>
      <c r="J1120">
        <v>2.3395000000000001</v>
      </c>
      <c r="K1120">
        <v>2.2484999999999999</v>
      </c>
      <c r="L1120">
        <v>0.29930000000000001</v>
      </c>
      <c r="M1120">
        <v>0.47499999999999998</v>
      </c>
      <c r="N1120">
        <v>0.77600000000000002</v>
      </c>
      <c r="O1120">
        <v>1.1961999999999999</v>
      </c>
      <c r="P1120">
        <v>1.6649499999999999</v>
      </c>
      <c r="Q1120">
        <v>44631</v>
      </c>
      <c r="R1120">
        <v>1.764</v>
      </c>
      <c r="S1120">
        <v>1.804</v>
      </c>
      <c r="T1120">
        <v>1.9004000000000001</v>
      </c>
      <c r="U1120">
        <v>1.8068</v>
      </c>
      <c r="V1120" s="3">
        <f t="shared" si="17"/>
        <v>1.4977</v>
      </c>
      <c r="W1120" s="1"/>
    </row>
    <row r="1121" spans="1:23" x14ac:dyDescent="0.3">
      <c r="A1121" s="1">
        <v>44630</v>
      </c>
      <c r="B1121">
        <v>0.05</v>
      </c>
      <c r="C1121">
        <v>0.378</v>
      </c>
      <c r="D1121">
        <v>0.72899999999999998</v>
      </c>
      <c r="E1121">
        <v>1.129</v>
      </c>
      <c r="F1121">
        <v>1.3407</v>
      </c>
      <c r="G1121">
        <v>1.5940000000000001</v>
      </c>
      <c r="H1121">
        <v>1.6823999999999999</v>
      </c>
      <c r="I1121">
        <v>1.7275</v>
      </c>
      <c r="J1121">
        <v>2.1943999999999999</v>
      </c>
      <c r="K1121">
        <v>2.1046</v>
      </c>
      <c r="L1121">
        <v>0.2883</v>
      </c>
      <c r="M1121">
        <v>0.46100000000000002</v>
      </c>
      <c r="N1121">
        <v>0.74350000000000005</v>
      </c>
      <c r="O1121">
        <v>1.14985</v>
      </c>
      <c r="P1121">
        <v>1.6116999999999999</v>
      </c>
      <c r="Q1121">
        <v>44630</v>
      </c>
      <c r="R1121">
        <v>1.7477</v>
      </c>
      <c r="S1121">
        <v>1.796</v>
      </c>
      <c r="T1121">
        <v>1.8994</v>
      </c>
      <c r="U1121">
        <v>1.8069999999999999</v>
      </c>
      <c r="V1121" s="3">
        <f t="shared" si="17"/>
        <v>1.3494999999999999</v>
      </c>
      <c r="W1121" s="1"/>
    </row>
    <row r="1122" spans="1:23" x14ac:dyDescent="0.3">
      <c r="A1122" s="1">
        <v>44629</v>
      </c>
      <c r="B1122">
        <v>0.05</v>
      </c>
      <c r="C1122">
        <v>0.38200000000000001</v>
      </c>
      <c r="D1122">
        <v>0.72499999999999998</v>
      </c>
      <c r="E1122">
        <v>1.123</v>
      </c>
      <c r="F1122">
        <v>1.4322999999999999</v>
      </c>
      <c r="G1122">
        <v>1.7177</v>
      </c>
      <c r="H1122">
        <v>1.8058000000000001</v>
      </c>
      <c r="I1122">
        <v>1.825</v>
      </c>
      <c r="J1122">
        <v>2.2423000000000002</v>
      </c>
      <c r="K1122">
        <v>2.1610999999999998</v>
      </c>
      <c r="L1122">
        <v>0.27115</v>
      </c>
      <c r="M1122">
        <v>0.44924999999999998</v>
      </c>
      <c r="N1122">
        <v>0.72894999999999999</v>
      </c>
      <c r="O1122">
        <v>1.13385</v>
      </c>
      <c r="P1122">
        <v>1.5880000000000001</v>
      </c>
      <c r="Q1122">
        <v>44629</v>
      </c>
      <c r="R1122">
        <v>1.7103999999999999</v>
      </c>
      <c r="S1122">
        <v>1.7674000000000001</v>
      </c>
      <c r="T1122">
        <v>1.8716999999999999</v>
      </c>
      <c r="U1122">
        <v>1.7835000000000001</v>
      </c>
      <c r="V1122" s="3">
        <f t="shared" si="17"/>
        <v>1.4430000000000001</v>
      </c>
      <c r="W1122" s="1"/>
    </row>
    <row r="1123" spans="1:23" x14ac:dyDescent="0.3">
      <c r="A1123" s="1">
        <v>44628</v>
      </c>
      <c r="B1123">
        <v>0.05</v>
      </c>
      <c r="C1123">
        <v>0.35499999999999998</v>
      </c>
      <c r="D1123">
        <v>0.70499999999999996</v>
      </c>
      <c r="E1123">
        <v>1.0680000000000001</v>
      </c>
      <c r="F1123">
        <v>1.5697000000000001</v>
      </c>
      <c r="G1123">
        <v>1.8651</v>
      </c>
      <c r="H1123">
        <v>1.9494</v>
      </c>
      <c r="I1123">
        <v>1.9617</v>
      </c>
      <c r="J1123">
        <v>2.3532999999999999</v>
      </c>
      <c r="K1123">
        <v>2.2738</v>
      </c>
      <c r="L1123">
        <v>0.25635000000000002</v>
      </c>
      <c r="M1123">
        <v>0.41685</v>
      </c>
      <c r="N1123">
        <v>0.68835000000000002</v>
      </c>
      <c r="O1123">
        <v>1.06545</v>
      </c>
      <c r="P1123">
        <v>1.494</v>
      </c>
      <c r="Q1123">
        <v>44628</v>
      </c>
      <c r="R1123">
        <v>1.6</v>
      </c>
      <c r="S1123">
        <v>1.6505000000000001</v>
      </c>
      <c r="T1123">
        <v>1.7390000000000001</v>
      </c>
      <c r="U1123">
        <v>1.6514</v>
      </c>
      <c r="V1123" s="3">
        <f t="shared" si="17"/>
        <v>1.6067</v>
      </c>
      <c r="W1123" s="1"/>
    </row>
    <row r="1124" spans="1:23" x14ac:dyDescent="0.3">
      <c r="A1124" s="1">
        <v>44627</v>
      </c>
      <c r="B1124">
        <v>0.05</v>
      </c>
      <c r="C1124">
        <v>0.32600000000000001</v>
      </c>
      <c r="D1124">
        <v>0.67900000000000005</v>
      </c>
      <c r="E1124">
        <v>1.0389999999999999</v>
      </c>
      <c r="F1124">
        <v>1.5797000000000001</v>
      </c>
      <c r="G1124">
        <v>1.8619000000000001</v>
      </c>
      <c r="H1124">
        <v>1.946</v>
      </c>
      <c r="I1124">
        <v>1.9633</v>
      </c>
      <c r="J1124">
        <v>2.3622000000000001</v>
      </c>
      <c r="K1124">
        <v>2.2782</v>
      </c>
      <c r="L1124">
        <v>0.24940000000000001</v>
      </c>
      <c r="M1124">
        <v>0.41399999999999998</v>
      </c>
      <c r="N1124">
        <v>0.6835</v>
      </c>
      <c r="O1124">
        <v>1.0415000000000001</v>
      </c>
      <c r="P1124">
        <v>1.4398</v>
      </c>
      <c r="Q1124">
        <v>44627</v>
      </c>
      <c r="R1124">
        <v>1.5289999999999999</v>
      </c>
      <c r="S1124">
        <v>1.5813999999999999</v>
      </c>
      <c r="T1124">
        <v>1.6830000000000001</v>
      </c>
      <c r="U1124">
        <v>1.6122000000000001</v>
      </c>
      <c r="V1124" s="3">
        <f t="shared" si="17"/>
        <v>1.6373</v>
      </c>
      <c r="W1124" s="1"/>
    </row>
    <row r="1125" spans="1:23" x14ac:dyDescent="0.3">
      <c r="A1125" s="1">
        <v>44624</v>
      </c>
      <c r="B1125">
        <v>0.05</v>
      </c>
      <c r="C1125">
        <v>0.32600000000000001</v>
      </c>
      <c r="D1125">
        <v>0.65200000000000002</v>
      </c>
      <c r="E1125">
        <v>1.016</v>
      </c>
      <c r="F1125">
        <v>1.6015999999999999</v>
      </c>
      <c r="G1125">
        <v>1.9032</v>
      </c>
      <c r="H1125">
        <v>1.9801</v>
      </c>
      <c r="I1125">
        <v>1.9912000000000001</v>
      </c>
      <c r="J1125">
        <v>2.3681000000000001</v>
      </c>
      <c r="K1125">
        <v>2.2940999999999998</v>
      </c>
      <c r="L1125">
        <v>0.24099999999999999</v>
      </c>
      <c r="M1125">
        <v>0.40150000000000002</v>
      </c>
      <c r="N1125">
        <v>0.65549999999999997</v>
      </c>
      <c r="O1125">
        <v>1.0029999999999999</v>
      </c>
      <c r="P1125">
        <v>1.3890499999999999</v>
      </c>
      <c r="Q1125">
        <v>44624</v>
      </c>
      <c r="R1125">
        <v>1.4807999999999999</v>
      </c>
      <c r="S1125">
        <v>1.5429999999999999</v>
      </c>
      <c r="T1125">
        <v>1.6589499999999999</v>
      </c>
      <c r="U1125">
        <v>1.605</v>
      </c>
      <c r="V1125" s="3">
        <f t="shared" si="17"/>
        <v>1.6652</v>
      </c>
      <c r="W1125" s="1"/>
    </row>
    <row r="1126" spans="1:23" x14ac:dyDescent="0.3">
      <c r="A1126" s="1">
        <v>44623</v>
      </c>
      <c r="B1126">
        <v>0.05</v>
      </c>
      <c r="C1126">
        <v>0.34200000000000003</v>
      </c>
      <c r="D1126">
        <v>0.65600000000000003</v>
      </c>
      <c r="E1126">
        <v>1.0429999999999999</v>
      </c>
      <c r="F1126">
        <v>1.5490999999999999</v>
      </c>
      <c r="G1126">
        <v>1.8626</v>
      </c>
      <c r="H1126">
        <v>1.9337</v>
      </c>
      <c r="I1126">
        <v>1.9390000000000001</v>
      </c>
      <c r="J1126">
        <v>2.3043</v>
      </c>
      <c r="K1126">
        <v>2.2370999999999999</v>
      </c>
      <c r="L1126">
        <v>0.24349999999999999</v>
      </c>
      <c r="M1126">
        <v>0.41049999999999998</v>
      </c>
      <c r="N1126">
        <v>0.67544999999999999</v>
      </c>
      <c r="O1126">
        <v>1.03695</v>
      </c>
      <c r="P1126">
        <v>1.4491000000000001</v>
      </c>
      <c r="Q1126">
        <v>44623</v>
      </c>
      <c r="R1126">
        <v>1.5965</v>
      </c>
      <c r="S1126">
        <v>1.6597</v>
      </c>
      <c r="T1126">
        <v>1.7676000000000001</v>
      </c>
      <c r="U1126">
        <v>1.71025</v>
      </c>
      <c r="V1126" s="3">
        <f t="shared" si="17"/>
        <v>1.597</v>
      </c>
      <c r="W1126" s="1"/>
    </row>
    <row r="1127" spans="1:23" x14ac:dyDescent="0.3">
      <c r="A1127" s="1">
        <v>44622</v>
      </c>
      <c r="B1127">
        <v>0.05</v>
      </c>
      <c r="C1127">
        <v>0.33500000000000002</v>
      </c>
      <c r="D1127">
        <v>0.66</v>
      </c>
      <c r="E1127">
        <v>1.0329999999999999</v>
      </c>
      <c r="F1127">
        <v>1.4654</v>
      </c>
      <c r="G1127">
        <v>1.8205</v>
      </c>
      <c r="H1127">
        <v>1.9117</v>
      </c>
      <c r="I1127">
        <v>1.9286000000000001</v>
      </c>
      <c r="J1127">
        <v>2.2985000000000002</v>
      </c>
      <c r="K1127">
        <v>2.2399</v>
      </c>
      <c r="L1127">
        <v>0.21510000000000001</v>
      </c>
      <c r="M1127">
        <v>0.39029999999999998</v>
      </c>
      <c r="N1127">
        <v>0.65105000000000002</v>
      </c>
      <c r="O1127">
        <v>1.0123</v>
      </c>
      <c r="P1127">
        <v>1.4317599999999999</v>
      </c>
      <c r="Q1127">
        <v>44622</v>
      </c>
      <c r="R1127">
        <v>1.6315999999999999</v>
      </c>
      <c r="S1127">
        <v>1.7017500000000001</v>
      </c>
      <c r="T1127">
        <v>1.8083</v>
      </c>
      <c r="U1127">
        <v>1.7495000000000001</v>
      </c>
      <c r="V1127" s="3">
        <f t="shared" si="17"/>
        <v>1.5936000000000001</v>
      </c>
      <c r="W1127" s="1"/>
    </row>
    <row r="1128" spans="1:23" x14ac:dyDescent="0.3">
      <c r="A1128" s="1">
        <v>44621</v>
      </c>
      <c r="B1128">
        <v>0.05</v>
      </c>
      <c r="C1128">
        <v>0.32100000000000001</v>
      </c>
      <c r="D1128">
        <v>0.6</v>
      </c>
      <c r="E1128">
        <v>0.90200000000000002</v>
      </c>
      <c r="F1128">
        <v>1.4654</v>
      </c>
      <c r="G1128">
        <v>1.8205</v>
      </c>
      <c r="H1128">
        <v>1.9117</v>
      </c>
      <c r="I1128">
        <v>1.9286000000000001</v>
      </c>
      <c r="J1128">
        <v>2.2985000000000002</v>
      </c>
      <c r="K1128">
        <v>2.2399</v>
      </c>
      <c r="L1128">
        <v>0.2155</v>
      </c>
      <c r="M1128">
        <v>0.36149999999999999</v>
      </c>
      <c r="N1128">
        <v>0.57250000000000001</v>
      </c>
      <c r="O1128">
        <v>0.85699999999999998</v>
      </c>
      <c r="P1128">
        <v>1.2383999999999999</v>
      </c>
      <c r="Q1128">
        <v>44621</v>
      </c>
      <c r="R1128">
        <v>1.4644999999999999</v>
      </c>
      <c r="S1128">
        <v>1.5368999999999999</v>
      </c>
      <c r="T1128">
        <v>1.65035</v>
      </c>
      <c r="U1128">
        <v>1.5934999999999999</v>
      </c>
      <c r="V1128" s="3">
        <f t="shared" si="17"/>
        <v>1.6076000000000001</v>
      </c>
      <c r="W1128" s="1"/>
    </row>
    <row r="1129" spans="1:23" x14ac:dyDescent="0.3">
      <c r="A1129" s="1">
        <v>44620</v>
      </c>
      <c r="B1129">
        <v>0.05</v>
      </c>
      <c r="C1129">
        <v>0.307</v>
      </c>
      <c r="D1129">
        <v>0.64100000000000001</v>
      </c>
      <c r="E1129">
        <v>0.99099999999999999</v>
      </c>
      <c r="F1129">
        <v>1.4661999999999999</v>
      </c>
      <c r="G1129">
        <v>1.8399000000000001</v>
      </c>
      <c r="H1129">
        <v>1.9358</v>
      </c>
      <c r="I1129">
        <v>1.9615</v>
      </c>
      <c r="J1129">
        <v>2.3376000000000001</v>
      </c>
      <c r="K1129">
        <v>2.2940999999999998</v>
      </c>
      <c r="L1129">
        <v>0.21304999999999999</v>
      </c>
      <c r="M1129">
        <v>0.36499999999999999</v>
      </c>
      <c r="N1129">
        <v>0.59699999999999998</v>
      </c>
      <c r="O1129">
        <v>0.92200000000000004</v>
      </c>
      <c r="P1129">
        <v>1.3579000000000001</v>
      </c>
      <c r="Q1129">
        <v>44620</v>
      </c>
      <c r="R1129">
        <v>1.5932999999999999</v>
      </c>
      <c r="S1129">
        <v>1.6477999999999999</v>
      </c>
      <c r="T1129">
        <v>1.7397</v>
      </c>
      <c r="U1129">
        <v>1.6785000000000001</v>
      </c>
      <c r="V1129" s="3">
        <f t="shared" si="17"/>
        <v>1.6545000000000001</v>
      </c>
      <c r="W1129" s="1"/>
    </row>
    <row r="1130" spans="1:23" x14ac:dyDescent="0.3">
      <c r="A1130" s="1">
        <v>44617</v>
      </c>
      <c r="B1130">
        <v>0.05</v>
      </c>
      <c r="C1130">
        <v>0.32</v>
      </c>
      <c r="D1130">
        <v>0.69899999999999995</v>
      </c>
      <c r="E1130">
        <v>1.103</v>
      </c>
      <c r="F1130">
        <v>1.5207999999999999</v>
      </c>
      <c r="G1130">
        <v>1.9185000000000001</v>
      </c>
      <c r="H1130">
        <v>2.0186000000000002</v>
      </c>
      <c r="I1130">
        <v>2.0381999999999998</v>
      </c>
      <c r="J1130">
        <v>2.4075000000000002</v>
      </c>
      <c r="K1130">
        <v>2.3454000000000002</v>
      </c>
      <c r="L1130">
        <v>0.20660000000000001</v>
      </c>
      <c r="M1130">
        <v>0.40400000000000003</v>
      </c>
      <c r="N1130">
        <v>0.65995000000000004</v>
      </c>
      <c r="O1130">
        <v>1.0483</v>
      </c>
      <c r="P1130">
        <v>1.5290999999999999</v>
      </c>
      <c r="Q1130">
        <v>44617</v>
      </c>
      <c r="R1130">
        <v>1.7345999999999999</v>
      </c>
      <c r="S1130">
        <v>1.7802500000000001</v>
      </c>
      <c r="T1130">
        <v>1.86175</v>
      </c>
      <c r="U1130">
        <v>1.79725</v>
      </c>
      <c r="V1130" s="3">
        <f t="shared" si="17"/>
        <v>1.7181999999999997</v>
      </c>
      <c r="W1130" s="1"/>
    </row>
    <row r="1131" spans="1:23" x14ac:dyDescent="0.3">
      <c r="A1131" s="1">
        <v>44616</v>
      </c>
      <c r="B1131">
        <v>0.05</v>
      </c>
      <c r="C1131">
        <v>0.313</v>
      </c>
      <c r="D1131">
        <v>0.65900000000000003</v>
      </c>
      <c r="E1131">
        <v>1.0780000000000001</v>
      </c>
      <c r="F1131">
        <v>1.5773999999999999</v>
      </c>
      <c r="G1131">
        <v>1.9400999999999999</v>
      </c>
      <c r="H1131">
        <v>2.0306999999999999</v>
      </c>
      <c r="I1131">
        <v>2.0434000000000001</v>
      </c>
      <c r="J1131">
        <v>2.4127000000000001</v>
      </c>
      <c r="K1131">
        <v>2.3572000000000002</v>
      </c>
      <c r="L1131">
        <v>0.18404999999999999</v>
      </c>
      <c r="M1131">
        <v>0.372</v>
      </c>
      <c r="N1131">
        <v>0.64549999999999996</v>
      </c>
      <c r="O1131">
        <v>1.0529999999999999</v>
      </c>
      <c r="P1131">
        <v>1.53155</v>
      </c>
      <c r="Q1131">
        <v>44616</v>
      </c>
      <c r="R1131">
        <v>1.7386999999999999</v>
      </c>
      <c r="S1131">
        <v>1.7887</v>
      </c>
      <c r="T1131">
        <v>1.8688499999999999</v>
      </c>
      <c r="U1131">
        <v>1.80535</v>
      </c>
      <c r="V1131" s="3">
        <f t="shared" si="17"/>
        <v>1.7304000000000002</v>
      </c>
      <c r="W1131" s="1"/>
    </row>
    <row r="1132" spans="1:23" x14ac:dyDescent="0.3">
      <c r="A1132" s="1">
        <v>44615</v>
      </c>
      <c r="B1132">
        <v>0.05</v>
      </c>
      <c r="C1132">
        <v>0.35599999999999998</v>
      </c>
      <c r="D1132">
        <v>0.72399999999999998</v>
      </c>
      <c r="E1132">
        <v>1.145</v>
      </c>
      <c r="F1132">
        <v>1.5744</v>
      </c>
      <c r="G1132">
        <v>1.9114</v>
      </c>
      <c r="H1132">
        <v>1.9891000000000001</v>
      </c>
      <c r="I1132">
        <v>1.9875</v>
      </c>
      <c r="J1132">
        <v>2.3496000000000001</v>
      </c>
      <c r="K1132">
        <v>2.2860999999999998</v>
      </c>
      <c r="L1132">
        <v>0.153</v>
      </c>
      <c r="M1132">
        <v>0.38815</v>
      </c>
      <c r="N1132">
        <v>0.68515000000000004</v>
      </c>
      <c r="O1132">
        <v>1.101</v>
      </c>
      <c r="P1132">
        <v>1.5559000000000001</v>
      </c>
      <c r="Q1132">
        <v>44615</v>
      </c>
      <c r="R1132">
        <v>1.7677499999999999</v>
      </c>
      <c r="S1132">
        <v>1.8121499999999999</v>
      </c>
      <c r="T1132">
        <v>1.8933500000000001</v>
      </c>
      <c r="U1132">
        <v>1.8306</v>
      </c>
      <c r="V1132" s="3">
        <f t="shared" si="17"/>
        <v>1.6315</v>
      </c>
      <c r="W1132" s="1"/>
    </row>
    <row r="1133" spans="1:23" x14ac:dyDescent="0.3">
      <c r="A1133" s="1">
        <v>44614</v>
      </c>
      <c r="B1133">
        <v>0.05</v>
      </c>
      <c r="C1133">
        <v>0.34499999999999997</v>
      </c>
      <c r="D1133">
        <v>0.69399999999999995</v>
      </c>
      <c r="E1133">
        <v>1.0429999999999999</v>
      </c>
      <c r="F1133">
        <v>1.4997</v>
      </c>
      <c r="G1133">
        <v>1.8542000000000001</v>
      </c>
      <c r="H1133">
        <v>1.9355</v>
      </c>
      <c r="I1133">
        <v>1.9371</v>
      </c>
      <c r="J1133">
        <v>2.3026</v>
      </c>
      <c r="K1133">
        <v>2.2385000000000002</v>
      </c>
      <c r="L1133">
        <v>0.14360000000000001</v>
      </c>
      <c r="M1133">
        <v>0.38700000000000001</v>
      </c>
      <c r="N1133">
        <v>0.67849999999999999</v>
      </c>
      <c r="O1133">
        <v>1.0793999999999999</v>
      </c>
      <c r="P1133">
        <v>1.5305</v>
      </c>
      <c r="Q1133">
        <v>44614</v>
      </c>
      <c r="R1133">
        <v>1.7210000000000001</v>
      </c>
      <c r="S1133">
        <v>1.7606999999999999</v>
      </c>
      <c r="T1133">
        <v>1.8404</v>
      </c>
      <c r="U1133">
        <v>1.778</v>
      </c>
      <c r="V1133" s="3">
        <f t="shared" si="17"/>
        <v>1.5921000000000001</v>
      </c>
      <c r="W1133" s="1"/>
    </row>
    <row r="1134" spans="1:23" x14ac:dyDescent="0.3">
      <c r="A1134" s="1">
        <v>44610</v>
      </c>
      <c r="B1134">
        <v>0.05</v>
      </c>
      <c r="C1134">
        <v>0.34</v>
      </c>
      <c r="D1134">
        <v>0.63800000000000001</v>
      </c>
      <c r="E1134">
        <v>0.97899999999999998</v>
      </c>
      <c r="F1134">
        <v>1.3644000000000001</v>
      </c>
      <c r="G1134">
        <v>1.8168</v>
      </c>
      <c r="H1134">
        <v>1.9182999999999999</v>
      </c>
      <c r="I1134">
        <v>1.9415</v>
      </c>
      <c r="J1134">
        <v>2.3014000000000001</v>
      </c>
      <c r="K1134">
        <v>2.2448999999999999</v>
      </c>
      <c r="L1134">
        <v>0.122</v>
      </c>
      <c r="M1134">
        <v>0.34425</v>
      </c>
      <c r="N1134">
        <v>0.61499999999999999</v>
      </c>
      <c r="O1134">
        <v>0.99399999999999999</v>
      </c>
      <c r="P1134">
        <v>1.4345000000000001</v>
      </c>
      <c r="Q1134">
        <v>44610</v>
      </c>
      <c r="R1134">
        <v>1.6875</v>
      </c>
      <c r="S1134">
        <v>1.74105</v>
      </c>
      <c r="T1134">
        <v>1.83725</v>
      </c>
      <c r="U1134">
        <v>1.7809999999999999</v>
      </c>
      <c r="V1134" s="3">
        <f t="shared" si="17"/>
        <v>1.6014999999999999</v>
      </c>
      <c r="W1134" s="1"/>
    </row>
    <row r="1135" spans="1:23" x14ac:dyDescent="0.3">
      <c r="A1135" s="1">
        <v>44609</v>
      </c>
      <c r="B1135">
        <v>0.05</v>
      </c>
      <c r="C1135">
        <v>0.35599999999999998</v>
      </c>
      <c r="D1135">
        <v>0.64500000000000002</v>
      </c>
      <c r="E1135">
        <v>0.995</v>
      </c>
      <c r="F1135">
        <v>1.3413999999999999</v>
      </c>
      <c r="G1135">
        <v>1.8167</v>
      </c>
      <c r="H1135">
        <v>1.9352</v>
      </c>
      <c r="I1135">
        <v>1.9632000000000001</v>
      </c>
      <c r="J1135">
        <v>2.3176999999999999</v>
      </c>
      <c r="K1135">
        <v>2.2570999999999999</v>
      </c>
      <c r="L1135">
        <v>0.1205</v>
      </c>
      <c r="M1135">
        <v>0.36530000000000001</v>
      </c>
      <c r="N1135">
        <v>0.63800000000000001</v>
      </c>
      <c r="O1135">
        <v>1.0173000000000001</v>
      </c>
      <c r="P1135">
        <v>1.4557</v>
      </c>
      <c r="Q1135">
        <v>44609</v>
      </c>
      <c r="R1135">
        <v>1.7158</v>
      </c>
      <c r="S1135">
        <v>1.7744</v>
      </c>
      <c r="T1135">
        <v>1.8788</v>
      </c>
      <c r="U1135">
        <v>1.8260000000000001</v>
      </c>
      <c r="V1135" s="3">
        <f t="shared" si="17"/>
        <v>1.6072000000000002</v>
      </c>
      <c r="W1135" s="1"/>
    </row>
    <row r="1136" spans="1:23" x14ac:dyDescent="0.3">
      <c r="A1136" s="1">
        <v>44608</v>
      </c>
      <c r="B1136">
        <v>0.05</v>
      </c>
      <c r="C1136">
        <v>0.38700000000000001</v>
      </c>
      <c r="D1136">
        <v>0.67</v>
      </c>
      <c r="E1136">
        <v>1.022</v>
      </c>
      <c r="F1136">
        <v>1.2903</v>
      </c>
      <c r="G1136">
        <v>1.7649999999999999</v>
      </c>
      <c r="H1136">
        <v>1.8868</v>
      </c>
      <c r="I1136">
        <v>1.9158999999999999</v>
      </c>
      <c r="J1136">
        <v>2.2810999999999999</v>
      </c>
      <c r="K1136">
        <v>2.2168999999999999</v>
      </c>
      <c r="L1136">
        <v>7.3400000000000007E-2</v>
      </c>
      <c r="M1136">
        <v>0.34644999999999998</v>
      </c>
      <c r="N1136">
        <v>0.63219999999999998</v>
      </c>
      <c r="O1136">
        <v>1.0427999999999999</v>
      </c>
      <c r="P1136">
        <v>1.5019</v>
      </c>
      <c r="Q1136">
        <v>44608</v>
      </c>
      <c r="R1136">
        <v>1.8013999999999999</v>
      </c>
      <c r="S1136">
        <v>1.8533999999999999</v>
      </c>
      <c r="T1136">
        <v>1.9397</v>
      </c>
      <c r="U1136">
        <v>1.88</v>
      </c>
      <c r="V1136" s="3">
        <f t="shared" si="17"/>
        <v>1.5288999999999999</v>
      </c>
      <c r="W1136" s="1"/>
    </row>
    <row r="1137" spans="1:23" x14ac:dyDescent="0.3">
      <c r="A1137" s="1">
        <v>44607</v>
      </c>
      <c r="B1137">
        <v>0.05</v>
      </c>
      <c r="C1137">
        <v>0.40600000000000003</v>
      </c>
      <c r="D1137">
        <v>0.73099999999999998</v>
      </c>
      <c r="E1137">
        <v>1.0620000000000001</v>
      </c>
      <c r="F1137">
        <v>1.3099000000000001</v>
      </c>
      <c r="G1137">
        <v>1.7682</v>
      </c>
      <c r="H1137">
        <v>1.8818999999999999</v>
      </c>
      <c r="I1137">
        <v>1.9085000000000001</v>
      </c>
      <c r="J1137">
        <v>2.2719</v>
      </c>
      <c r="K1137">
        <v>2.2101000000000002</v>
      </c>
      <c r="L1137">
        <v>6.9000000000000006E-2</v>
      </c>
      <c r="M1137">
        <v>0.36570000000000003</v>
      </c>
      <c r="N1137">
        <v>0.66769999999999996</v>
      </c>
      <c r="O1137">
        <v>1.0881000000000001</v>
      </c>
      <c r="P1137">
        <v>1.5604</v>
      </c>
      <c r="Q1137">
        <v>44607</v>
      </c>
      <c r="R1137">
        <v>1.8148</v>
      </c>
      <c r="S1137">
        <v>1.8605</v>
      </c>
      <c r="T1137">
        <v>1.9395500000000001</v>
      </c>
      <c r="U1137">
        <v>1.8787499999999999</v>
      </c>
      <c r="V1137" s="3">
        <f t="shared" si="17"/>
        <v>1.5024999999999999</v>
      </c>
      <c r="W1137" s="1"/>
    </row>
    <row r="1138" spans="1:23" x14ac:dyDescent="0.3">
      <c r="A1138" s="1">
        <v>44606</v>
      </c>
      <c r="B1138">
        <v>0.05</v>
      </c>
      <c r="C1138">
        <v>0.378</v>
      </c>
      <c r="D1138">
        <v>0.73599999999999999</v>
      </c>
      <c r="E1138">
        <v>1.0820000000000001</v>
      </c>
      <c r="F1138">
        <v>1.1959</v>
      </c>
      <c r="G1138">
        <v>1.6704000000000001</v>
      </c>
      <c r="H1138">
        <v>1.7978000000000001</v>
      </c>
      <c r="I1138">
        <v>1.8306</v>
      </c>
      <c r="J1138">
        <v>2.2075</v>
      </c>
      <c r="K1138">
        <v>2.1516999999999999</v>
      </c>
      <c r="L1138">
        <v>7.1470000000000006E-2</v>
      </c>
      <c r="M1138">
        <v>0.36126999999999998</v>
      </c>
      <c r="N1138">
        <v>0.67103000000000002</v>
      </c>
      <c r="O1138">
        <v>1.0983499999999999</v>
      </c>
      <c r="P1138">
        <v>1.5577000000000001</v>
      </c>
      <c r="Q1138">
        <v>44606</v>
      </c>
      <c r="R1138">
        <v>1.7765</v>
      </c>
      <c r="S1138">
        <v>1.8099000000000001</v>
      </c>
      <c r="T1138">
        <v>1.8753</v>
      </c>
      <c r="U1138">
        <v>1.8093999999999999</v>
      </c>
      <c r="V1138" s="3">
        <f t="shared" si="17"/>
        <v>1.4525999999999999</v>
      </c>
      <c r="W1138" s="1"/>
    </row>
    <row r="1139" spans="1:23" x14ac:dyDescent="0.3">
      <c r="A1139" s="1">
        <v>44603</v>
      </c>
      <c r="B1139">
        <v>0.05</v>
      </c>
      <c r="C1139">
        <v>0.35899999999999999</v>
      </c>
      <c r="D1139">
        <v>0.69199999999999995</v>
      </c>
      <c r="E1139">
        <v>1.0289999999999999</v>
      </c>
      <c r="F1139">
        <v>1.1535</v>
      </c>
      <c r="G1139">
        <v>1.6079000000000001</v>
      </c>
      <c r="H1139">
        <v>1.7381</v>
      </c>
      <c r="I1139">
        <v>1.7750999999999999</v>
      </c>
      <c r="J1139">
        <v>2.1608000000000001</v>
      </c>
      <c r="K1139">
        <v>2.1082999999999998</v>
      </c>
      <c r="L1139">
        <v>8.8499999999999995E-2</v>
      </c>
      <c r="M1139">
        <v>0.34599999999999997</v>
      </c>
      <c r="N1139">
        <v>0.66374999999999995</v>
      </c>
      <c r="O1139">
        <v>1.0740000000000001</v>
      </c>
      <c r="P1139">
        <v>1.5069999999999999</v>
      </c>
      <c r="Q1139">
        <v>44603</v>
      </c>
      <c r="R1139">
        <v>1.7203999999999999</v>
      </c>
      <c r="S1139">
        <v>1.7529999999999999</v>
      </c>
      <c r="T1139">
        <v>1.8183</v>
      </c>
      <c r="U1139">
        <v>1.7526999999999999</v>
      </c>
      <c r="V1139" s="3">
        <f t="shared" si="17"/>
        <v>1.4160999999999999</v>
      </c>
      <c r="W1139" s="1"/>
    </row>
    <row r="1140" spans="1:23" x14ac:dyDescent="0.3">
      <c r="A1140" s="1">
        <v>44602</v>
      </c>
      <c r="B1140">
        <v>0.05</v>
      </c>
      <c r="C1140">
        <v>0.39800000000000002</v>
      </c>
      <c r="D1140">
        <v>0.76700000000000002</v>
      </c>
      <c r="E1140">
        <v>1.111</v>
      </c>
      <c r="F1140">
        <v>1.1651</v>
      </c>
      <c r="G1140">
        <v>1.6176999999999999</v>
      </c>
      <c r="H1140">
        <v>1.7524</v>
      </c>
      <c r="I1140">
        <v>1.7875000000000001</v>
      </c>
      <c r="J1140">
        <v>2.1745999999999999</v>
      </c>
      <c r="K1140">
        <v>2.109</v>
      </c>
      <c r="L1140">
        <v>0.1235</v>
      </c>
      <c r="M1140">
        <v>0.40450000000000003</v>
      </c>
      <c r="N1140">
        <v>0.70799999999999996</v>
      </c>
      <c r="O1140">
        <v>1.1279999999999999</v>
      </c>
      <c r="P1140">
        <v>1.5809</v>
      </c>
      <c r="Q1140">
        <v>44602</v>
      </c>
      <c r="R1140">
        <v>1.819</v>
      </c>
      <c r="S1140">
        <v>1.8505</v>
      </c>
      <c r="T1140">
        <v>1.91265</v>
      </c>
      <c r="U1140">
        <v>1.843</v>
      </c>
      <c r="V1140" s="3">
        <f t="shared" si="17"/>
        <v>1.3895</v>
      </c>
      <c r="W1140" s="1"/>
    </row>
    <row r="1141" spans="1:23" x14ac:dyDescent="0.3">
      <c r="A1141" s="1">
        <v>44601</v>
      </c>
      <c r="B1141">
        <v>0.04</v>
      </c>
      <c r="C1141">
        <v>0.27900000000000003</v>
      </c>
      <c r="D1141">
        <v>0.58599999999999997</v>
      </c>
      <c r="E1141">
        <v>0.89500000000000002</v>
      </c>
      <c r="F1141">
        <v>1.1787000000000001</v>
      </c>
      <c r="G1141">
        <v>1.6093999999999999</v>
      </c>
      <c r="H1141">
        <v>1.7381</v>
      </c>
      <c r="I1141">
        <v>1.7766999999999999</v>
      </c>
      <c r="J1141">
        <v>2.1745999999999999</v>
      </c>
      <c r="K1141">
        <v>2.1074999999999999</v>
      </c>
      <c r="L1141">
        <v>5.7450000000000001E-2</v>
      </c>
      <c r="M1141">
        <v>0.27105000000000001</v>
      </c>
      <c r="N1141">
        <v>0.54400000000000004</v>
      </c>
      <c r="O1141">
        <v>0.90590000000000004</v>
      </c>
      <c r="P1141">
        <v>1.3485</v>
      </c>
      <c r="Q1141">
        <v>44601</v>
      </c>
      <c r="R1141">
        <v>1.7052</v>
      </c>
      <c r="S1141">
        <v>1.754</v>
      </c>
      <c r="T1141">
        <v>1.84</v>
      </c>
      <c r="U1141">
        <v>1.7801</v>
      </c>
      <c r="V1141" s="3">
        <f t="shared" si="17"/>
        <v>1.4977</v>
      </c>
      <c r="W1141" s="1"/>
    </row>
    <row r="1142" spans="1:23" x14ac:dyDescent="0.3">
      <c r="A1142" s="1">
        <v>44600</v>
      </c>
      <c r="B1142">
        <v>0.05</v>
      </c>
      <c r="C1142">
        <v>0.27400000000000002</v>
      </c>
      <c r="D1142">
        <v>0.57999999999999996</v>
      </c>
      <c r="E1142">
        <v>0.88100000000000001</v>
      </c>
      <c r="F1142">
        <v>1.1623000000000001</v>
      </c>
      <c r="G1142">
        <v>1.6127</v>
      </c>
      <c r="H1142">
        <v>1.7357</v>
      </c>
      <c r="I1142">
        <v>1.7694000000000001</v>
      </c>
      <c r="J1142">
        <v>2.1429999999999998</v>
      </c>
      <c r="K1142">
        <v>2.0733000000000001</v>
      </c>
      <c r="L1142">
        <v>5.6000000000000001E-2</v>
      </c>
      <c r="M1142">
        <v>0.26840000000000003</v>
      </c>
      <c r="N1142">
        <v>0.53400000000000003</v>
      </c>
      <c r="O1142">
        <v>0.88490000000000002</v>
      </c>
      <c r="P1142">
        <v>1.3333999999999999</v>
      </c>
      <c r="Q1142">
        <v>44600</v>
      </c>
      <c r="R1142">
        <v>1.7175</v>
      </c>
      <c r="S1142">
        <v>1.77075</v>
      </c>
      <c r="T1142">
        <v>1.8543499999999999</v>
      </c>
      <c r="U1142">
        <v>1.7935000000000001</v>
      </c>
      <c r="V1142" s="3">
        <f t="shared" si="17"/>
        <v>1.4954000000000001</v>
      </c>
      <c r="W1142" s="1"/>
    </row>
    <row r="1143" spans="1:23" x14ac:dyDescent="0.3">
      <c r="A1143" s="1">
        <v>44599</v>
      </c>
      <c r="B1143">
        <v>0.05</v>
      </c>
      <c r="C1143">
        <v>0.217</v>
      </c>
      <c r="D1143">
        <v>0.54600000000000004</v>
      </c>
      <c r="E1143">
        <v>0.84799999999999998</v>
      </c>
      <c r="F1143">
        <v>1.1881999999999999</v>
      </c>
      <c r="G1143">
        <v>1.6583000000000001</v>
      </c>
      <c r="H1143">
        <v>1.7699</v>
      </c>
      <c r="I1143">
        <v>1.7994000000000001</v>
      </c>
      <c r="J1143">
        <v>2.1617000000000002</v>
      </c>
      <c r="K1143">
        <v>2.0928</v>
      </c>
      <c r="L1143">
        <v>5.7450000000000001E-2</v>
      </c>
      <c r="M1143">
        <v>0.251</v>
      </c>
      <c r="N1143">
        <v>0.50900000000000001</v>
      </c>
      <c r="O1143">
        <v>0.84850000000000003</v>
      </c>
      <c r="P1143">
        <v>1.2771999999999999</v>
      </c>
      <c r="Q1143">
        <v>44599</v>
      </c>
      <c r="R1143">
        <v>1.6680999999999999</v>
      </c>
      <c r="S1143">
        <v>1.7252000000000001</v>
      </c>
      <c r="T1143">
        <v>1.8152999999999999</v>
      </c>
      <c r="U1143">
        <v>1.75695</v>
      </c>
      <c r="V1143" s="3">
        <f t="shared" si="17"/>
        <v>1.5824</v>
      </c>
      <c r="W1143" s="1"/>
    </row>
    <row r="1144" spans="1:23" x14ac:dyDescent="0.3">
      <c r="A1144" s="1">
        <v>44596</v>
      </c>
      <c r="B1144">
        <v>0.05</v>
      </c>
      <c r="C1144">
        <v>0.23</v>
      </c>
      <c r="D1144">
        <v>0.55000000000000004</v>
      </c>
      <c r="E1144">
        <v>0.86899999999999999</v>
      </c>
      <c r="F1144">
        <v>1.1504000000000001</v>
      </c>
      <c r="G1144">
        <v>1.6843999999999999</v>
      </c>
      <c r="H1144">
        <v>1.8260000000000001</v>
      </c>
      <c r="I1144">
        <v>1.8636999999999999</v>
      </c>
      <c r="J1144">
        <v>2.2334000000000001</v>
      </c>
      <c r="K1144">
        <v>2.1648999999999998</v>
      </c>
      <c r="L1144">
        <v>5.883E-2</v>
      </c>
      <c r="M1144">
        <v>0.26850000000000002</v>
      </c>
      <c r="N1144">
        <v>0.52849999999999997</v>
      </c>
      <c r="O1144">
        <v>0.87470000000000003</v>
      </c>
      <c r="P1144">
        <v>1.30016</v>
      </c>
      <c r="Q1144">
        <v>44596</v>
      </c>
      <c r="R1144">
        <v>1.6673</v>
      </c>
      <c r="S1144">
        <v>1.7199</v>
      </c>
      <c r="T1144">
        <v>1.8125</v>
      </c>
      <c r="U1144">
        <v>1.7559</v>
      </c>
      <c r="V1144" s="3">
        <f t="shared" si="17"/>
        <v>1.6336999999999999</v>
      </c>
      <c r="W1144" s="1"/>
    </row>
    <row r="1145" spans="1:23" x14ac:dyDescent="0.3">
      <c r="A1145" s="1">
        <v>44595</v>
      </c>
      <c r="B1145">
        <v>0.05</v>
      </c>
      <c r="C1145">
        <v>0.19900000000000001</v>
      </c>
      <c r="D1145">
        <v>0.47599999999999998</v>
      </c>
      <c r="E1145">
        <v>0.76200000000000001</v>
      </c>
      <c r="F1145">
        <v>1.0174000000000001</v>
      </c>
      <c r="G1145">
        <v>1.5541</v>
      </c>
      <c r="H1145">
        <v>1.716</v>
      </c>
      <c r="I1145">
        <v>1.7688999999999999</v>
      </c>
      <c r="J1145">
        <v>2.1696</v>
      </c>
      <c r="K1145">
        <v>2.1118000000000001</v>
      </c>
      <c r="L1145">
        <v>4.9700000000000001E-2</v>
      </c>
      <c r="M1145">
        <v>0.23250000000000001</v>
      </c>
      <c r="N1145">
        <v>0.45600000000000002</v>
      </c>
      <c r="O1145">
        <v>0.77485000000000004</v>
      </c>
      <c r="P1145">
        <v>1.18885</v>
      </c>
      <c r="Q1145">
        <v>44595</v>
      </c>
      <c r="R1145">
        <v>1.5768</v>
      </c>
      <c r="S1145">
        <v>1.63775</v>
      </c>
      <c r="T1145">
        <v>1.7513000000000001</v>
      </c>
      <c r="U1145">
        <v>1.702</v>
      </c>
      <c r="V1145" s="3">
        <f t="shared" si="17"/>
        <v>1.5698999999999999</v>
      </c>
      <c r="W1145" s="1"/>
    </row>
    <row r="1146" spans="1:23" x14ac:dyDescent="0.3">
      <c r="A1146" s="1">
        <v>44594</v>
      </c>
      <c r="B1146">
        <v>0.05</v>
      </c>
      <c r="C1146">
        <v>0.19400000000000001</v>
      </c>
      <c r="D1146">
        <v>0.45500000000000002</v>
      </c>
      <c r="E1146">
        <v>0.73299999999999998</v>
      </c>
      <c r="F1146">
        <v>0.97099999999999997</v>
      </c>
      <c r="G1146">
        <v>1.5471999999999999</v>
      </c>
      <c r="H1146">
        <v>1.7159</v>
      </c>
      <c r="I1146">
        <v>1.7706</v>
      </c>
      <c r="J1146">
        <v>2.1715</v>
      </c>
      <c r="K1146">
        <v>2.1118000000000001</v>
      </c>
      <c r="L1146">
        <v>4.9750000000000003E-2</v>
      </c>
      <c r="M1146">
        <v>0.19800000000000001</v>
      </c>
      <c r="N1146">
        <v>0.41520000000000001</v>
      </c>
      <c r="O1146">
        <v>0.73275000000000001</v>
      </c>
      <c r="P1146">
        <v>1.13585</v>
      </c>
      <c r="Q1146">
        <v>44594</v>
      </c>
      <c r="R1146">
        <v>1.5162500000000001</v>
      </c>
      <c r="S1146">
        <v>1.585</v>
      </c>
      <c r="T1146">
        <v>1.71</v>
      </c>
      <c r="U1146">
        <v>1.6644000000000001</v>
      </c>
      <c r="V1146" s="3">
        <f t="shared" si="17"/>
        <v>1.5766</v>
      </c>
      <c r="W1146" s="1"/>
    </row>
    <row r="1147" spans="1:23" x14ac:dyDescent="0.3">
      <c r="A1147" s="1">
        <v>44593</v>
      </c>
      <c r="B1147">
        <v>0.05</v>
      </c>
      <c r="C1147">
        <v>0.19900000000000001</v>
      </c>
      <c r="D1147">
        <v>0.48</v>
      </c>
      <c r="E1147">
        <v>0.77</v>
      </c>
      <c r="F1147">
        <v>1.0014000000000001</v>
      </c>
      <c r="G1147">
        <v>1.5570999999999999</v>
      </c>
      <c r="H1147">
        <v>1.7109000000000001</v>
      </c>
      <c r="I1147">
        <v>1.7581</v>
      </c>
      <c r="J1147">
        <v>2.1368999999999998</v>
      </c>
      <c r="K1147">
        <v>2.0710000000000002</v>
      </c>
      <c r="L1147">
        <v>4.9950000000000001E-2</v>
      </c>
      <c r="M1147">
        <v>0.19985</v>
      </c>
      <c r="N1147">
        <v>0.42</v>
      </c>
      <c r="O1147">
        <v>0.74150000000000005</v>
      </c>
      <c r="P1147">
        <v>1.1393500000000001</v>
      </c>
      <c r="Q1147">
        <v>44593</v>
      </c>
      <c r="R1147">
        <v>1.5279</v>
      </c>
      <c r="S1147">
        <v>1.5961000000000001</v>
      </c>
      <c r="T1147">
        <v>1.7112000000000001</v>
      </c>
      <c r="U1147">
        <v>1.6620999999999999</v>
      </c>
      <c r="V1147" s="3">
        <f t="shared" si="17"/>
        <v>1.5590999999999999</v>
      </c>
      <c r="W1147" s="1"/>
    </row>
    <row r="1148" spans="1:23" x14ac:dyDescent="0.3">
      <c r="A1148" s="1">
        <v>44592</v>
      </c>
      <c r="B1148">
        <v>0.05</v>
      </c>
      <c r="C1148">
        <v>0.186</v>
      </c>
      <c r="D1148">
        <v>0.46100000000000002</v>
      </c>
      <c r="E1148">
        <v>0.77900000000000003</v>
      </c>
      <c r="F1148">
        <v>1.0248999999999999</v>
      </c>
      <c r="G1148">
        <v>1.5865</v>
      </c>
      <c r="H1148">
        <v>1.7494000000000001</v>
      </c>
      <c r="I1148">
        <v>1.804</v>
      </c>
      <c r="J1148">
        <v>2.1793999999999998</v>
      </c>
      <c r="K1148">
        <v>2.1168999999999998</v>
      </c>
      <c r="L1148">
        <v>4.8599999999999997E-2</v>
      </c>
      <c r="M1148">
        <v>0.20799999999999999</v>
      </c>
      <c r="N1148">
        <v>0.4385</v>
      </c>
      <c r="O1148">
        <v>0.77249999999999996</v>
      </c>
      <c r="P1148">
        <v>1.1615</v>
      </c>
      <c r="Q1148">
        <v>44592</v>
      </c>
      <c r="R1148">
        <v>1.5210999999999999</v>
      </c>
      <c r="S1148">
        <v>1.5891500000000001</v>
      </c>
      <c r="T1148">
        <v>1.70835</v>
      </c>
      <c r="U1148">
        <v>1.6621999999999999</v>
      </c>
      <c r="V1148" s="3">
        <f t="shared" si="17"/>
        <v>1.6180000000000001</v>
      </c>
      <c r="W1148" s="1"/>
    </row>
    <row r="1149" spans="1:23" x14ac:dyDescent="0.3">
      <c r="A1149" s="1">
        <v>44589</v>
      </c>
      <c r="B1149">
        <v>0.05</v>
      </c>
      <c r="C1149">
        <v>0.185</v>
      </c>
      <c r="D1149">
        <v>0.42399999999999999</v>
      </c>
      <c r="E1149">
        <v>0.74399999999999999</v>
      </c>
      <c r="F1149">
        <v>1.0571999999999999</v>
      </c>
      <c r="G1149">
        <v>1.6479999999999999</v>
      </c>
      <c r="H1149">
        <v>1.8174999999999999</v>
      </c>
      <c r="I1149">
        <v>1.8646</v>
      </c>
      <c r="J1149">
        <v>2.2382</v>
      </c>
      <c r="K1149">
        <v>2.1760000000000002</v>
      </c>
      <c r="L1149">
        <v>4.9250000000000002E-2</v>
      </c>
      <c r="M1149">
        <v>0.19635</v>
      </c>
      <c r="N1149">
        <v>0.41270000000000001</v>
      </c>
      <c r="O1149">
        <v>0.73099999999999998</v>
      </c>
      <c r="P1149">
        <v>1.1361600000000001</v>
      </c>
      <c r="Q1149">
        <v>44589</v>
      </c>
      <c r="R1149">
        <v>1.5226999999999999</v>
      </c>
      <c r="S1149">
        <v>1.587</v>
      </c>
      <c r="T1149">
        <v>1.6919</v>
      </c>
      <c r="U1149">
        <v>1.6405000000000001</v>
      </c>
      <c r="V1149" s="3">
        <f t="shared" si="17"/>
        <v>1.6796</v>
      </c>
      <c r="W1149" s="1"/>
    </row>
    <row r="1150" spans="1:23" x14ac:dyDescent="0.3">
      <c r="A1150" s="1">
        <v>44588</v>
      </c>
      <c r="B1150">
        <v>0.04</v>
      </c>
      <c r="C1150">
        <v>0.19800000000000001</v>
      </c>
      <c r="D1150">
        <v>0.433</v>
      </c>
      <c r="E1150">
        <v>0.748</v>
      </c>
      <c r="F1150">
        <v>1.0425</v>
      </c>
      <c r="G1150">
        <v>1.6577999999999999</v>
      </c>
      <c r="H1150">
        <v>1.8270999999999999</v>
      </c>
      <c r="I1150">
        <v>1.8734999999999999</v>
      </c>
      <c r="J1150">
        <v>2.2572000000000001</v>
      </c>
      <c r="K1150">
        <v>2.1879</v>
      </c>
      <c r="L1150">
        <v>4.9500000000000002E-2</v>
      </c>
      <c r="M1150">
        <v>0.1978</v>
      </c>
      <c r="N1150">
        <v>0.41099999999999998</v>
      </c>
      <c r="O1150">
        <v>0.73775000000000002</v>
      </c>
      <c r="P1150">
        <v>1.155</v>
      </c>
      <c r="Q1150">
        <v>44588</v>
      </c>
      <c r="R1150">
        <v>1.5524</v>
      </c>
      <c r="S1150">
        <v>1.60825</v>
      </c>
      <c r="T1150">
        <v>1.71225</v>
      </c>
      <c r="U1150">
        <v>1.66025</v>
      </c>
      <c r="V1150" s="3">
        <f t="shared" si="17"/>
        <v>1.6755</v>
      </c>
      <c r="W1150" s="1"/>
    </row>
    <row r="1151" spans="1:23" x14ac:dyDescent="0.3">
      <c r="A1151" s="1">
        <v>44587</v>
      </c>
      <c r="B1151">
        <v>0.04</v>
      </c>
      <c r="C1151">
        <v>0.19500000000000001</v>
      </c>
      <c r="D1151">
        <v>0.40500000000000003</v>
      </c>
      <c r="E1151">
        <v>0.70699999999999996</v>
      </c>
      <c r="F1151">
        <v>0.96679999999999999</v>
      </c>
      <c r="G1151">
        <v>1.5577000000000001</v>
      </c>
      <c r="H1151">
        <v>1.7271000000000001</v>
      </c>
      <c r="I1151">
        <v>1.7841</v>
      </c>
      <c r="J1151">
        <v>2.1833</v>
      </c>
      <c r="K1151">
        <v>2.1219000000000001</v>
      </c>
      <c r="L1151">
        <v>5.1499999999999997E-2</v>
      </c>
      <c r="M1151">
        <v>0.1855</v>
      </c>
      <c r="N1151">
        <v>0.38400000000000001</v>
      </c>
      <c r="O1151">
        <v>0.69855</v>
      </c>
      <c r="P1151">
        <v>1.1194500000000001</v>
      </c>
      <c r="Q1151">
        <v>44587</v>
      </c>
      <c r="R1151">
        <v>1.6022000000000001</v>
      </c>
      <c r="S1151">
        <v>1.67025</v>
      </c>
      <c r="T1151">
        <v>1.7710999999999999</v>
      </c>
      <c r="U1151">
        <v>1.716</v>
      </c>
      <c r="V1151" s="3">
        <f t="shared" si="17"/>
        <v>1.5891</v>
      </c>
      <c r="W1151" s="1"/>
    </row>
    <row r="1152" spans="1:23" x14ac:dyDescent="0.3">
      <c r="A1152" s="1">
        <v>44586</v>
      </c>
      <c r="B1152">
        <v>0.05</v>
      </c>
      <c r="C1152">
        <v>0.189</v>
      </c>
      <c r="D1152">
        <v>0.38300000000000001</v>
      </c>
      <c r="E1152">
        <v>0.59599999999999997</v>
      </c>
      <c r="F1152">
        <v>0.96679999999999999</v>
      </c>
      <c r="G1152">
        <v>1.5577000000000001</v>
      </c>
      <c r="H1152">
        <v>1.7271000000000001</v>
      </c>
      <c r="I1152">
        <v>1.7841</v>
      </c>
      <c r="J1152">
        <v>2.1833</v>
      </c>
      <c r="K1152">
        <v>2.1219000000000001</v>
      </c>
      <c r="L1152">
        <v>5.8349999999999999E-2</v>
      </c>
      <c r="M1152">
        <v>0.17055000000000001</v>
      </c>
      <c r="N1152">
        <v>0.34079999999999999</v>
      </c>
      <c r="O1152">
        <v>0.60019999999999996</v>
      </c>
      <c r="P1152">
        <v>0.97619999999999996</v>
      </c>
      <c r="Q1152">
        <v>44586</v>
      </c>
      <c r="R1152">
        <v>1.4914000000000001</v>
      </c>
      <c r="S1152">
        <v>1.57575</v>
      </c>
      <c r="T1152">
        <v>1.70625</v>
      </c>
      <c r="U1152">
        <v>1.6627000000000001</v>
      </c>
      <c r="V1152" s="3">
        <f t="shared" si="17"/>
        <v>1.5951</v>
      </c>
      <c r="W1152" s="1"/>
    </row>
    <row r="1153" spans="1:23" x14ac:dyDescent="0.3">
      <c r="A1153" s="1">
        <v>44585</v>
      </c>
      <c r="B1153">
        <v>0.04</v>
      </c>
      <c r="C1153">
        <v>0.16400000000000001</v>
      </c>
      <c r="D1153">
        <v>0.35</v>
      </c>
      <c r="E1153">
        <v>0.56000000000000005</v>
      </c>
      <c r="F1153">
        <v>0.89290000000000003</v>
      </c>
      <c r="G1153">
        <v>1.4728000000000001</v>
      </c>
      <c r="H1153">
        <v>1.6419999999999999</v>
      </c>
      <c r="I1153">
        <v>1.7040999999999999</v>
      </c>
      <c r="J1153">
        <v>2.1034999999999999</v>
      </c>
      <c r="K1153">
        <v>2.0427</v>
      </c>
      <c r="L1153">
        <v>5.7500000000000002E-2</v>
      </c>
      <c r="M1153">
        <v>0.16284999999999999</v>
      </c>
      <c r="N1153">
        <v>0.32214999999999999</v>
      </c>
      <c r="O1153">
        <v>0.57679999999999998</v>
      </c>
      <c r="P1153">
        <v>0.96120000000000005</v>
      </c>
      <c r="Q1153">
        <v>44585</v>
      </c>
      <c r="R1153">
        <v>1.484</v>
      </c>
      <c r="S1153">
        <v>1.5697000000000001</v>
      </c>
      <c r="T1153">
        <v>1.7014</v>
      </c>
      <c r="U1153">
        <v>1.6587499999999999</v>
      </c>
      <c r="V1153" s="3">
        <f t="shared" si="17"/>
        <v>1.5401</v>
      </c>
      <c r="W1153" s="1"/>
    </row>
    <row r="1154" spans="1:23" x14ac:dyDescent="0.3">
      <c r="A1154" s="1">
        <v>44582</v>
      </c>
      <c r="B1154">
        <v>0.05</v>
      </c>
      <c r="C1154">
        <v>0.16700000000000001</v>
      </c>
      <c r="D1154">
        <v>0.35399999999999998</v>
      </c>
      <c r="E1154">
        <v>0.55500000000000005</v>
      </c>
      <c r="F1154">
        <v>0.91890000000000005</v>
      </c>
      <c r="G1154">
        <v>1.5188999999999999</v>
      </c>
      <c r="H1154">
        <v>1.6877</v>
      </c>
      <c r="I1154">
        <v>1.7427999999999999</v>
      </c>
      <c r="J1154">
        <v>2.1417000000000002</v>
      </c>
      <c r="K1154">
        <v>2.0861000000000001</v>
      </c>
      <c r="L1154">
        <v>5.7849999999999999E-2</v>
      </c>
      <c r="M1154">
        <v>0.16375000000000001</v>
      </c>
      <c r="N1154">
        <v>0.32695000000000002</v>
      </c>
      <c r="O1154">
        <v>0.59125000000000005</v>
      </c>
      <c r="P1154">
        <v>0.99565999999999999</v>
      </c>
      <c r="Q1154">
        <v>44582</v>
      </c>
      <c r="R1154">
        <v>1.4884999999999999</v>
      </c>
      <c r="S1154">
        <v>1.56</v>
      </c>
      <c r="T1154">
        <v>1.6729000000000001</v>
      </c>
      <c r="U1154">
        <v>1.6228</v>
      </c>
      <c r="V1154" s="3">
        <f t="shared" si="17"/>
        <v>1.5757999999999999</v>
      </c>
      <c r="W1154" s="1"/>
    </row>
    <row r="1155" spans="1:23" x14ac:dyDescent="0.3">
      <c r="A1155" s="1">
        <v>44581</v>
      </c>
      <c r="B1155">
        <v>0.04</v>
      </c>
      <c r="C1155">
        <v>0.17100000000000001</v>
      </c>
      <c r="D1155">
        <v>0.35199999999999998</v>
      </c>
      <c r="E1155">
        <v>0.54700000000000004</v>
      </c>
      <c r="F1155">
        <v>0.88249999999999995</v>
      </c>
      <c r="G1155">
        <v>1.4990000000000001</v>
      </c>
      <c r="H1155">
        <v>1.6779999999999999</v>
      </c>
      <c r="I1155">
        <v>1.7357</v>
      </c>
      <c r="J1155">
        <v>2.1141999999999999</v>
      </c>
      <c r="K1155">
        <v>2.0621999999999998</v>
      </c>
      <c r="L1155">
        <v>6.0850000000000001E-2</v>
      </c>
      <c r="M1155">
        <v>0.16900000000000001</v>
      </c>
      <c r="N1155">
        <v>0.33445000000000003</v>
      </c>
      <c r="O1155">
        <v>0.60299999999999998</v>
      </c>
      <c r="P1155">
        <v>1.0160100000000001</v>
      </c>
      <c r="Q1155">
        <v>44581</v>
      </c>
      <c r="R1155">
        <v>1.5255000000000001</v>
      </c>
      <c r="S1155">
        <v>1.60155</v>
      </c>
      <c r="T1155">
        <v>1.7150000000000001</v>
      </c>
      <c r="U1155">
        <v>1.6662999999999999</v>
      </c>
      <c r="V1155" s="3">
        <f t="shared" ref="V1155:V1218" si="18">I1155-C1155</f>
        <v>1.5647</v>
      </c>
      <c r="W1155" s="1"/>
    </row>
    <row r="1156" spans="1:23" x14ac:dyDescent="0.3">
      <c r="A1156" s="1">
        <v>44580</v>
      </c>
      <c r="B1156">
        <v>0.05</v>
      </c>
      <c r="C1156">
        <v>0.17100000000000001</v>
      </c>
      <c r="D1156">
        <v>0.36399999999999999</v>
      </c>
      <c r="E1156">
        <v>0.54100000000000004</v>
      </c>
      <c r="F1156">
        <v>0.89439999999999997</v>
      </c>
      <c r="G1156">
        <v>1.5185999999999999</v>
      </c>
      <c r="H1156">
        <v>1.6996</v>
      </c>
      <c r="I1156">
        <v>1.7603</v>
      </c>
      <c r="J1156">
        <v>2.1358000000000001</v>
      </c>
      <c r="K1156">
        <v>2.089</v>
      </c>
      <c r="L1156">
        <v>0.06</v>
      </c>
      <c r="M1156">
        <v>0.16445000000000001</v>
      </c>
      <c r="N1156">
        <v>0.33334999999999998</v>
      </c>
      <c r="O1156">
        <v>0.61250000000000004</v>
      </c>
      <c r="P1156">
        <v>1.04427</v>
      </c>
      <c r="Q1156">
        <v>44580</v>
      </c>
      <c r="R1156">
        <v>1.5820000000000001</v>
      </c>
      <c r="S1156">
        <v>1.6526000000000001</v>
      </c>
      <c r="T1156">
        <v>1.762</v>
      </c>
      <c r="U1156">
        <v>1.7116</v>
      </c>
      <c r="V1156" s="3">
        <f t="shared" si="18"/>
        <v>1.5892999999999999</v>
      </c>
      <c r="W1156" s="1"/>
    </row>
    <row r="1157" spans="1:23" x14ac:dyDescent="0.3">
      <c r="A1157" s="1">
        <v>44579</v>
      </c>
      <c r="B1157">
        <v>0.05</v>
      </c>
      <c r="C1157">
        <v>0.13300000000000001</v>
      </c>
      <c r="D1157">
        <v>0.35199999999999998</v>
      </c>
      <c r="E1157">
        <v>0.54800000000000004</v>
      </c>
      <c r="F1157">
        <v>0.86209999999999998</v>
      </c>
      <c r="G1157">
        <v>1.4986999999999999</v>
      </c>
      <c r="H1157">
        <v>1.6898</v>
      </c>
      <c r="I1157">
        <v>1.762</v>
      </c>
      <c r="J1157">
        <v>2.1495000000000002</v>
      </c>
      <c r="K1157">
        <v>2.1158999999999999</v>
      </c>
      <c r="L1157">
        <v>5.8500000000000003E-2</v>
      </c>
      <c r="M1157">
        <v>0.15690000000000001</v>
      </c>
      <c r="N1157">
        <v>0.32700000000000001</v>
      </c>
      <c r="O1157">
        <v>0.61050000000000004</v>
      </c>
      <c r="P1157">
        <v>1.0466</v>
      </c>
      <c r="Q1157">
        <v>44579</v>
      </c>
      <c r="R1157">
        <v>1.6</v>
      </c>
      <c r="S1157">
        <v>1.675</v>
      </c>
      <c r="T1157">
        <v>1.7855000000000001</v>
      </c>
      <c r="U1157">
        <v>1.734</v>
      </c>
      <c r="V1157" s="3">
        <f t="shared" si="18"/>
        <v>1.629</v>
      </c>
      <c r="W1157" s="1"/>
    </row>
    <row r="1158" spans="1:23" x14ac:dyDescent="0.3">
      <c r="A1158" s="1">
        <v>44575</v>
      </c>
      <c r="B1158">
        <v>0.05</v>
      </c>
      <c r="C1158">
        <v>0.12</v>
      </c>
      <c r="D1158">
        <v>0.29199999999999998</v>
      </c>
      <c r="E1158">
        <v>0.49099999999999999</v>
      </c>
      <c r="F1158">
        <v>0.8256</v>
      </c>
      <c r="G1158">
        <v>1.4293</v>
      </c>
      <c r="H1158">
        <v>1.6268</v>
      </c>
      <c r="I1158">
        <v>1.7052</v>
      </c>
      <c r="J1158">
        <v>2.1190000000000002</v>
      </c>
      <c r="K1158">
        <v>2.0947</v>
      </c>
      <c r="L1158">
        <v>5.7599999999999998E-2</v>
      </c>
      <c r="M1158">
        <v>0.14344999999999999</v>
      </c>
      <c r="N1158">
        <v>0.29349999999999998</v>
      </c>
      <c r="O1158">
        <v>0.54300000000000004</v>
      </c>
      <c r="P1158">
        <v>0.96375</v>
      </c>
      <c r="Q1158">
        <v>44575</v>
      </c>
      <c r="R1158">
        <v>1.50125</v>
      </c>
      <c r="S1158">
        <v>1.58555</v>
      </c>
      <c r="T1158">
        <v>1.7135</v>
      </c>
      <c r="U1158">
        <v>1.6692</v>
      </c>
      <c r="V1158" s="3">
        <f t="shared" si="18"/>
        <v>1.5851999999999999</v>
      </c>
      <c r="W1158" s="1"/>
    </row>
    <row r="1159" spans="1:23" x14ac:dyDescent="0.3">
      <c r="A1159" s="1">
        <v>44574</v>
      </c>
      <c r="B1159">
        <v>0.05</v>
      </c>
      <c r="C1159">
        <v>0.11700000000000001</v>
      </c>
      <c r="D1159">
        <v>0.27700000000000002</v>
      </c>
      <c r="E1159">
        <v>0.44800000000000001</v>
      </c>
      <c r="F1159">
        <v>0.75990000000000002</v>
      </c>
      <c r="G1159">
        <v>1.3573</v>
      </c>
      <c r="H1159">
        <v>1.5598000000000001</v>
      </c>
      <c r="I1159">
        <v>1.6473</v>
      </c>
      <c r="J1159">
        <v>2.0907</v>
      </c>
      <c r="K1159">
        <v>2.0649999999999999</v>
      </c>
      <c r="L1159">
        <v>5.5500000000000001E-2</v>
      </c>
      <c r="M1159">
        <v>0.13405</v>
      </c>
      <c r="N1159">
        <v>0.2712</v>
      </c>
      <c r="O1159">
        <v>0.50449999999999995</v>
      </c>
      <c r="P1159">
        <v>0.89434999999999998</v>
      </c>
      <c r="Q1159">
        <v>44574</v>
      </c>
      <c r="R1159">
        <v>1.41025</v>
      </c>
      <c r="S1159">
        <v>1.4982500000000001</v>
      </c>
      <c r="T1159">
        <v>1.6369</v>
      </c>
      <c r="U1159">
        <v>1.5987499999999999</v>
      </c>
      <c r="V1159" s="3">
        <f t="shared" si="18"/>
        <v>1.5303</v>
      </c>
      <c r="W1159" s="1"/>
    </row>
    <row r="1160" spans="1:23" x14ac:dyDescent="0.3">
      <c r="A1160" s="1">
        <v>44573</v>
      </c>
      <c r="B1160">
        <v>0.05</v>
      </c>
      <c r="C1160">
        <v>0.11899999999999999</v>
      </c>
      <c r="D1160">
        <v>0.27800000000000002</v>
      </c>
      <c r="E1160">
        <v>0.45100000000000001</v>
      </c>
      <c r="F1160">
        <v>0.76780000000000004</v>
      </c>
      <c r="G1160">
        <v>1.3540000000000001</v>
      </c>
      <c r="H1160">
        <v>1.5478000000000001</v>
      </c>
      <c r="I1160">
        <v>1.6279999999999999</v>
      </c>
      <c r="J1160">
        <v>2.0508999999999999</v>
      </c>
      <c r="K1160">
        <v>2.024</v>
      </c>
      <c r="L1160">
        <v>5.5100000000000003E-2</v>
      </c>
      <c r="M1160">
        <v>0.1232</v>
      </c>
      <c r="N1160">
        <v>0.26405000000000001</v>
      </c>
      <c r="O1160">
        <v>0.50744999999999996</v>
      </c>
      <c r="P1160">
        <v>0.90625999999999995</v>
      </c>
      <c r="Q1160">
        <v>44573</v>
      </c>
      <c r="R1160">
        <v>1.4520999999999999</v>
      </c>
      <c r="S1160">
        <v>1.5382499999999999</v>
      </c>
      <c r="T1160">
        <v>1.6781999999999999</v>
      </c>
      <c r="U1160">
        <v>1.6409</v>
      </c>
      <c r="V1160" s="3">
        <f t="shared" si="18"/>
        <v>1.5089999999999999</v>
      </c>
      <c r="W1160" s="1"/>
    </row>
    <row r="1161" spans="1:23" x14ac:dyDescent="0.3">
      <c r="A1161" s="1">
        <v>44572</v>
      </c>
      <c r="B1161">
        <v>0.05</v>
      </c>
      <c r="C1161">
        <v>0.11700000000000001</v>
      </c>
      <c r="D1161">
        <v>0.27400000000000002</v>
      </c>
      <c r="E1161">
        <v>0.44</v>
      </c>
      <c r="F1161">
        <v>0.73219999999999996</v>
      </c>
      <c r="G1161">
        <v>1.2629999999999999</v>
      </c>
      <c r="H1161">
        <v>1.4362999999999999</v>
      </c>
      <c r="I1161">
        <v>1.5101</v>
      </c>
      <c r="J1161">
        <v>1.9334</v>
      </c>
      <c r="K1161">
        <v>1.9032</v>
      </c>
      <c r="L1161">
        <v>5.6300000000000003E-2</v>
      </c>
      <c r="M1161">
        <v>0.1172</v>
      </c>
      <c r="N1161">
        <v>0.246</v>
      </c>
      <c r="O1161">
        <v>0.47110000000000002</v>
      </c>
      <c r="P1161">
        <v>0.87350000000000005</v>
      </c>
      <c r="Q1161">
        <v>44572</v>
      </c>
      <c r="R1161">
        <v>1.45055</v>
      </c>
      <c r="S1161">
        <v>1.5389999999999999</v>
      </c>
      <c r="T1161">
        <v>1.6688499999999999</v>
      </c>
      <c r="U1161">
        <v>1.62575</v>
      </c>
      <c r="V1161" s="3">
        <f t="shared" si="18"/>
        <v>1.3931</v>
      </c>
      <c r="W1161" s="1"/>
    </row>
    <row r="1162" spans="1:23" x14ac:dyDescent="0.3">
      <c r="A1162" s="1">
        <v>44571</v>
      </c>
      <c r="B1162">
        <v>0.05</v>
      </c>
      <c r="C1162">
        <v>9.4E-2</v>
      </c>
      <c r="D1162">
        <v>0.25600000000000001</v>
      </c>
      <c r="E1162">
        <v>0.435</v>
      </c>
      <c r="F1162">
        <v>0.72440000000000004</v>
      </c>
      <c r="G1162">
        <v>1.2628999999999999</v>
      </c>
      <c r="H1162">
        <v>1.4315</v>
      </c>
      <c r="I1162">
        <v>1.5083</v>
      </c>
      <c r="J1162">
        <v>1.9533</v>
      </c>
      <c r="K1162">
        <v>1.917</v>
      </c>
      <c r="L1162">
        <v>6.08E-2</v>
      </c>
      <c r="M1162">
        <v>0.121</v>
      </c>
      <c r="N1162">
        <v>0.2505</v>
      </c>
      <c r="O1162">
        <v>0.48135</v>
      </c>
      <c r="P1162">
        <v>0.88976999999999995</v>
      </c>
      <c r="Q1162">
        <v>44571</v>
      </c>
      <c r="R1162">
        <v>1.4832000000000001</v>
      </c>
      <c r="S1162">
        <v>1.571</v>
      </c>
      <c r="T1162">
        <v>1.6983999999999999</v>
      </c>
      <c r="U1162">
        <v>1.6527499999999999</v>
      </c>
      <c r="V1162" s="3">
        <f t="shared" si="18"/>
        <v>1.4142999999999999</v>
      </c>
      <c r="W1162" s="1"/>
    </row>
    <row r="1163" spans="1:23" x14ac:dyDescent="0.3">
      <c r="A1163" s="1">
        <v>44568</v>
      </c>
      <c r="B1163">
        <v>0.05</v>
      </c>
      <c r="C1163">
        <v>9.5000000000000001E-2</v>
      </c>
      <c r="D1163">
        <v>0.23599999999999999</v>
      </c>
      <c r="E1163">
        <v>0.41599999999999998</v>
      </c>
      <c r="F1163">
        <v>0.74609999999999999</v>
      </c>
      <c r="G1163">
        <v>1.2968999999999999</v>
      </c>
      <c r="H1163">
        <v>1.4618</v>
      </c>
      <c r="I1163">
        <v>1.5496000000000001</v>
      </c>
      <c r="J1163">
        <v>1.9961</v>
      </c>
      <c r="K1163">
        <v>1.9610000000000001</v>
      </c>
      <c r="L1163">
        <v>5.8749999999999997E-2</v>
      </c>
      <c r="M1163">
        <v>0.1143</v>
      </c>
      <c r="N1163">
        <v>0.23724999999999999</v>
      </c>
      <c r="O1163">
        <v>0.45839999999999997</v>
      </c>
      <c r="P1163">
        <v>0.85980000000000001</v>
      </c>
      <c r="Q1163">
        <v>44568</v>
      </c>
      <c r="R1163">
        <v>1.4664999999999999</v>
      </c>
      <c r="S1163">
        <v>1.5647500000000001</v>
      </c>
      <c r="T1163">
        <v>1.7050000000000001</v>
      </c>
      <c r="U1163">
        <v>1.6639999999999999</v>
      </c>
      <c r="V1163" s="3">
        <f t="shared" si="18"/>
        <v>1.4546000000000001</v>
      </c>
      <c r="W1163" s="1"/>
    </row>
    <row r="1164" spans="1:23" x14ac:dyDescent="0.3">
      <c r="A1164" s="1">
        <v>44567</v>
      </c>
      <c r="B1164">
        <v>0.05</v>
      </c>
      <c r="C1164">
        <v>9.6000000000000002E-2</v>
      </c>
      <c r="D1164">
        <v>0.23300000000000001</v>
      </c>
      <c r="E1164">
        <v>0.42099999999999999</v>
      </c>
      <c r="F1164">
        <v>0.75</v>
      </c>
      <c r="G1164">
        <v>1.2450000000000001</v>
      </c>
      <c r="H1164">
        <v>1.4049</v>
      </c>
      <c r="I1164">
        <v>1.4806999999999999</v>
      </c>
      <c r="J1164">
        <v>1.9296</v>
      </c>
      <c r="K1164">
        <v>1.8996999999999999</v>
      </c>
      <c r="L1164">
        <v>5.6300000000000003E-2</v>
      </c>
      <c r="M1164">
        <v>0.11175</v>
      </c>
      <c r="N1164">
        <v>0.23899999999999999</v>
      </c>
      <c r="O1164">
        <v>0.46300000000000002</v>
      </c>
      <c r="P1164">
        <v>0.85299999999999998</v>
      </c>
      <c r="Q1164">
        <v>44567</v>
      </c>
      <c r="R1164">
        <v>1.42855</v>
      </c>
      <c r="S1164">
        <v>1.524</v>
      </c>
      <c r="T1164">
        <v>1.67055</v>
      </c>
      <c r="U1164">
        <v>1.6325000000000001</v>
      </c>
      <c r="V1164" s="3">
        <f t="shared" si="18"/>
        <v>1.3846999999999998</v>
      </c>
      <c r="W1164" s="1"/>
    </row>
    <row r="1165" spans="1:23" x14ac:dyDescent="0.3">
      <c r="A1165" s="1">
        <v>44566</v>
      </c>
      <c r="B1165">
        <v>0.05</v>
      </c>
      <c r="C1165">
        <v>8.8999999999999996E-2</v>
      </c>
      <c r="D1165">
        <v>0.23</v>
      </c>
      <c r="E1165">
        <v>0.39800000000000002</v>
      </c>
      <c r="F1165">
        <v>0.69869999999999999</v>
      </c>
      <c r="G1165">
        <v>1.2466999999999999</v>
      </c>
      <c r="H1165">
        <v>1.4049</v>
      </c>
      <c r="I1165">
        <v>1.4756</v>
      </c>
      <c r="J1165">
        <v>1.9182999999999999</v>
      </c>
      <c r="K1165">
        <v>1.8838999999999999</v>
      </c>
      <c r="L1165">
        <v>5.3100000000000001E-2</v>
      </c>
      <c r="M1165">
        <v>9.8199999999999996E-2</v>
      </c>
      <c r="N1165">
        <v>0.218</v>
      </c>
      <c r="O1165">
        <v>0.44</v>
      </c>
      <c r="P1165">
        <v>0.82035000000000002</v>
      </c>
      <c r="Q1165">
        <v>44566</v>
      </c>
      <c r="R1165">
        <v>1.39425</v>
      </c>
      <c r="S1165">
        <v>1.4994000000000001</v>
      </c>
      <c r="T1165">
        <v>1.66215</v>
      </c>
      <c r="U1165">
        <v>1.629</v>
      </c>
      <c r="V1165" s="3">
        <f t="shared" si="18"/>
        <v>1.3866000000000001</v>
      </c>
      <c r="W1165" s="1"/>
    </row>
    <row r="1166" spans="1:23" x14ac:dyDescent="0.3">
      <c r="A1166" s="1">
        <v>44565</v>
      </c>
      <c r="B1166">
        <v>0.05</v>
      </c>
      <c r="C1166">
        <v>0.08</v>
      </c>
      <c r="D1166">
        <v>0.216</v>
      </c>
      <c r="E1166">
        <v>0.371</v>
      </c>
      <c r="F1166">
        <v>0.68810000000000004</v>
      </c>
      <c r="G1166">
        <v>1.2417</v>
      </c>
      <c r="H1166">
        <v>1.4119999999999999</v>
      </c>
      <c r="I1166">
        <v>1.4926999999999999</v>
      </c>
      <c r="J1166">
        <v>1.9315</v>
      </c>
      <c r="K1166">
        <v>1.9052</v>
      </c>
      <c r="L1166">
        <v>5.2699999999999997E-2</v>
      </c>
      <c r="M1166">
        <v>9.0800000000000006E-2</v>
      </c>
      <c r="N1166">
        <v>0.19739999999999999</v>
      </c>
      <c r="O1166">
        <v>0.39489999999999997</v>
      </c>
      <c r="P1166">
        <v>0.75149999999999995</v>
      </c>
      <c r="Q1166">
        <v>44565</v>
      </c>
      <c r="R1166">
        <v>1.3227500000000001</v>
      </c>
      <c r="S1166">
        <v>1.4370000000000001</v>
      </c>
      <c r="T1166">
        <v>1.6120000000000001</v>
      </c>
      <c r="U1166">
        <v>1.5860000000000001</v>
      </c>
      <c r="V1166" s="3">
        <f t="shared" si="18"/>
        <v>1.4126999999999998</v>
      </c>
      <c r="W1166" s="1"/>
    </row>
    <row r="1167" spans="1:23" x14ac:dyDescent="0.3">
      <c r="A1167" s="1">
        <v>44564</v>
      </c>
      <c r="B1167">
        <v>0.05</v>
      </c>
      <c r="C1167">
        <v>6.2E-2</v>
      </c>
      <c r="D1167">
        <v>0.19900000000000001</v>
      </c>
      <c r="E1167">
        <v>0.38900000000000001</v>
      </c>
      <c r="F1167">
        <v>0.68810000000000004</v>
      </c>
      <c r="G1167">
        <v>1.2417</v>
      </c>
      <c r="H1167">
        <v>1.4119999999999999</v>
      </c>
      <c r="I1167">
        <v>1.4926999999999999</v>
      </c>
      <c r="J1167">
        <v>1.9315</v>
      </c>
      <c r="K1167">
        <v>1.9052</v>
      </c>
      <c r="L1167">
        <v>5.3499999999999999E-2</v>
      </c>
      <c r="M1167">
        <v>9.0749999999999997E-2</v>
      </c>
      <c r="N1167">
        <v>0.20005000000000001</v>
      </c>
      <c r="O1167">
        <v>0.40594999999999998</v>
      </c>
      <c r="P1167">
        <v>0.76290000000000002</v>
      </c>
      <c r="Q1167">
        <v>44564</v>
      </c>
      <c r="R1167">
        <v>1.3149</v>
      </c>
      <c r="S1167">
        <v>1.4237</v>
      </c>
      <c r="T1167">
        <v>1.58585</v>
      </c>
      <c r="U1167">
        <v>1.55525</v>
      </c>
      <c r="V1167" s="3">
        <f t="shared" si="18"/>
        <v>1.4306999999999999</v>
      </c>
      <c r="W1167" s="1"/>
    </row>
    <row r="1168" spans="1:23" x14ac:dyDescent="0.3">
      <c r="A1168" s="1">
        <v>44561</v>
      </c>
      <c r="B1168">
        <v>0.05</v>
      </c>
      <c r="C1168">
        <v>4.3999999999999997E-2</v>
      </c>
      <c r="D1168">
        <v>0.185</v>
      </c>
      <c r="E1168">
        <v>0.38300000000000001</v>
      </c>
      <c r="F1168">
        <v>0.66059999999999997</v>
      </c>
      <c r="G1168">
        <v>1.2156</v>
      </c>
      <c r="H1168">
        <v>1.3815</v>
      </c>
      <c r="I1168">
        <v>1.4515</v>
      </c>
      <c r="J1168">
        <v>1.8771</v>
      </c>
      <c r="K1168">
        <v>1.849</v>
      </c>
      <c r="L1168">
        <v>5.3350000000000002E-2</v>
      </c>
      <c r="M1168">
        <v>8.8999999999999996E-2</v>
      </c>
      <c r="N1168">
        <v>0.193</v>
      </c>
      <c r="O1168">
        <v>0.39855000000000002</v>
      </c>
      <c r="P1168">
        <v>0.73899999999999999</v>
      </c>
      <c r="Q1168">
        <v>44561</v>
      </c>
      <c r="R1168">
        <v>1.21957</v>
      </c>
      <c r="S1168">
        <v>1.3212699999999999</v>
      </c>
      <c r="T1168">
        <v>1.4836</v>
      </c>
      <c r="U1168">
        <v>1.4610000000000001</v>
      </c>
      <c r="V1168" s="3">
        <f t="shared" si="18"/>
        <v>1.4075</v>
      </c>
      <c r="W1168" s="1"/>
    </row>
    <row r="1169" spans="1:23" x14ac:dyDescent="0.3">
      <c r="A1169" s="1">
        <v>44560</v>
      </c>
      <c r="B1169">
        <v>0.05</v>
      </c>
      <c r="C1169">
        <v>4.1000000000000002E-2</v>
      </c>
      <c r="D1169">
        <v>0.18099999999999999</v>
      </c>
      <c r="E1169">
        <v>0.36699999999999999</v>
      </c>
      <c r="F1169">
        <v>0.66649999999999998</v>
      </c>
      <c r="G1169">
        <v>1.2156</v>
      </c>
      <c r="H1169">
        <v>1.3838999999999999</v>
      </c>
      <c r="I1169">
        <v>1.4617</v>
      </c>
      <c r="J1169">
        <v>1.8902000000000001</v>
      </c>
      <c r="K1169">
        <v>1.8627</v>
      </c>
      <c r="L1169">
        <v>5.3499999999999999E-2</v>
      </c>
      <c r="M1169">
        <v>8.8950000000000001E-2</v>
      </c>
      <c r="N1169">
        <v>0.1915</v>
      </c>
      <c r="O1169">
        <v>0.39140000000000003</v>
      </c>
      <c r="P1169">
        <v>0.73065000000000002</v>
      </c>
      <c r="Q1169">
        <v>44560</v>
      </c>
      <c r="R1169">
        <v>1.214</v>
      </c>
      <c r="S1169">
        <v>1.3177000000000001</v>
      </c>
      <c r="T1169">
        <v>1.492</v>
      </c>
      <c r="U1169">
        <v>1.4688000000000001</v>
      </c>
      <c r="V1169" s="3">
        <f t="shared" si="18"/>
        <v>1.4207000000000001</v>
      </c>
      <c r="W1169" s="1"/>
    </row>
    <row r="1170" spans="1:23" x14ac:dyDescent="0.3">
      <c r="A1170" s="1">
        <v>44559</v>
      </c>
      <c r="B1170">
        <v>0.05</v>
      </c>
      <c r="C1170">
        <v>4.3999999999999997E-2</v>
      </c>
      <c r="D1170">
        <v>0.193</v>
      </c>
      <c r="E1170">
        <v>0.379</v>
      </c>
      <c r="F1170">
        <v>0.63170000000000004</v>
      </c>
      <c r="G1170">
        <v>1.1668000000000001</v>
      </c>
      <c r="H1170">
        <v>1.3368</v>
      </c>
      <c r="I1170">
        <v>1.4225000000000001</v>
      </c>
      <c r="J1170">
        <v>1.8893</v>
      </c>
      <c r="K1170">
        <v>1.8511</v>
      </c>
      <c r="L1170">
        <v>5.287E-2</v>
      </c>
      <c r="M1170">
        <v>8.4500000000000006E-2</v>
      </c>
      <c r="N1170">
        <v>0.193</v>
      </c>
      <c r="O1170">
        <v>0.39915</v>
      </c>
      <c r="P1170">
        <v>0.74524999999999997</v>
      </c>
      <c r="Q1170">
        <v>44559</v>
      </c>
      <c r="R1170">
        <v>1.2517</v>
      </c>
      <c r="S1170">
        <v>1.3619000000000001</v>
      </c>
      <c r="T1170">
        <v>1.5429999999999999</v>
      </c>
      <c r="U1170">
        <v>1.5199</v>
      </c>
      <c r="V1170" s="3">
        <f t="shared" si="18"/>
        <v>1.3785000000000001</v>
      </c>
      <c r="W1170" s="1"/>
    </row>
    <row r="1171" spans="1:23" x14ac:dyDescent="0.3">
      <c r="A1171" s="1">
        <v>44558</v>
      </c>
      <c r="B1171">
        <v>0.05</v>
      </c>
      <c r="C1171">
        <v>5.0999999999999997E-2</v>
      </c>
      <c r="D1171">
        <v>0.19900000000000001</v>
      </c>
      <c r="E1171">
        <v>0.28299999999999997</v>
      </c>
      <c r="F1171">
        <v>0.63759999999999994</v>
      </c>
      <c r="G1171">
        <v>1.1749000000000001</v>
      </c>
      <c r="H1171">
        <v>1.3322000000000001</v>
      </c>
      <c r="I1171">
        <v>1.4020999999999999</v>
      </c>
      <c r="J1171">
        <v>1.8473999999999999</v>
      </c>
      <c r="K1171">
        <v>1.8064</v>
      </c>
      <c r="L1171">
        <v>5.3179999999999998E-2</v>
      </c>
      <c r="M1171">
        <v>8.2449999999999996E-2</v>
      </c>
      <c r="N1171">
        <v>0.19595000000000001</v>
      </c>
      <c r="O1171">
        <v>0.39889999999999998</v>
      </c>
      <c r="P1171">
        <v>0.73850000000000005</v>
      </c>
      <c r="Q1171">
        <v>44558</v>
      </c>
      <c r="R1171">
        <v>1.1935</v>
      </c>
      <c r="S1171">
        <v>1.2941</v>
      </c>
      <c r="T1171">
        <v>1.4790000000000001</v>
      </c>
      <c r="U1171">
        <v>1.4603999999999999</v>
      </c>
      <c r="V1171" s="3">
        <f t="shared" si="18"/>
        <v>1.3511</v>
      </c>
      <c r="W1171" s="1"/>
    </row>
    <row r="1172" spans="1:23" x14ac:dyDescent="0.3">
      <c r="A1172" s="1">
        <v>44557</v>
      </c>
      <c r="B1172">
        <v>0.05</v>
      </c>
      <c r="C1172">
        <v>4.9000000000000002E-2</v>
      </c>
      <c r="D1172">
        <v>0.17899999999999999</v>
      </c>
      <c r="E1172">
        <v>0.28799999999999998</v>
      </c>
      <c r="F1172">
        <v>0.61280000000000001</v>
      </c>
      <c r="G1172">
        <v>1.1637</v>
      </c>
      <c r="H1172">
        <v>1.3324</v>
      </c>
      <c r="I1172">
        <v>1.4106000000000001</v>
      </c>
      <c r="J1172">
        <v>1.8847</v>
      </c>
      <c r="K1172">
        <v>1.8524</v>
      </c>
      <c r="L1172">
        <v>5.3350000000000002E-2</v>
      </c>
      <c r="M1172">
        <v>7.8649999999999998E-2</v>
      </c>
      <c r="N1172">
        <v>0.18675</v>
      </c>
      <c r="O1172">
        <v>0.38879999999999998</v>
      </c>
      <c r="P1172">
        <v>0.73750000000000004</v>
      </c>
      <c r="Q1172">
        <v>44557</v>
      </c>
      <c r="R1172">
        <v>1.1924999999999999</v>
      </c>
      <c r="S1172">
        <v>1.2889999999999999</v>
      </c>
      <c r="T1172">
        <v>1.4694</v>
      </c>
      <c r="U1172">
        <v>1.4490000000000001</v>
      </c>
      <c r="V1172" s="3">
        <f t="shared" si="18"/>
        <v>1.3616000000000001</v>
      </c>
      <c r="W1172" s="1"/>
    </row>
    <row r="1173" spans="1:23" x14ac:dyDescent="0.3">
      <c r="A1173" s="1">
        <v>44553</v>
      </c>
      <c r="B1173">
        <v>0.05</v>
      </c>
      <c r="C1173">
        <v>6.6000000000000003E-2</v>
      </c>
      <c r="D1173">
        <v>0.16700000000000001</v>
      </c>
      <c r="E1173">
        <v>0.27600000000000002</v>
      </c>
      <c r="F1173">
        <v>0.65680000000000005</v>
      </c>
      <c r="G1173">
        <v>1.2353000000000001</v>
      </c>
      <c r="H1173">
        <v>1.3912</v>
      </c>
      <c r="I1173">
        <v>1.4411</v>
      </c>
      <c r="J1173">
        <v>1.867</v>
      </c>
      <c r="K1173">
        <v>1.8280000000000001</v>
      </c>
      <c r="L1173">
        <v>5.1999999999999998E-2</v>
      </c>
      <c r="M1173">
        <v>7.6999999999999999E-2</v>
      </c>
      <c r="N1173">
        <v>0.17899999999999999</v>
      </c>
      <c r="O1173">
        <v>0.376</v>
      </c>
      <c r="P1173">
        <v>0.71899999999999997</v>
      </c>
      <c r="Q1173">
        <v>44553</v>
      </c>
      <c r="R1173">
        <v>1.20475</v>
      </c>
      <c r="S1173">
        <v>1.3076000000000001</v>
      </c>
      <c r="T1173">
        <v>1.4890000000000001</v>
      </c>
      <c r="U1173">
        <v>1.47</v>
      </c>
      <c r="V1173" s="3">
        <f t="shared" si="18"/>
        <v>1.3751</v>
      </c>
      <c r="W1173" s="1"/>
    </row>
    <row r="1174" spans="1:23" x14ac:dyDescent="0.3">
      <c r="A1174" s="1">
        <v>44552</v>
      </c>
      <c r="B1174">
        <v>0.05</v>
      </c>
      <c r="C1174">
        <v>6.5000000000000002E-2</v>
      </c>
      <c r="D1174">
        <v>0.16</v>
      </c>
      <c r="E1174">
        <v>0.25900000000000001</v>
      </c>
      <c r="F1174">
        <v>0.63239999999999996</v>
      </c>
      <c r="G1174">
        <v>1.2043999999999999</v>
      </c>
      <c r="H1174">
        <v>1.3607</v>
      </c>
      <c r="I1174">
        <v>1.4156</v>
      </c>
      <c r="J1174">
        <v>1.8364</v>
      </c>
      <c r="K1174">
        <v>1.7998000000000001</v>
      </c>
      <c r="L1174">
        <v>5.1799999999999999E-2</v>
      </c>
      <c r="M1174">
        <v>6.8949999999999997E-2</v>
      </c>
      <c r="N1174">
        <v>0.16600000000000001</v>
      </c>
      <c r="O1174">
        <v>0.35794999999999999</v>
      </c>
      <c r="P1174">
        <v>0.69715000000000005</v>
      </c>
      <c r="Q1174">
        <v>44552</v>
      </c>
      <c r="R1174">
        <v>1.1780999999999999</v>
      </c>
      <c r="S1174">
        <v>1.2735000000000001</v>
      </c>
      <c r="T1174">
        <v>1.4491000000000001</v>
      </c>
      <c r="U1174">
        <v>1.4251</v>
      </c>
      <c r="V1174" s="3">
        <f t="shared" si="18"/>
        <v>1.3506</v>
      </c>
      <c r="W1174" s="1"/>
    </row>
    <row r="1175" spans="1:23" x14ac:dyDescent="0.3">
      <c r="A1175" s="1">
        <v>44551</v>
      </c>
      <c r="B1175">
        <v>0.05</v>
      </c>
      <c r="C1175">
        <v>0.06</v>
      </c>
      <c r="D1175">
        <v>0.159</v>
      </c>
      <c r="E1175">
        <v>0.25900000000000001</v>
      </c>
      <c r="F1175">
        <v>0.65429999999999999</v>
      </c>
      <c r="G1175">
        <v>1.25</v>
      </c>
      <c r="H1175">
        <v>1.4172</v>
      </c>
      <c r="I1175">
        <v>1.4837</v>
      </c>
      <c r="J1175">
        <v>1.911</v>
      </c>
      <c r="K1175">
        <v>1.8776999999999999</v>
      </c>
      <c r="L1175">
        <v>5.2069999999999998E-2</v>
      </c>
      <c r="M1175">
        <v>6.6500000000000004E-2</v>
      </c>
      <c r="N1175">
        <v>0.15955</v>
      </c>
      <c r="O1175">
        <v>0.34570000000000001</v>
      </c>
      <c r="P1175">
        <v>0.69225000000000003</v>
      </c>
      <c r="Q1175">
        <v>44551</v>
      </c>
      <c r="R1175">
        <v>1.1762999999999999</v>
      </c>
      <c r="S1175">
        <v>1.2765</v>
      </c>
      <c r="T1175">
        <v>1.4484999999999999</v>
      </c>
      <c r="U1175">
        <v>1.4218999999999999</v>
      </c>
      <c r="V1175" s="3">
        <f t="shared" si="18"/>
        <v>1.4237</v>
      </c>
      <c r="W1175" s="1"/>
    </row>
    <row r="1176" spans="1:23" x14ac:dyDescent="0.3">
      <c r="A1176" s="1">
        <v>44550</v>
      </c>
      <c r="B1176">
        <v>0.04</v>
      </c>
      <c r="C1176">
        <v>4.5999999999999999E-2</v>
      </c>
      <c r="D1176">
        <v>0.13600000000000001</v>
      </c>
      <c r="E1176">
        <v>0.249</v>
      </c>
      <c r="F1176">
        <v>0.68769999999999998</v>
      </c>
      <c r="G1176">
        <v>1.2679</v>
      </c>
      <c r="H1176">
        <v>1.4338</v>
      </c>
      <c r="I1176">
        <v>1.4990000000000001</v>
      </c>
      <c r="J1176">
        <v>1.9176</v>
      </c>
      <c r="K1176">
        <v>1.8763000000000001</v>
      </c>
      <c r="L1176">
        <v>5.6000000000000001E-2</v>
      </c>
      <c r="M1176">
        <v>6.6000000000000003E-2</v>
      </c>
      <c r="N1176">
        <v>0.152</v>
      </c>
      <c r="O1176">
        <v>0.33029999999999998</v>
      </c>
      <c r="P1176">
        <v>0.65400000000000003</v>
      </c>
      <c r="Q1176">
        <v>44550</v>
      </c>
      <c r="R1176">
        <v>1.1287</v>
      </c>
      <c r="S1176">
        <v>1.2322500000000001</v>
      </c>
      <c r="T1176">
        <v>1.4157500000000001</v>
      </c>
      <c r="U1176">
        <v>1.3965000000000001</v>
      </c>
      <c r="V1176" s="3">
        <f t="shared" si="18"/>
        <v>1.4530000000000001</v>
      </c>
      <c r="W1176" s="1"/>
    </row>
    <row r="1177" spans="1:23" x14ac:dyDescent="0.3">
      <c r="A1177" s="1">
        <v>44547</v>
      </c>
      <c r="B1177">
        <v>0.05</v>
      </c>
      <c r="C1177">
        <v>3.9E-2</v>
      </c>
      <c r="D1177">
        <v>0.127</v>
      </c>
      <c r="E1177">
        <v>0.251</v>
      </c>
      <c r="F1177">
        <v>0.68149999999999999</v>
      </c>
      <c r="G1177">
        <v>1.2744</v>
      </c>
      <c r="H1177">
        <v>1.4527000000000001</v>
      </c>
      <c r="I1177">
        <v>1.5212000000000001</v>
      </c>
      <c r="J1177">
        <v>1.9487000000000001</v>
      </c>
      <c r="K1177">
        <v>1.8928</v>
      </c>
      <c r="L1177">
        <v>5.3999999999999999E-2</v>
      </c>
      <c r="M1177">
        <v>6.4000000000000001E-2</v>
      </c>
      <c r="N1177">
        <v>0.15</v>
      </c>
      <c r="O1177">
        <v>0.33155000000000001</v>
      </c>
      <c r="P1177">
        <v>0.65920000000000001</v>
      </c>
      <c r="Q1177">
        <v>44547</v>
      </c>
      <c r="R1177">
        <v>1.1088</v>
      </c>
      <c r="S1177">
        <v>1.2041999999999999</v>
      </c>
      <c r="T1177">
        <v>1.3744000000000001</v>
      </c>
      <c r="U1177">
        <v>1.3496999999999999</v>
      </c>
      <c r="V1177" s="3">
        <f t="shared" si="18"/>
        <v>1.4822000000000002</v>
      </c>
      <c r="W1177" s="1"/>
    </row>
    <row r="1178" spans="1:23" x14ac:dyDescent="0.3">
      <c r="A1178" s="1">
        <v>44546</v>
      </c>
      <c r="B1178">
        <v>0.05</v>
      </c>
      <c r="C1178">
        <v>4.2000000000000003E-2</v>
      </c>
      <c r="D1178">
        <v>0.12</v>
      </c>
      <c r="E1178">
        <v>0.24199999999999999</v>
      </c>
      <c r="F1178">
        <v>0.68920000000000003</v>
      </c>
      <c r="G1178">
        <v>1.2548999999999999</v>
      </c>
      <c r="H1178">
        <v>1.4245000000000001</v>
      </c>
      <c r="I1178">
        <v>1.4733000000000001</v>
      </c>
      <c r="J1178">
        <v>1.8746</v>
      </c>
      <c r="K1178">
        <v>1.8025</v>
      </c>
      <c r="L1178">
        <v>5.45E-2</v>
      </c>
      <c r="M1178">
        <v>6.2549999999999994E-2</v>
      </c>
      <c r="N1178">
        <v>0.14199999999999999</v>
      </c>
      <c r="O1178">
        <v>0.312</v>
      </c>
      <c r="P1178">
        <v>0.64505000000000001</v>
      </c>
      <c r="Q1178">
        <v>44546</v>
      </c>
      <c r="R1178">
        <v>1.1073999999999999</v>
      </c>
      <c r="S1178">
        <v>1.2134</v>
      </c>
      <c r="T1178">
        <v>1.4055</v>
      </c>
      <c r="U1178">
        <v>1.3915</v>
      </c>
      <c r="V1178" s="3">
        <f t="shared" si="18"/>
        <v>1.4313</v>
      </c>
      <c r="W1178" s="1"/>
    </row>
    <row r="1179" spans="1:23" x14ac:dyDescent="0.3">
      <c r="A1179" s="1">
        <v>44545</v>
      </c>
      <c r="B1179">
        <v>0.05</v>
      </c>
      <c r="C1179">
        <v>4.5999999999999999E-2</v>
      </c>
      <c r="D1179">
        <v>0.127</v>
      </c>
      <c r="E1179">
        <v>0.25800000000000001</v>
      </c>
      <c r="F1179">
        <v>0.63119999999999998</v>
      </c>
      <c r="G1179">
        <v>1.2061999999999999</v>
      </c>
      <c r="H1179">
        <v>1.3798999999999999</v>
      </c>
      <c r="I1179">
        <v>1.4341999999999999</v>
      </c>
      <c r="J1179">
        <v>1.855</v>
      </c>
      <c r="K1179">
        <v>1.7704</v>
      </c>
      <c r="L1179">
        <v>5.3949999999999998E-2</v>
      </c>
      <c r="M1179">
        <v>6.0999999999999999E-2</v>
      </c>
      <c r="N1179">
        <v>0.13589999999999999</v>
      </c>
      <c r="O1179">
        <v>0.31805</v>
      </c>
      <c r="P1179">
        <v>0.6875</v>
      </c>
      <c r="Q1179">
        <v>44545</v>
      </c>
      <c r="R1179">
        <v>1.1816</v>
      </c>
      <c r="S1179">
        <v>1.27325</v>
      </c>
      <c r="T1179">
        <v>1.4419999999999999</v>
      </c>
      <c r="U1179">
        <v>1.4189000000000001</v>
      </c>
      <c r="V1179" s="3">
        <f t="shared" si="18"/>
        <v>1.3881999999999999</v>
      </c>
      <c r="W1179" s="1"/>
    </row>
    <row r="1180" spans="1:23" x14ac:dyDescent="0.3">
      <c r="A1180" s="1">
        <v>44544</v>
      </c>
      <c r="B1180">
        <v>0.05</v>
      </c>
      <c r="C1180">
        <v>4.7E-2</v>
      </c>
      <c r="D1180">
        <v>0.124</v>
      </c>
      <c r="E1180">
        <v>0.246</v>
      </c>
      <c r="F1180">
        <v>0.58730000000000004</v>
      </c>
      <c r="G1180">
        <v>1.1319999999999999</v>
      </c>
      <c r="H1180">
        <v>1.2958000000000001</v>
      </c>
      <c r="I1180">
        <v>1.343</v>
      </c>
      <c r="J1180">
        <v>1.7566999999999999</v>
      </c>
      <c r="K1180">
        <v>1.6727000000000001</v>
      </c>
      <c r="L1180">
        <v>5.9150000000000001E-2</v>
      </c>
      <c r="M1180">
        <v>6.7449999999999996E-2</v>
      </c>
      <c r="N1180">
        <v>0.12509999999999999</v>
      </c>
      <c r="O1180">
        <v>0.2908</v>
      </c>
      <c r="P1180">
        <v>0.66739999999999999</v>
      </c>
      <c r="Q1180">
        <v>44544</v>
      </c>
      <c r="R1180">
        <v>1.1808000000000001</v>
      </c>
      <c r="S1180">
        <v>1.26925</v>
      </c>
      <c r="T1180">
        <v>1.43</v>
      </c>
      <c r="U1180">
        <v>1.4032500000000001</v>
      </c>
      <c r="V1180" s="3">
        <f t="shared" si="18"/>
        <v>1.296</v>
      </c>
      <c r="W1180" s="1"/>
    </row>
    <row r="1181" spans="1:23" x14ac:dyDescent="0.3">
      <c r="A1181" s="1">
        <v>44543</v>
      </c>
      <c r="B1181">
        <v>0.05</v>
      </c>
      <c r="C1181">
        <v>5.2999999999999999E-2</v>
      </c>
      <c r="D1181">
        <v>0.12</v>
      </c>
      <c r="E1181">
        <v>0.24399999999999999</v>
      </c>
      <c r="F1181">
        <v>0.61260000000000003</v>
      </c>
      <c r="G1181">
        <v>1.2062999999999999</v>
      </c>
      <c r="H1181">
        <v>1.3824000000000001</v>
      </c>
      <c r="I1181">
        <v>1.4442999999999999</v>
      </c>
      <c r="J1181">
        <v>1.8449</v>
      </c>
      <c r="K1181">
        <v>1.7625</v>
      </c>
      <c r="L1181">
        <v>5.7500000000000002E-2</v>
      </c>
      <c r="M1181">
        <v>6.4100000000000004E-2</v>
      </c>
      <c r="N1181">
        <v>0.11615</v>
      </c>
      <c r="O1181">
        <v>0.27350000000000002</v>
      </c>
      <c r="P1181">
        <v>0.63800000000000001</v>
      </c>
      <c r="Q1181">
        <v>44543</v>
      </c>
      <c r="R1181">
        <v>1.1557500000000001</v>
      </c>
      <c r="S1181">
        <v>1.2464</v>
      </c>
      <c r="T1181">
        <v>1.4023000000000001</v>
      </c>
      <c r="U1181">
        <v>1.3740000000000001</v>
      </c>
      <c r="V1181" s="3">
        <f t="shared" si="18"/>
        <v>1.3913</v>
      </c>
      <c r="W1181" s="1"/>
    </row>
    <row r="1182" spans="1:23" x14ac:dyDescent="0.3">
      <c r="A1182" s="1">
        <v>44540</v>
      </c>
      <c r="B1182">
        <v>0.05</v>
      </c>
      <c r="C1182">
        <v>5.1999999999999998E-2</v>
      </c>
      <c r="D1182">
        <v>0.11899999999999999</v>
      </c>
      <c r="E1182">
        <v>0.255</v>
      </c>
      <c r="F1182">
        <v>0.55130000000000001</v>
      </c>
      <c r="G1182">
        <v>1.1354</v>
      </c>
      <c r="H1182">
        <v>1.3287</v>
      </c>
      <c r="I1182">
        <v>1.4036999999999999</v>
      </c>
      <c r="J1182">
        <v>1.8182</v>
      </c>
      <c r="K1182">
        <v>1.7393000000000001</v>
      </c>
      <c r="L1182">
        <v>5.2699999999999997E-2</v>
      </c>
      <c r="M1182">
        <v>5.8999999999999997E-2</v>
      </c>
      <c r="N1182">
        <v>0.11899999999999999</v>
      </c>
      <c r="O1182">
        <v>0.28149999999999997</v>
      </c>
      <c r="P1182">
        <v>0.66169999999999995</v>
      </c>
      <c r="Q1182">
        <v>44540</v>
      </c>
      <c r="R1182">
        <v>1.2145999999999999</v>
      </c>
      <c r="S1182">
        <v>1.3127500000000001</v>
      </c>
      <c r="T1182">
        <v>1.47275</v>
      </c>
      <c r="U1182">
        <v>1.4453</v>
      </c>
      <c r="V1182" s="3">
        <f t="shared" si="18"/>
        <v>1.3516999999999999</v>
      </c>
      <c r="W1182" s="1"/>
    </row>
    <row r="1183" spans="1:23" x14ac:dyDescent="0.3">
      <c r="A1183" s="1">
        <v>44539</v>
      </c>
      <c r="B1183">
        <v>0.05</v>
      </c>
      <c r="C1183">
        <v>5.5E-2</v>
      </c>
      <c r="D1183">
        <v>0.122</v>
      </c>
      <c r="E1183">
        <v>0.26800000000000002</v>
      </c>
      <c r="F1183">
        <v>0.56499999999999995</v>
      </c>
      <c r="G1183">
        <v>1.1596</v>
      </c>
      <c r="H1183">
        <v>1.3708</v>
      </c>
      <c r="I1183">
        <v>1.4442999999999999</v>
      </c>
      <c r="J1183">
        <v>1.8597999999999999</v>
      </c>
      <c r="K1183">
        <v>1.7910999999999999</v>
      </c>
      <c r="L1183">
        <v>5.3999999999999999E-2</v>
      </c>
      <c r="M1183">
        <v>5.8999999999999997E-2</v>
      </c>
      <c r="N1183">
        <v>0.12089999999999999</v>
      </c>
      <c r="O1183">
        <v>0.29065000000000002</v>
      </c>
      <c r="P1183">
        <v>0.69030000000000002</v>
      </c>
      <c r="Q1183">
        <v>44539</v>
      </c>
      <c r="R1183">
        <v>1.2278500000000001</v>
      </c>
      <c r="S1183">
        <v>1.3190999999999999</v>
      </c>
      <c r="T1183">
        <v>1.46845</v>
      </c>
      <c r="U1183">
        <v>1.4376</v>
      </c>
      <c r="V1183" s="3">
        <f t="shared" si="18"/>
        <v>1.3893</v>
      </c>
      <c r="W1183" s="1"/>
    </row>
    <row r="1184" spans="1:23" x14ac:dyDescent="0.3">
      <c r="A1184" s="1">
        <v>44538</v>
      </c>
      <c r="B1184">
        <v>0.05</v>
      </c>
      <c r="C1184">
        <v>6.2E-2</v>
      </c>
      <c r="D1184">
        <v>0.126</v>
      </c>
      <c r="E1184">
        <v>0.28799999999999998</v>
      </c>
      <c r="F1184">
        <v>0.48430000000000001</v>
      </c>
      <c r="G1184">
        <v>1.1499999999999999</v>
      </c>
      <c r="H1184">
        <v>1.3966000000000001</v>
      </c>
      <c r="I1184">
        <v>1.4986999999999999</v>
      </c>
      <c r="J1184">
        <v>1.913</v>
      </c>
      <c r="K1184">
        <v>1.8545</v>
      </c>
      <c r="L1184">
        <v>5.33E-2</v>
      </c>
      <c r="M1184">
        <v>5.8500000000000003E-2</v>
      </c>
      <c r="N1184">
        <v>0.113</v>
      </c>
      <c r="O1184">
        <v>0.27784999999999999</v>
      </c>
      <c r="P1184">
        <v>0.67505000000000004</v>
      </c>
      <c r="Q1184">
        <v>44538</v>
      </c>
      <c r="R1184">
        <v>1.2407999999999999</v>
      </c>
      <c r="S1184">
        <v>1.3349500000000001</v>
      </c>
      <c r="T1184">
        <v>1.4859500000000001</v>
      </c>
      <c r="U1184">
        <v>1.4528000000000001</v>
      </c>
      <c r="V1184" s="3">
        <f t="shared" si="18"/>
        <v>1.4366999999999999</v>
      </c>
      <c r="W1184" s="1"/>
    </row>
    <row r="1185" spans="1:23" x14ac:dyDescent="0.3">
      <c r="A1185" s="1">
        <v>44537</v>
      </c>
      <c r="B1185">
        <v>0.05</v>
      </c>
      <c r="C1185">
        <v>6.2E-2</v>
      </c>
      <c r="D1185">
        <v>0.14699999999999999</v>
      </c>
      <c r="E1185">
        <v>0.30099999999999999</v>
      </c>
      <c r="F1185">
        <v>0.498</v>
      </c>
      <c r="G1185">
        <v>1.1597</v>
      </c>
      <c r="H1185">
        <v>1.3872</v>
      </c>
      <c r="I1185">
        <v>1.4731000000000001</v>
      </c>
      <c r="J1185">
        <v>1.8747</v>
      </c>
      <c r="K1185">
        <v>1.8212999999999999</v>
      </c>
      <c r="L1185">
        <v>5.2999999999999999E-2</v>
      </c>
      <c r="M1185">
        <v>5.8999999999999997E-2</v>
      </c>
      <c r="N1185">
        <v>0.11838</v>
      </c>
      <c r="O1185">
        <v>0.28749999999999998</v>
      </c>
      <c r="P1185">
        <v>0.68930000000000002</v>
      </c>
      <c r="Q1185">
        <v>44537</v>
      </c>
      <c r="R1185">
        <v>1.2199</v>
      </c>
      <c r="S1185">
        <v>1.3047500000000001</v>
      </c>
      <c r="T1185">
        <v>1.4355</v>
      </c>
      <c r="U1185">
        <v>1.3939999999999999</v>
      </c>
      <c r="V1185" s="3">
        <f t="shared" si="18"/>
        <v>1.4111</v>
      </c>
      <c r="W1185" s="1"/>
    </row>
    <row r="1186" spans="1:23" x14ac:dyDescent="0.3">
      <c r="A1186" s="1">
        <v>44536</v>
      </c>
      <c r="B1186">
        <v>0.05</v>
      </c>
      <c r="C1186">
        <v>4.5999999999999999E-2</v>
      </c>
      <c r="D1186">
        <v>0.104</v>
      </c>
      <c r="E1186">
        <v>0.27</v>
      </c>
      <c r="F1186">
        <v>0.63980000000000004</v>
      </c>
      <c r="G1186">
        <v>1.3424</v>
      </c>
      <c r="H1186">
        <v>1.571</v>
      </c>
      <c r="I1186">
        <v>1.6341000000000001</v>
      </c>
      <c r="J1186">
        <v>2.0219</v>
      </c>
      <c r="K1186">
        <v>1.9594</v>
      </c>
      <c r="L1186">
        <v>5.3499999999999999E-2</v>
      </c>
      <c r="M1186">
        <v>5.74E-2</v>
      </c>
      <c r="N1186">
        <v>0.1055</v>
      </c>
      <c r="O1186">
        <v>0.25924999999999998</v>
      </c>
      <c r="P1186">
        <v>0.64100000000000001</v>
      </c>
      <c r="Q1186">
        <v>44536</v>
      </c>
      <c r="R1186">
        <v>1.1735</v>
      </c>
      <c r="S1186">
        <v>1.264</v>
      </c>
      <c r="T1186">
        <v>1.4036999999999999</v>
      </c>
      <c r="U1186">
        <v>1.3654999999999999</v>
      </c>
      <c r="V1186" s="3">
        <f t="shared" si="18"/>
        <v>1.5881000000000001</v>
      </c>
      <c r="W1186" s="1"/>
    </row>
    <row r="1187" spans="1:23" x14ac:dyDescent="0.3">
      <c r="A1187" s="1">
        <v>44533</v>
      </c>
      <c r="B1187">
        <v>0.05</v>
      </c>
      <c r="C1187">
        <v>4.9000000000000002E-2</v>
      </c>
      <c r="D1187">
        <v>0.09</v>
      </c>
      <c r="E1187">
        <v>0.253</v>
      </c>
      <c r="F1187">
        <v>0.63980000000000004</v>
      </c>
      <c r="G1187">
        <v>1.3424</v>
      </c>
      <c r="H1187">
        <v>1.571</v>
      </c>
      <c r="I1187">
        <v>1.6341000000000001</v>
      </c>
      <c r="J1187">
        <v>2.0219</v>
      </c>
      <c r="K1187">
        <v>1.9594</v>
      </c>
      <c r="L1187">
        <v>5.2499999999999998E-2</v>
      </c>
      <c r="M1187">
        <v>5.5750000000000001E-2</v>
      </c>
      <c r="N1187">
        <v>9.3399999999999997E-2</v>
      </c>
      <c r="O1187">
        <v>0.22964999999999999</v>
      </c>
      <c r="P1187">
        <v>0.5968</v>
      </c>
      <c r="Q1187">
        <v>44533</v>
      </c>
      <c r="R1187">
        <v>1.0884</v>
      </c>
      <c r="S1187">
        <v>1.1736</v>
      </c>
      <c r="T1187">
        <v>1.3090999999999999</v>
      </c>
      <c r="U1187">
        <v>1.2706</v>
      </c>
      <c r="V1187" s="3">
        <f t="shared" si="18"/>
        <v>1.5851000000000002</v>
      </c>
      <c r="W1187" s="1"/>
    </row>
    <row r="1188" spans="1:23" x14ac:dyDescent="0.3">
      <c r="A1188" s="1">
        <v>44532</v>
      </c>
      <c r="B1188">
        <v>0.05</v>
      </c>
      <c r="C1188">
        <v>3.9E-2</v>
      </c>
      <c r="D1188">
        <v>0.09</v>
      </c>
      <c r="E1188">
        <v>0.255</v>
      </c>
      <c r="F1188">
        <v>0.61419999999999997</v>
      </c>
      <c r="G1188">
        <v>1.3391</v>
      </c>
      <c r="H1188">
        <v>1.5754999999999999</v>
      </c>
      <c r="I1188">
        <v>1.6651</v>
      </c>
      <c r="J1188">
        <v>2.0758000000000001</v>
      </c>
      <c r="K1188">
        <v>2.0228999999999999</v>
      </c>
      <c r="L1188">
        <v>5.305E-2</v>
      </c>
      <c r="M1188">
        <v>5.57E-2</v>
      </c>
      <c r="N1188">
        <v>9.665E-2</v>
      </c>
      <c r="O1188">
        <v>0.2467</v>
      </c>
      <c r="P1188">
        <v>0.62787000000000004</v>
      </c>
      <c r="Q1188">
        <v>44532</v>
      </c>
      <c r="R1188">
        <v>1.1644000000000001</v>
      </c>
      <c r="S1188">
        <v>1.2519</v>
      </c>
      <c r="T1188">
        <v>1.3779999999999999</v>
      </c>
      <c r="U1188">
        <v>1.3380000000000001</v>
      </c>
      <c r="V1188" s="3">
        <f t="shared" si="18"/>
        <v>1.6261000000000001</v>
      </c>
      <c r="W1188" s="1"/>
    </row>
    <row r="1189" spans="1:23" x14ac:dyDescent="0.3">
      <c r="A1189" s="1">
        <v>44531</v>
      </c>
      <c r="B1189">
        <v>0.05</v>
      </c>
      <c r="C1189">
        <v>4.7E-2</v>
      </c>
      <c r="D1189">
        <v>9.4E-2</v>
      </c>
      <c r="E1189">
        <v>0.24099999999999999</v>
      </c>
      <c r="F1189">
        <v>0.58420000000000005</v>
      </c>
      <c r="G1189">
        <v>1.3168</v>
      </c>
      <c r="H1189">
        <v>1.5489999999999999</v>
      </c>
      <c r="I1189">
        <v>1.6235999999999999</v>
      </c>
      <c r="J1189">
        <v>2.0105</v>
      </c>
      <c r="K1189">
        <v>1.9615</v>
      </c>
      <c r="L1189">
        <v>5.3800000000000001E-2</v>
      </c>
      <c r="M1189">
        <v>5.4699999999999999E-2</v>
      </c>
      <c r="N1189">
        <v>8.9450000000000002E-2</v>
      </c>
      <c r="O1189">
        <v>0.2215</v>
      </c>
      <c r="P1189">
        <v>0.57050000000000001</v>
      </c>
      <c r="Q1189">
        <v>44531</v>
      </c>
      <c r="R1189">
        <v>1.1133</v>
      </c>
      <c r="S1189">
        <v>1.2124999999999999</v>
      </c>
      <c r="T1189">
        <v>1.3482000000000001</v>
      </c>
      <c r="U1189">
        <v>1.31</v>
      </c>
      <c r="V1189" s="3">
        <f t="shared" si="18"/>
        <v>1.5766</v>
      </c>
      <c r="W1189" s="1"/>
    </row>
    <row r="1190" spans="1:23" x14ac:dyDescent="0.3">
      <c r="A1190" s="1">
        <v>44530</v>
      </c>
      <c r="B1190">
        <v>0.05</v>
      </c>
      <c r="C1190">
        <v>5.0999999999999997E-2</v>
      </c>
      <c r="D1190">
        <v>9.8000000000000004E-2</v>
      </c>
      <c r="E1190">
        <v>0.22500000000000001</v>
      </c>
      <c r="F1190">
        <v>0.50670000000000004</v>
      </c>
      <c r="G1190">
        <v>1.2214</v>
      </c>
      <c r="H1190">
        <v>1.4510000000000001</v>
      </c>
      <c r="I1190">
        <v>1.5462</v>
      </c>
      <c r="J1190">
        <v>1.9383999999999999</v>
      </c>
      <c r="K1190">
        <v>1.91</v>
      </c>
      <c r="L1190">
        <v>5.3999999999999999E-2</v>
      </c>
      <c r="M1190">
        <v>5.5280000000000003E-2</v>
      </c>
      <c r="N1190">
        <v>9.2249999999999999E-2</v>
      </c>
      <c r="O1190">
        <v>0.22389999999999999</v>
      </c>
      <c r="P1190">
        <v>0.58050000000000002</v>
      </c>
      <c r="Q1190">
        <v>44530</v>
      </c>
      <c r="R1190">
        <v>1.1533</v>
      </c>
      <c r="S1190">
        <v>1.25515</v>
      </c>
      <c r="T1190">
        <v>1.3965000000000001</v>
      </c>
      <c r="U1190">
        <v>1.36185</v>
      </c>
      <c r="V1190" s="3">
        <f t="shared" si="18"/>
        <v>1.4952000000000001</v>
      </c>
      <c r="W1190" s="1"/>
    </row>
    <row r="1191" spans="1:23" x14ac:dyDescent="0.3">
      <c r="A1191" s="1">
        <v>44529</v>
      </c>
      <c r="B1191">
        <v>0.05</v>
      </c>
      <c r="C1191">
        <v>4.2999999999999997E-2</v>
      </c>
      <c r="D1191">
        <v>8.6999999999999994E-2</v>
      </c>
      <c r="E1191">
        <v>0.188</v>
      </c>
      <c r="F1191">
        <v>0.50209999999999999</v>
      </c>
      <c r="G1191">
        <v>1.2196</v>
      </c>
      <c r="H1191">
        <v>1.4699</v>
      </c>
      <c r="I1191">
        <v>1.5854999999999999</v>
      </c>
      <c r="J1191">
        <v>1.9971000000000001</v>
      </c>
      <c r="K1191">
        <v>1.9684999999999999</v>
      </c>
      <c r="L1191">
        <v>5.2499999999999998E-2</v>
      </c>
      <c r="M1191">
        <v>5.3999999999999999E-2</v>
      </c>
      <c r="N1191">
        <v>7.4950000000000003E-2</v>
      </c>
      <c r="O1191">
        <v>0.17299999999999999</v>
      </c>
      <c r="P1191">
        <v>0.50490000000000002</v>
      </c>
      <c r="Q1191">
        <v>44529</v>
      </c>
      <c r="R1191">
        <v>1.169</v>
      </c>
      <c r="S1191">
        <v>1.2895000000000001</v>
      </c>
      <c r="T1191">
        <v>1.4448000000000001</v>
      </c>
      <c r="U1191">
        <v>1.4131499999999999</v>
      </c>
      <c r="V1191" s="3">
        <f t="shared" si="18"/>
        <v>1.5425</v>
      </c>
      <c r="W1191" s="1"/>
    </row>
    <row r="1192" spans="1:23" x14ac:dyDescent="0.3">
      <c r="A1192" s="1">
        <v>44526</v>
      </c>
      <c r="B1192">
        <v>0.05</v>
      </c>
      <c r="C1192">
        <v>4.8000000000000001E-2</v>
      </c>
      <c r="D1192">
        <v>8.8999999999999996E-2</v>
      </c>
      <c r="E1192">
        <v>0.16900000000000001</v>
      </c>
      <c r="F1192">
        <v>0.49790000000000001</v>
      </c>
      <c r="G1192">
        <v>1.2310000000000001</v>
      </c>
      <c r="H1192">
        <v>1.4746999999999999</v>
      </c>
      <c r="I1192">
        <v>1.5889</v>
      </c>
      <c r="J1192">
        <v>2.0217000000000001</v>
      </c>
      <c r="K1192">
        <v>1.9755</v>
      </c>
      <c r="L1192">
        <v>5.2999999999999999E-2</v>
      </c>
      <c r="M1192">
        <v>5.3749999999999999E-2</v>
      </c>
      <c r="N1192">
        <v>7.4149999999999994E-2</v>
      </c>
      <c r="O1192">
        <v>0.18959999999999999</v>
      </c>
      <c r="P1192">
        <v>0.51805000000000001</v>
      </c>
      <c r="Q1192" t="e" vm="1">
        <v>#VALUE!</v>
      </c>
      <c r="R1192">
        <v>1.165</v>
      </c>
      <c r="S1192">
        <v>1.2632000000000001</v>
      </c>
      <c r="T1192">
        <v>1.409</v>
      </c>
      <c r="U1192">
        <v>1.3885000000000001</v>
      </c>
      <c r="V1192" s="3">
        <f t="shared" si="18"/>
        <v>1.5408999999999999</v>
      </c>
      <c r="W1192" s="1"/>
    </row>
    <row r="1193" spans="1:23" x14ac:dyDescent="0.3">
      <c r="A1193" s="1">
        <v>44524</v>
      </c>
      <c r="B1193">
        <v>0.05</v>
      </c>
      <c r="C1193">
        <v>5.8000000000000003E-2</v>
      </c>
      <c r="D1193">
        <v>9.5000000000000001E-2</v>
      </c>
      <c r="E1193">
        <v>0.21299999999999999</v>
      </c>
      <c r="F1193">
        <v>0.51570000000000005</v>
      </c>
      <c r="G1193">
        <v>1.2522</v>
      </c>
      <c r="H1193">
        <v>1.4984</v>
      </c>
      <c r="I1193">
        <v>1.6145</v>
      </c>
      <c r="J1193">
        <v>2.0306000000000002</v>
      </c>
      <c r="K1193">
        <v>1.9959</v>
      </c>
      <c r="L1193">
        <v>5.2999999999999999E-2</v>
      </c>
      <c r="M1193">
        <v>5.45E-2</v>
      </c>
      <c r="N1193">
        <v>9.5399999999999999E-2</v>
      </c>
      <c r="O1193">
        <v>0.25645000000000001</v>
      </c>
      <c r="P1193">
        <v>0.65749999999999997</v>
      </c>
      <c r="Q1193">
        <v>44524</v>
      </c>
      <c r="R1193">
        <v>1.3273999999999999</v>
      </c>
      <c r="S1193">
        <v>1.42265</v>
      </c>
      <c r="T1193">
        <v>1.5569999999999999</v>
      </c>
      <c r="U1193">
        <v>1.5177499999999999</v>
      </c>
      <c r="V1193" s="3">
        <f t="shared" si="18"/>
        <v>1.5565</v>
      </c>
      <c r="W1193" s="1"/>
    </row>
    <row r="1194" spans="1:23" x14ac:dyDescent="0.3">
      <c r="A1194" s="1">
        <v>44523</v>
      </c>
      <c r="B1194">
        <v>0.05</v>
      </c>
      <c r="C1194">
        <v>4.7E-2</v>
      </c>
      <c r="D1194">
        <v>7.0999999999999994E-2</v>
      </c>
      <c r="E1194">
        <v>0.185</v>
      </c>
      <c r="F1194">
        <v>0.51149999999999995</v>
      </c>
      <c r="G1194">
        <v>1.2211000000000001</v>
      </c>
      <c r="H1194">
        <v>1.4531000000000001</v>
      </c>
      <c r="I1194">
        <v>1.5612999999999999</v>
      </c>
      <c r="J1194">
        <v>1.9597</v>
      </c>
      <c r="K1194">
        <v>1.9308000000000001</v>
      </c>
      <c r="L1194">
        <v>5.0130000000000001E-2</v>
      </c>
      <c r="M1194">
        <v>5.6000000000000001E-2</v>
      </c>
      <c r="N1194">
        <v>8.5999999999999993E-2</v>
      </c>
      <c r="O1194">
        <v>0.23444999999999999</v>
      </c>
      <c r="P1194">
        <v>0.62260000000000004</v>
      </c>
      <c r="Q1194">
        <v>44523</v>
      </c>
      <c r="R1194">
        <v>1.3392999999999999</v>
      </c>
      <c r="S1194">
        <v>1.4564999999999999</v>
      </c>
      <c r="T1194">
        <v>1.6104000000000001</v>
      </c>
      <c r="U1194">
        <v>1.5791999999999999</v>
      </c>
      <c r="V1194" s="3">
        <f t="shared" si="18"/>
        <v>1.5143</v>
      </c>
      <c r="W1194" s="1"/>
    </row>
    <row r="1195" spans="1:23" x14ac:dyDescent="0.3">
      <c r="A1195" s="1">
        <v>44522</v>
      </c>
      <c r="B1195">
        <v>0.05</v>
      </c>
      <c r="C1195">
        <v>4.7E-2</v>
      </c>
      <c r="D1195">
        <v>6.6000000000000003E-2</v>
      </c>
      <c r="E1195">
        <v>0.183</v>
      </c>
      <c r="F1195">
        <v>0.51290000000000002</v>
      </c>
      <c r="G1195">
        <v>1.216</v>
      </c>
      <c r="H1195">
        <v>1.4436</v>
      </c>
      <c r="I1195">
        <v>1.5492999999999999</v>
      </c>
      <c r="J1195">
        <v>1.9518</v>
      </c>
      <c r="K1195">
        <v>1.8996999999999999</v>
      </c>
      <c r="L1195">
        <v>4.9500000000000002E-2</v>
      </c>
      <c r="M1195">
        <v>5.4850000000000003E-2</v>
      </c>
      <c r="N1195">
        <v>8.5000000000000006E-2</v>
      </c>
      <c r="O1195">
        <v>0.23699999999999999</v>
      </c>
      <c r="P1195">
        <v>0.64015</v>
      </c>
      <c r="Q1195">
        <v>44522</v>
      </c>
      <c r="R1195">
        <v>1.3120000000000001</v>
      </c>
      <c r="S1195">
        <v>1.4185000000000001</v>
      </c>
      <c r="T1195">
        <v>1.5553999999999999</v>
      </c>
      <c r="U1195">
        <v>1.51875</v>
      </c>
      <c r="V1195" s="3">
        <f t="shared" si="18"/>
        <v>1.5023</v>
      </c>
      <c r="W1195" s="1"/>
    </row>
    <row r="1196" spans="1:23" x14ac:dyDescent="0.3">
      <c r="A1196" s="1">
        <v>44519</v>
      </c>
      <c r="B1196">
        <v>0.05</v>
      </c>
      <c r="C1196">
        <v>4.8000000000000001E-2</v>
      </c>
      <c r="D1196">
        <v>6.3E-2</v>
      </c>
      <c r="E1196">
        <v>0.155</v>
      </c>
      <c r="F1196">
        <v>0.51290000000000002</v>
      </c>
      <c r="G1196">
        <v>1.216</v>
      </c>
      <c r="H1196">
        <v>1.4436</v>
      </c>
      <c r="I1196">
        <v>1.5492999999999999</v>
      </c>
      <c r="J1196">
        <v>1.9518</v>
      </c>
      <c r="K1196">
        <v>1.9039999999999999</v>
      </c>
      <c r="L1196">
        <v>4.7E-2</v>
      </c>
      <c r="M1196">
        <v>5.2999999999999999E-2</v>
      </c>
      <c r="N1196">
        <v>7.6200000000000004E-2</v>
      </c>
      <c r="O1196">
        <v>0.20399999999999999</v>
      </c>
      <c r="P1196">
        <v>0.57172999999999996</v>
      </c>
      <c r="Q1196">
        <v>44519</v>
      </c>
      <c r="R1196">
        <v>1.2194</v>
      </c>
      <c r="S1196">
        <v>1.33</v>
      </c>
      <c r="T1196">
        <v>1.4802</v>
      </c>
      <c r="U1196">
        <v>1.45</v>
      </c>
      <c r="V1196" s="3">
        <f t="shared" si="18"/>
        <v>1.5012999999999999</v>
      </c>
      <c r="W1196" s="1"/>
    </row>
    <row r="1197" spans="1:23" x14ac:dyDescent="0.3">
      <c r="A1197" s="1">
        <v>44518</v>
      </c>
      <c r="B1197">
        <v>0.05</v>
      </c>
      <c r="C1197">
        <v>6.2E-2</v>
      </c>
      <c r="D1197">
        <v>7.3999999999999996E-2</v>
      </c>
      <c r="E1197">
        <v>0.15</v>
      </c>
      <c r="F1197">
        <v>0.42080000000000001</v>
      </c>
      <c r="G1197">
        <v>1.0812999999999999</v>
      </c>
      <c r="H1197">
        <v>1.3185</v>
      </c>
      <c r="I1197">
        <v>1.4358</v>
      </c>
      <c r="J1197">
        <v>1.8542000000000001</v>
      </c>
      <c r="K1197">
        <v>1.8178000000000001</v>
      </c>
      <c r="L1197">
        <v>4.6620000000000002E-2</v>
      </c>
      <c r="M1197">
        <v>5.3499999999999999E-2</v>
      </c>
      <c r="N1197">
        <v>6.9500000000000006E-2</v>
      </c>
      <c r="O1197">
        <v>0.18454999999999999</v>
      </c>
      <c r="P1197">
        <v>0.54464999999999997</v>
      </c>
      <c r="Q1197">
        <v>44518</v>
      </c>
      <c r="R1197">
        <v>1.23275</v>
      </c>
      <c r="S1197">
        <v>1.3647499999999999</v>
      </c>
      <c r="T1197">
        <v>1.5243500000000001</v>
      </c>
      <c r="U1197">
        <v>1.5004999999999999</v>
      </c>
      <c r="V1197" s="3">
        <f t="shared" si="18"/>
        <v>1.3737999999999999</v>
      </c>
      <c r="W1197" s="1"/>
    </row>
    <row r="1198" spans="1:23" x14ac:dyDescent="0.3">
      <c r="A1198" s="1">
        <v>44517</v>
      </c>
      <c r="B1198">
        <v>0.05</v>
      </c>
      <c r="C1198">
        <v>4.8000000000000001E-2</v>
      </c>
      <c r="D1198">
        <v>6.2E-2</v>
      </c>
      <c r="E1198">
        <v>0.157</v>
      </c>
      <c r="F1198">
        <v>0.44259999999999999</v>
      </c>
      <c r="G1198">
        <v>1.1169</v>
      </c>
      <c r="H1198">
        <v>1.3703000000000001</v>
      </c>
      <c r="I1198">
        <v>1.4897</v>
      </c>
      <c r="J1198">
        <v>1.8984000000000001</v>
      </c>
      <c r="K1198">
        <v>1.8815999999999999</v>
      </c>
      <c r="L1198">
        <v>4.6170000000000003E-2</v>
      </c>
      <c r="M1198">
        <v>5.2549999999999999E-2</v>
      </c>
      <c r="N1198">
        <v>7.1249999999999994E-2</v>
      </c>
      <c r="O1198">
        <v>0.185</v>
      </c>
      <c r="P1198">
        <v>0.54691999999999996</v>
      </c>
      <c r="Q1198">
        <v>44517</v>
      </c>
      <c r="R1198">
        <v>1.2497</v>
      </c>
      <c r="S1198">
        <v>1.37615</v>
      </c>
      <c r="T1198">
        <v>1.5330999999999999</v>
      </c>
      <c r="U1198">
        <v>1.51075</v>
      </c>
      <c r="V1198" s="3">
        <f t="shared" si="18"/>
        <v>1.4417</v>
      </c>
      <c r="W1198" s="1"/>
    </row>
    <row r="1199" spans="1:23" x14ac:dyDescent="0.3">
      <c r="A1199" s="1">
        <v>44516</v>
      </c>
      <c r="B1199">
        <v>0.05</v>
      </c>
      <c r="C1199">
        <v>4.1000000000000002E-2</v>
      </c>
      <c r="D1199">
        <v>6.0999999999999999E-2</v>
      </c>
      <c r="E1199">
        <v>0.159</v>
      </c>
      <c r="F1199">
        <v>0.40079999999999999</v>
      </c>
      <c r="G1199">
        <v>1.0555000000000001</v>
      </c>
      <c r="H1199">
        <v>1.3139000000000001</v>
      </c>
      <c r="I1199">
        <v>1.4513</v>
      </c>
      <c r="J1199">
        <v>1.8945000000000001</v>
      </c>
      <c r="K1199">
        <v>1.887</v>
      </c>
      <c r="L1199">
        <v>4.5999999999999999E-2</v>
      </c>
      <c r="M1199">
        <v>5.1499999999999997E-2</v>
      </c>
      <c r="N1199">
        <v>7.1650000000000005E-2</v>
      </c>
      <c r="O1199">
        <v>0.19400000000000001</v>
      </c>
      <c r="P1199">
        <v>0.57194999999999996</v>
      </c>
      <c r="Q1199">
        <v>44516</v>
      </c>
      <c r="R1199">
        <v>1.2888999999999999</v>
      </c>
      <c r="S1199">
        <v>1.4197500000000001</v>
      </c>
      <c r="T1199">
        <v>1.5743</v>
      </c>
      <c r="U1199">
        <v>1.5524</v>
      </c>
      <c r="V1199" s="3">
        <f t="shared" si="18"/>
        <v>1.4103000000000001</v>
      </c>
      <c r="W1199" s="1"/>
    </row>
    <row r="1200" spans="1:23" x14ac:dyDescent="0.3">
      <c r="A1200" s="1">
        <v>44515</v>
      </c>
      <c r="B1200">
        <v>0.05</v>
      </c>
      <c r="C1200">
        <v>4.5999999999999999E-2</v>
      </c>
      <c r="D1200">
        <v>0.06</v>
      </c>
      <c r="E1200">
        <v>0.157</v>
      </c>
      <c r="F1200">
        <v>0.4244</v>
      </c>
      <c r="G1200">
        <v>1.1105</v>
      </c>
      <c r="H1200">
        <v>1.3796999999999999</v>
      </c>
      <c r="I1200">
        <v>1.5262</v>
      </c>
      <c r="J1200">
        <v>1.9682999999999999</v>
      </c>
      <c r="K1200">
        <v>1.9631000000000001</v>
      </c>
      <c r="L1200">
        <v>4.5130000000000003E-2</v>
      </c>
      <c r="M1200">
        <v>5.2499999999999998E-2</v>
      </c>
      <c r="N1200">
        <v>7.0999999999999994E-2</v>
      </c>
      <c r="O1200">
        <v>0.19500000000000001</v>
      </c>
      <c r="P1200">
        <v>0.57345000000000002</v>
      </c>
      <c r="Q1200">
        <v>44515</v>
      </c>
      <c r="R1200">
        <v>1.268</v>
      </c>
      <c r="S1200">
        <v>1.4011</v>
      </c>
      <c r="T1200">
        <v>1.554</v>
      </c>
      <c r="U1200">
        <v>1.5306999999999999</v>
      </c>
      <c r="V1200" s="3">
        <f t="shared" si="18"/>
        <v>1.4802</v>
      </c>
      <c r="W1200" s="1"/>
    </row>
    <row r="1201" spans="1:23" x14ac:dyDescent="0.3">
      <c r="A1201" s="1">
        <v>44512</v>
      </c>
      <c r="B1201">
        <v>0.05</v>
      </c>
      <c r="C1201">
        <v>4.8000000000000001E-2</v>
      </c>
      <c r="D1201">
        <v>6.3E-2</v>
      </c>
      <c r="E1201">
        <v>0.16</v>
      </c>
      <c r="F1201">
        <v>0.46589999999999998</v>
      </c>
      <c r="G1201">
        <v>1.1880999999999999</v>
      </c>
      <c r="H1201">
        <v>1.4599</v>
      </c>
      <c r="I1201">
        <v>1.6033999999999999</v>
      </c>
      <c r="J1201">
        <v>2.0282</v>
      </c>
      <c r="K1201">
        <v>2.0203000000000002</v>
      </c>
      <c r="L1201">
        <v>4.4999999999999998E-2</v>
      </c>
      <c r="M1201">
        <v>5.0500000000000003E-2</v>
      </c>
      <c r="N1201">
        <v>6.8500000000000005E-2</v>
      </c>
      <c r="O1201">
        <v>0.19189999999999999</v>
      </c>
      <c r="P1201">
        <v>0.56259999999999999</v>
      </c>
      <c r="Q1201">
        <v>44512</v>
      </c>
      <c r="R1201">
        <v>1.2279</v>
      </c>
      <c r="S1201">
        <v>1.355</v>
      </c>
      <c r="T1201">
        <v>1.5028999999999999</v>
      </c>
      <c r="U1201">
        <v>1.48075</v>
      </c>
      <c r="V1201" s="3">
        <f t="shared" si="18"/>
        <v>1.5553999999999999</v>
      </c>
      <c r="W1201" s="1"/>
    </row>
    <row r="1202" spans="1:23" x14ac:dyDescent="0.3">
      <c r="A1202" s="1">
        <v>44510</v>
      </c>
      <c r="B1202">
        <v>0.05</v>
      </c>
      <c r="C1202">
        <v>4.9000000000000002E-2</v>
      </c>
      <c r="D1202">
        <v>6.0999999999999999E-2</v>
      </c>
      <c r="E1202">
        <v>0.159</v>
      </c>
      <c r="F1202">
        <v>0.49919999999999998</v>
      </c>
      <c r="G1202">
        <v>1.1767000000000001</v>
      </c>
      <c r="H1202">
        <v>1.4410000000000001</v>
      </c>
      <c r="I1202">
        <v>1.5557000000000001</v>
      </c>
      <c r="J1202">
        <v>1.9858</v>
      </c>
      <c r="K1202">
        <v>1.9576</v>
      </c>
      <c r="L1202">
        <v>4.5499999999999999E-2</v>
      </c>
      <c r="M1202">
        <v>5.0999999999999997E-2</v>
      </c>
      <c r="N1202">
        <v>6.515E-2</v>
      </c>
      <c r="O1202">
        <v>0.17949999999999999</v>
      </c>
      <c r="P1202">
        <v>0.54285000000000005</v>
      </c>
      <c r="Q1202">
        <v>44510</v>
      </c>
      <c r="R1202">
        <v>1.20225</v>
      </c>
      <c r="S1202">
        <v>1.32375</v>
      </c>
      <c r="T1202">
        <v>1.4675</v>
      </c>
      <c r="U1202">
        <v>1.44495</v>
      </c>
      <c r="V1202" s="3">
        <f t="shared" si="18"/>
        <v>1.5067000000000002</v>
      </c>
      <c r="W1202" s="1"/>
    </row>
    <row r="1203" spans="1:23" x14ac:dyDescent="0.3">
      <c r="A1203" s="1">
        <v>44509</v>
      </c>
      <c r="B1203">
        <v>0.05</v>
      </c>
      <c r="C1203">
        <v>4.2000000000000003E-2</v>
      </c>
      <c r="D1203">
        <v>5.8000000000000003E-2</v>
      </c>
      <c r="E1203">
        <v>0.13700000000000001</v>
      </c>
      <c r="F1203">
        <v>0.497</v>
      </c>
      <c r="G1203">
        <v>1.1831</v>
      </c>
      <c r="H1203">
        <v>1.4503999999999999</v>
      </c>
      <c r="I1203">
        <v>1.5521</v>
      </c>
      <c r="J1203">
        <v>1.9701</v>
      </c>
      <c r="K1203">
        <v>1.9328000000000001</v>
      </c>
      <c r="L1203">
        <v>4.5499999999999999E-2</v>
      </c>
      <c r="M1203">
        <v>4.7550000000000002E-2</v>
      </c>
      <c r="N1203">
        <v>5.5649999999999998E-2</v>
      </c>
      <c r="O1203">
        <v>0.14299999999999999</v>
      </c>
      <c r="P1203">
        <v>0.4466</v>
      </c>
      <c r="Q1203">
        <v>44509</v>
      </c>
      <c r="R1203">
        <v>1.0840000000000001</v>
      </c>
      <c r="S1203">
        <v>1.2124999999999999</v>
      </c>
      <c r="T1203">
        <v>1.36375</v>
      </c>
      <c r="U1203">
        <v>1.3451</v>
      </c>
      <c r="V1203" s="3">
        <f t="shared" si="18"/>
        <v>1.5101</v>
      </c>
      <c r="W1203" s="1"/>
    </row>
    <row r="1204" spans="1:23" x14ac:dyDescent="0.3">
      <c r="A1204" s="1">
        <v>44508</v>
      </c>
      <c r="B1204">
        <v>0.05</v>
      </c>
      <c r="C1204">
        <v>4.1000000000000002E-2</v>
      </c>
      <c r="D1204">
        <v>0.06</v>
      </c>
      <c r="E1204">
        <v>0.14199999999999999</v>
      </c>
      <c r="F1204">
        <v>0.48909999999999998</v>
      </c>
      <c r="G1204">
        <v>1.1847000000000001</v>
      </c>
      <c r="H1204">
        <v>1.4523999999999999</v>
      </c>
      <c r="I1204">
        <v>1.58</v>
      </c>
      <c r="J1204">
        <v>2.0053000000000001</v>
      </c>
      <c r="K1204">
        <v>1.9811000000000001</v>
      </c>
      <c r="L1204">
        <v>4.4499999999999998E-2</v>
      </c>
      <c r="M1204">
        <v>4.8000000000000001E-2</v>
      </c>
      <c r="N1204">
        <v>5.8999999999999997E-2</v>
      </c>
      <c r="O1204">
        <v>0.15551000000000001</v>
      </c>
      <c r="P1204">
        <v>0.45728000000000002</v>
      </c>
      <c r="Q1204">
        <v>44508</v>
      </c>
      <c r="R1204">
        <v>1.123</v>
      </c>
      <c r="S1204">
        <v>1.2569999999999999</v>
      </c>
      <c r="T1204">
        <v>1.4204000000000001</v>
      </c>
      <c r="U1204">
        <v>1.4031</v>
      </c>
      <c r="V1204" s="3">
        <f t="shared" si="18"/>
        <v>1.5390000000000001</v>
      </c>
      <c r="W1204" s="1"/>
    </row>
    <row r="1205" spans="1:23" x14ac:dyDescent="0.3">
      <c r="A1205" s="1">
        <v>44505</v>
      </c>
      <c r="B1205">
        <v>0.05</v>
      </c>
      <c r="C1205">
        <v>4.2000000000000003E-2</v>
      </c>
      <c r="D1205">
        <v>6.3E-2</v>
      </c>
      <c r="E1205">
        <v>0.13700000000000001</v>
      </c>
      <c r="F1205">
        <v>0.50290000000000001</v>
      </c>
      <c r="G1205">
        <v>1.1499999999999999</v>
      </c>
      <c r="H1205">
        <v>1.4044000000000001</v>
      </c>
      <c r="I1205">
        <v>1.5412999999999999</v>
      </c>
      <c r="J1205">
        <v>1.9369000000000001</v>
      </c>
      <c r="K1205">
        <v>1.9507000000000001</v>
      </c>
      <c r="L1205">
        <v>4.3999999999999997E-2</v>
      </c>
      <c r="M1205">
        <v>4.65E-2</v>
      </c>
      <c r="N1205">
        <v>5.3999999999999999E-2</v>
      </c>
      <c r="O1205">
        <v>0.13800000000000001</v>
      </c>
      <c r="P1205">
        <v>0.41399999999999998</v>
      </c>
      <c r="Q1205">
        <v>44505</v>
      </c>
      <c r="R1205">
        <v>1.07355</v>
      </c>
      <c r="S1205">
        <v>1.21705</v>
      </c>
      <c r="T1205">
        <v>1.4067499999999999</v>
      </c>
      <c r="U1205">
        <v>1.3996999999999999</v>
      </c>
      <c r="V1205" s="3">
        <f t="shared" si="18"/>
        <v>1.4992999999999999</v>
      </c>
      <c r="W1205" s="1"/>
    </row>
    <row r="1206" spans="1:23" x14ac:dyDescent="0.3">
      <c r="A1206" s="1">
        <v>44504</v>
      </c>
      <c r="B1206">
        <v>0.05</v>
      </c>
      <c r="C1206">
        <v>4.2000000000000003E-2</v>
      </c>
      <c r="D1206">
        <v>6.5000000000000002E-2</v>
      </c>
      <c r="E1206">
        <v>0.14599999999999999</v>
      </c>
      <c r="F1206">
        <v>0.43959999999999999</v>
      </c>
      <c r="G1206">
        <v>1.1745000000000001</v>
      </c>
      <c r="H1206">
        <v>1.4498</v>
      </c>
      <c r="I1206">
        <v>1.6079000000000001</v>
      </c>
      <c r="J1206">
        <v>2.0181</v>
      </c>
      <c r="K1206">
        <v>2.0407000000000002</v>
      </c>
      <c r="L1206">
        <v>4.3999999999999997E-2</v>
      </c>
      <c r="M1206">
        <v>4.5999999999999999E-2</v>
      </c>
      <c r="N1206">
        <v>5.6500000000000002E-2</v>
      </c>
      <c r="O1206">
        <v>0.15117</v>
      </c>
      <c r="P1206">
        <v>0.44769999999999999</v>
      </c>
      <c r="Q1206">
        <v>44504</v>
      </c>
      <c r="R1206">
        <v>1.1477999999999999</v>
      </c>
      <c r="S1206">
        <v>1.3008999999999999</v>
      </c>
      <c r="T1206">
        <v>1.4873000000000001</v>
      </c>
      <c r="U1206">
        <v>1.478</v>
      </c>
      <c r="V1206" s="3">
        <f t="shared" si="18"/>
        <v>1.5659000000000001</v>
      </c>
      <c r="W1206" s="1"/>
    </row>
    <row r="1207" spans="1:23" x14ac:dyDescent="0.3">
      <c r="A1207" s="1">
        <v>44503</v>
      </c>
      <c r="B1207">
        <v>0.05</v>
      </c>
      <c r="C1207">
        <v>4.5999999999999999E-2</v>
      </c>
      <c r="D1207">
        <v>6.8000000000000005E-2</v>
      </c>
      <c r="E1207">
        <v>0.16</v>
      </c>
      <c r="F1207">
        <v>0.43530000000000002</v>
      </c>
      <c r="G1207">
        <v>1.1711</v>
      </c>
      <c r="H1207">
        <v>1.4593</v>
      </c>
      <c r="I1207">
        <v>1.6307</v>
      </c>
      <c r="J1207">
        <v>2.0575999999999999</v>
      </c>
      <c r="K1207">
        <v>2.0811999999999999</v>
      </c>
      <c r="L1207">
        <v>4.3499999999999997E-2</v>
      </c>
      <c r="M1207">
        <v>4.4549999999999999E-2</v>
      </c>
      <c r="N1207">
        <v>5.7000000000000002E-2</v>
      </c>
      <c r="O1207">
        <v>0.1573</v>
      </c>
      <c r="P1207">
        <v>0.48570000000000002</v>
      </c>
      <c r="Q1207">
        <v>44503</v>
      </c>
      <c r="R1207">
        <v>1.2230000000000001</v>
      </c>
      <c r="S1207">
        <v>1.377</v>
      </c>
      <c r="T1207">
        <v>1.5592999999999999</v>
      </c>
      <c r="U1207">
        <v>1.548</v>
      </c>
      <c r="V1207" s="3">
        <f t="shared" si="18"/>
        <v>1.5847</v>
      </c>
      <c r="W1207" s="1"/>
    </row>
    <row r="1208" spans="1:23" x14ac:dyDescent="0.3">
      <c r="A1208" s="1">
        <v>44502</v>
      </c>
      <c r="B1208">
        <v>0.05</v>
      </c>
      <c r="C1208">
        <v>4.8000000000000001E-2</v>
      </c>
      <c r="D1208">
        <v>6.8000000000000005E-2</v>
      </c>
      <c r="E1208">
        <v>0.124</v>
      </c>
      <c r="F1208">
        <v>0.45340000000000003</v>
      </c>
      <c r="G1208">
        <v>1.1957</v>
      </c>
      <c r="H1208">
        <v>1.4712000000000001</v>
      </c>
      <c r="I1208">
        <v>1.6324000000000001</v>
      </c>
      <c r="J1208">
        <v>2.0476999999999999</v>
      </c>
      <c r="K1208">
        <v>2.0682999999999998</v>
      </c>
      <c r="L1208">
        <v>4.3650000000000001E-2</v>
      </c>
      <c r="M1208">
        <v>4.5269999999999998E-2</v>
      </c>
      <c r="N1208">
        <v>5.5E-2</v>
      </c>
      <c r="O1208">
        <v>0.14399999999999999</v>
      </c>
      <c r="P1208">
        <v>0.45590999999999998</v>
      </c>
      <c r="Q1208">
        <v>44502</v>
      </c>
      <c r="R1208">
        <v>1.1702999999999999</v>
      </c>
      <c r="S1208">
        <v>1.3187500000000001</v>
      </c>
      <c r="T1208">
        <v>1.4938</v>
      </c>
      <c r="U1208">
        <v>1.4810000000000001</v>
      </c>
      <c r="V1208" s="3">
        <f t="shared" si="18"/>
        <v>1.5844</v>
      </c>
      <c r="W1208" s="1"/>
    </row>
    <row r="1209" spans="1:23" x14ac:dyDescent="0.3">
      <c r="A1209" s="1">
        <v>44501</v>
      </c>
      <c r="B1209">
        <v>0.05</v>
      </c>
      <c r="C1209">
        <v>4.7E-2</v>
      </c>
      <c r="D1209">
        <v>6.2E-2</v>
      </c>
      <c r="E1209">
        <v>0.121</v>
      </c>
      <c r="F1209">
        <v>0.45450000000000002</v>
      </c>
      <c r="G1209">
        <v>1.2397</v>
      </c>
      <c r="H1209">
        <v>1.5334000000000001</v>
      </c>
      <c r="I1209">
        <v>1.7011000000000001</v>
      </c>
      <c r="J1209">
        <v>2.1214</v>
      </c>
      <c r="K1209">
        <v>2.1474000000000002</v>
      </c>
      <c r="L1209">
        <v>4.3950000000000003E-2</v>
      </c>
      <c r="M1209">
        <v>4.829E-2</v>
      </c>
      <c r="N1209">
        <v>6.3049999999999995E-2</v>
      </c>
      <c r="O1209">
        <v>0.16702</v>
      </c>
      <c r="P1209">
        <v>0.49954999999999999</v>
      </c>
      <c r="Q1209">
        <v>44501</v>
      </c>
      <c r="R1209">
        <v>1.1668000000000001</v>
      </c>
      <c r="S1209">
        <v>1.3102499999999999</v>
      </c>
      <c r="T1209">
        <v>1.4825999999999999</v>
      </c>
      <c r="U1209">
        <v>1.4702500000000001</v>
      </c>
      <c r="V1209" s="3">
        <f t="shared" si="18"/>
        <v>1.6541000000000001</v>
      </c>
      <c r="W1209" s="1"/>
    </row>
    <row r="1210" spans="1:23" x14ac:dyDescent="0.3">
      <c r="A1210" s="1">
        <v>44498</v>
      </c>
      <c r="B1210">
        <v>0.05</v>
      </c>
      <c r="C1210">
        <v>5.5E-2</v>
      </c>
      <c r="D1210">
        <v>0.06</v>
      </c>
      <c r="E1210">
        <v>0.124</v>
      </c>
      <c r="F1210">
        <v>0.38540000000000002</v>
      </c>
      <c r="G1210">
        <v>1.1653</v>
      </c>
      <c r="H1210">
        <v>1.4757</v>
      </c>
      <c r="I1210">
        <v>1.6567000000000001</v>
      </c>
      <c r="J1210">
        <v>2.1063000000000001</v>
      </c>
      <c r="K1210">
        <v>2.1343000000000001</v>
      </c>
      <c r="L1210">
        <v>4.4150000000000002E-2</v>
      </c>
      <c r="M1210">
        <v>4.8750000000000002E-2</v>
      </c>
      <c r="N1210">
        <v>6.7049999999999998E-2</v>
      </c>
      <c r="O1210">
        <v>0.17699999999999999</v>
      </c>
      <c r="P1210">
        <v>0.51600000000000001</v>
      </c>
      <c r="Q1210" t="e" vm="1">
        <v>#VALUE!</v>
      </c>
      <c r="R1210">
        <v>1.1613</v>
      </c>
      <c r="S1210">
        <v>1.3039000000000001</v>
      </c>
      <c r="T1210">
        <v>1.4679</v>
      </c>
      <c r="U1210">
        <v>1.4510000000000001</v>
      </c>
      <c r="V1210" s="3">
        <f t="shared" si="18"/>
        <v>1.6017000000000001</v>
      </c>
      <c r="W1210" s="1"/>
    </row>
    <row r="1211" spans="1:23" x14ac:dyDescent="0.3">
      <c r="A1211" s="1">
        <v>44497</v>
      </c>
      <c r="B1211">
        <v>0.05</v>
      </c>
      <c r="C1211">
        <v>5.1999999999999998E-2</v>
      </c>
      <c r="D1211">
        <v>5.8000000000000003E-2</v>
      </c>
      <c r="E1211">
        <v>0.113</v>
      </c>
      <c r="F1211">
        <v>0.39529999999999998</v>
      </c>
      <c r="G1211">
        <v>1.1618999999999999</v>
      </c>
      <c r="H1211">
        <v>1.466</v>
      </c>
      <c r="I1211">
        <v>1.6372</v>
      </c>
      <c r="J1211">
        <v>2.0644</v>
      </c>
      <c r="K1211">
        <v>2.0847000000000002</v>
      </c>
      <c r="L1211">
        <v>4.3499999999999997E-2</v>
      </c>
      <c r="M1211">
        <v>4.7E-2</v>
      </c>
      <c r="N1211">
        <v>6.2E-2</v>
      </c>
      <c r="O1211">
        <v>0.16420000000000001</v>
      </c>
      <c r="P1211">
        <v>0.48504999999999998</v>
      </c>
      <c r="Q1211" t="e" vm="1">
        <v>#VALUE!</v>
      </c>
      <c r="R1211">
        <v>1.1639999999999999</v>
      </c>
      <c r="S1211">
        <v>1.3170500000000001</v>
      </c>
      <c r="T1211">
        <v>1.49655</v>
      </c>
      <c r="U1211">
        <v>1.4877499999999999</v>
      </c>
      <c r="V1211" s="3">
        <f t="shared" si="18"/>
        <v>1.5851999999999999</v>
      </c>
      <c r="W1211" s="1"/>
    </row>
    <row r="1212" spans="1:23" x14ac:dyDescent="0.3">
      <c r="A1212" s="1">
        <v>44496</v>
      </c>
      <c r="B1212">
        <v>0.05</v>
      </c>
      <c r="C1212">
        <v>5.1999999999999998E-2</v>
      </c>
      <c r="D1212">
        <v>5.8000000000000003E-2</v>
      </c>
      <c r="E1212">
        <v>0.115</v>
      </c>
      <c r="F1212">
        <v>0.4254</v>
      </c>
      <c r="G1212">
        <v>1.17</v>
      </c>
      <c r="H1212">
        <v>1.4516</v>
      </c>
      <c r="I1212">
        <v>1.6002000000000001</v>
      </c>
      <c r="J1212">
        <v>2.0139</v>
      </c>
      <c r="K1212">
        <v>2.0335999999999999</v>
      </c>
      <c r="L1212">
        <v>4.4350000000000001E-2</v>
      </c>
      <c r="M1212">
        <v>4.8000000000000001E-2</v>
      </c>
      <c r="N1212">
        <v>6.3E-2</v>
      </c>
      <c r="O1212">
        <v>0.16791</v>
      </c>
      <c r="P1212">
        <v>0.49385000000000001</v>
      </c>
      <c r="Q1212" t="e" vm="1">
        <v>#VALUE!</v>
      </c>
      <c r="R1212">
        <v>1.1694</v>
      </c>
      <c r="S1212">
        <v>1.3130999999999999</v>
      </c>
      <c r="T1212">
        <v>1.4957499999999999</v>
      </c>
      <c r="U1212">
        <v>1.4896499999999999</v>
      </c>
      <c r="V1212" s="3">
        <f t="shared" si="18"/>
        <v>1.5482</v>
      </c>
      <c r="W1212" s="1"/>
    </row>
    <row r="1213" spans="1:23" x14ac:dyDescent="0.3">
      <c r="A1213" s="1">
        <v>44495</v>
      </c>
      <c r="B1213">
        <v>0.05</v>
      </c>
      <c r="C1213">
        <v>5.5E-2</v>
      </c>
      <c r="D1213">
        <v>5.7000000000000002E-2</v>
      </c>
      <c r="E1213">
        <v>0.11700000000000001</v>
      </c>
      <c r="F1213">
        <v>0.39489999999999997</v>
      </c>
      <c r="G1213">
        <v>1.1254999999999999</v>
      </c>
      <c r="H1213">
        <v>1.4086000000000001</v>
      </c>
      <c r="I1213">
        <v>1.5703</v>
      </c>
      <c r="J1213">
        <v>2.0059999999999998</v>
      </c>
      <c r="K1213">
        <v>2.0413999999999999</v>
      </c>
      <c r="L1213">
        <v>4.2049999999999997E-2</v>
      </c>
      <c r="M1213">
        <v>4.4749999999999998E-2</v>
      </c>
      <c r="N1213">
        <v>5.8500000000000003E-2</v>
      </c>
      <c r="O1213">
        <v>0.14487</v>
      </c>
      <c r="P1213">
        <v>0.45800000000000002</v>
      </c>
      <c r="Q1213" t="e" vm="1">
        <v>#VALUE!</v>
      </c>
      <c r="R1213">
        <v>1.2234</v>
      </c>
      <c r="S1213">
        <v>1.3862000000000001</v>
      </c>
      <c r="T1213">
        <v>1.5859000000000001</v>
      </c>
      <c r="U1213">
        <v>1.5842499999999999</v>
      </c>
      <c r="V1213" s="3">
        <f t="shared" si="18"/>
        <v>1.5153000000000001</v>
      </c>
      <c r="W1213" s="1"/>
    </row>
    <row r="1214" spans="1:23" x14ac:dyDescent="0.3">
      <c r="A1214" s="1">
        <v>44494</v>
      </c>
      <c r="B1214">
        <v>0.04</v>
      </c>
      <c r="C1214">
        <v>5.5E-2</v>
      </c>
      <c r="D1214">
        <v>5.8000000000000003E-2</v>
      </c>
      <c r="E1214">
        <v>0.114</v>
      </c>
      <c r="F1214">
        <v>0.36020000000000002</v>
      </c>
      <c r="G1214">
        <v>1.05</v>
      </c>
      <c r="H1214">
        <v>1.3372999999999999</v>
      </c>
      <c r="I1214">
        <v>1.5106999999999999</v>
      </c>
      <c r="J1214">
        <v>1.9668000000000001</v>
      </c>
      <c r="K1214">
        <v>2.0146000000000002</v>
      </c>
      <c r="L1214">
        <v>4.5749999999999999E-2</v>
      </c>
      <c r="M1214">
        <v>4.7699999999999999E-2</v>
      </c>
      <c r="N1214">
        <v>6.0150000000000002E-2</v>
      </c>
      <c r="O1214">
        <v>0.14402000000000001</v>
      </c>
      <c r="P1214">
        <v>0.44862999999999997</v>
      </c>
      <c r="Q1214">
        <v>44494</v>
      </c>
      <c r="R1214">
        <v>1.2307999999999999</v>
      </c>
      <c r="S1214">
        <v>1.4043000000000001</v>
      </c>
      <c r="T1214">
        <v>1.6113</v>
      </c>
      <c r="U1214">
        <v>1.6120000000000001</v>
      </c>
      <c r="V1214" s="3">
        <f t="shared" si="18"/>
        <v>1.4557</v>
      </c>
      <c r="W1214" s="1"/>
    </row>
    <row r="1215" spans="1:23" x14ac:dyDescent="0.3">
      <c r="A1215" s="1">
        <v>44491</v>
      </c>
      <c r="B1215">
        <v>0.05</v>
      </c>
      <c r="C1215">
        <v>5.6000000000000001E-2</v>
      </c>
      <c r="D1215">
        <v>6.2E-2</v>
      </c>
      <c r="E1215">
        <v>0.11700000000000001</v>
      </c>
      <c r="F1215">
        <v>0.35799999999999998</v>
      </c>
      <c r="G1215">
        <v>1.0694999999999999</v>
      </c>
      <c r="H1215">
        <v>1.3633</v>
      </c>
      <c r="I1215">
        <v>1.5367999999999999</v>
      </c>
      <c r="J1215">
        <v>1.9853000000000001</v>
      </c>
      <c r="K1215">
        <v>2.0287000000000002</v>
      </c>
      <c r="L1215">
        <v>4.3999999999999997E-2</v>
      </c>
      <c r="M1215">
        <v>4.5699999999999998E-2</v>
      </c>
      <c r="N1215">
        <v>6.2E-2</v>
      </c>
      <c r="O1215">
        <v>0.15112999999999999</v>
      </c>
      <c r="P1215">
        <v>0.46467000000000003</v>
      </c>
      <c r="Q1215" t="e" vm="1">
        <v>#VALUE!</v>
      </c>
      <c r="R1215">
        <v>1.2339</v>
      </c>
      <c r="S1215">
        <v>1.3952500000000001</v>
      </c>
      <c r="T1215">
        <v>1.5905</v>
      </c>
      <c r="U1215">
        <v>1.5862499999999999</v>
      </c>
      <c r="V1215" s="3">
        <f t="shared" si="18"/>
        <v>1.4807999999999999</v>
      </c>
      <c r="W1215" s="1"/>
    </row>
    <row r="1216" spans="1:23" x14ac:dyDescent="0.3">
      <c r="A1216" s="1">
        <v>44490</v>
      </c>
      <c r="B1216">
        <v>0.03</v>
      </c>
      <c r="C1216">
        <v>5.1999999999999998E-2</v>
      </c>
      <c r="D1216">
        <v>6.0999999999999999E-2</v>
      </c>
      <c r="E1216">
        <v>0.108</v>
      </c>
      <c r="F1216">
        <v>0.33789999999999998</v>
      </c>
      <c r="G1216">
        <v>1.071</v>
      </c>
      <c r="H1216">
        <v>1.3846000000000001</v>
      </c>
      <c r="I1216">
        <v>1.5769</v>
      </c>
      <c r="J1216">
        <v>2.0453000000000001</v>
      </c>
      <c r="K1216">
        <v>2.0954000000000002</v>
      </c>
      <c r="L1216">
        <v>4.2999999999999997E-2</v>
      </c>
      <c r="M1216">
        <v>4.6710000000000002E-2</v>
      </c>
      <c r="N1216">
        <v>0.06</v>
      </c>
      <c r="O1216">
        <v>0.14499999999999999</v>
      </c>
      <c r="P1216">
        <v>0.46810000000000002</v>
      </c>
      <c r="Q1216">
        <v>44490</v>
      </c>
      <c r="R1216">
        <v>1.2862</v>
      </c>
      <c r="S1216">
        <v>1.45825</v>
      </c>
      <c r="T1216">
        <v>1.65825</v>
      </c>
      <c r="U1216">
        <v>1.6546000000000001</v>
      </c>
      <c r="V1216" s="3">
        <f t="shared" si="18"/>
        <v>1.5248999999999999</v>
      </c>
      <c r="W1216" s="1"/>
    </row>
    <row r="1217" spans="1:23" x14ac:dyDescent="0.3">
      <c r="A1217" s="1">
        <v>44489</v>
      </c>
      <c r="B1217">
        <v>0.03</v>
      </c>
      <c r="C1217">
        <v>5.0999999999999997E-2</v>
      </c>
      <c r="D1217">
        <v>5.6000000000000001E-2</v>
      </c>
      <c r="E1217">
        <v>9.2999999999999999E-2</v>
      </c>
      <c r="F1217">
        <v>0.31780000000000003</v>
      </c>
      <c r="G1217">
        <v>1.0595000000000001</v>
      </c>
      <c r="H1217">
        <v>1.3964000000000001</v>
      </c>
      <c r="I1217">
        <v>1.6117999999999999</v>
      </c>
      <c r="J1217">
        <v>2.1110000000000002</v>
      </c>
      <c r="K1217">
        <v>2.1640000000000001</v>
      </c>
      <c r="L1217">
        <v>3.95E-2</v>
      </c>
      <c r="M1217">
        <v>4.4560000000000002E-2</v>
      </c>
      <c r="N1217">
        <v>5.5649999999999998E-2</v>
      </c>
      <c r="O1217">
        <v>0.11965000000000001</v>
      </c>
      <c r="P1217">
        <v>0.40139000000000002</v>
      </c>
      <c r="Q1217" t="e" vm="1">
        <v>#VALUE!</v>
      </c>
      <c r="R1217">
        <v>1.2249000000000001</v>
      </c>
      <c r="S1217">
        <v>1.4114</v>
      </c>
      <c r="T1217">
        <v>1.631</v>
      </c>
      <c r="U1217">
        <v>1.6375</v>
      </c>
      <c r="V1217" s="3">
        <f t="shared" si="18"/>
        <v>1.5608</v>
      </c>
      <c r="W1217" s="1"/>
    </row>
    <row r="1218" spans="1:23" x14ac:dyDescent="0.3">
      <c r="A1218" s="1">
        <v>44488</v>
      </c>
      <c r="B1218">
        <v>0.03</v>
      </c>
      <c r="C1218">
        <v>4.7E-2</v>
      </c>
      <c r="D1218">
        <v>5.2999999999999999E-2</v>
      </c>
      <c r="E1218">
        <v>9.6000000000000002E-2</v>
      </c>
      <c r="F1218">
        <v>0.31780000000000003</v>
      </c>
      <c r="G1218">
        <v>1.0595000000000001</v>
      </c>
      <c r="H1218">
        <v>1.3964000000000001</v>
      </c>
      <c r="I1218">
        <v>1.6117999999999999</v>
      </c>
      <c r="J1218">
        <v>2.1110000000000002</v>
      </c>
      <c r="K1218">
        <v>2.1640000000000001</v>
      </c>
      <c r="L1218">
        <v>4.8000000000000001E-2</v>
      </c>
      <c r="M1218">
        <v>5.1749999999999997E-2</v>
      </c>
      <c r="N1218">
        <v>6.0049999999999999E-2</v>
      </c>
      <c r="O1218">
        <v>0.121</v>
      </c>
      <c r="P1218">
        <v>0.40679999999999999</v>
      </c>
      <c r="Q1218" t="e" vm="1">
        <v>#VALUE!</v>
      </c>
      <c r="R1218">
        <v>1.2114</v>
      </c>
      <c r="S1218">
        <v>1.3892500000000001</v>
      </c>
      <c r="T1218">
        <v>1.5894999999999999</v>
      </c>
      <c r="U1218">
        <v>1.5886</v>
      </c>
      <c r="V1218" s="3">
        <f t="shared" si="18"/>
        <v>1.5648</v>
      </c>
      <c r="W1218" s="1"/>
    </row>
    <row r="1219" spans="1:23" x14ac:dyDescent="0.3">
      <c r="A1219" s="1">
        <v>44487</v>
      </c>
      <c r="B1219">
        <v>0.05</v>
      </c>
      <c r="C1219">
        <v>4.5999999999999999E-2</v>
      </c>
      <c r="D1219">
        <v>5.2999999999999999E-2</v>
      </c>
      <c r="E1219">
        <v>0.10100000000000001</v>
      </c>
      <c r="F1219">
        <v>0.30549999999999999</v>
      </c>
      <c r="G1219">
        <v>1.0218</v>
      </c>
      <c r="H1219">
        <v>1.3559000000000001</v>
      </c>
      <c r="I1219">
        <v>1.5729</v>
      </c>
      <c r="J1219">
        <v>2.0729000000000002</v>
      </c>
      <c r="K1219">
        <v>2.1263000000000001</v>
      </c>
      <c r="L1219">
        <v>4.8000000000000001E-2</v>
      </c>
      <c r="M1219">
        <v>5.1950000000000003E-2</v>
      </c>
      <c r="N1219">
        <v>6.0999999999999999E-2</v>
      </c>
      <c r="O1219">
        <v>0.12444</v>
      </c>
      <c r="P1219">
        <v>0.42099999999999999</v>
      </c>
      <c r="Q1219">
        <v>44487</v>
      </c>
      <c r="R1219">
        <v>1.1912499999999999</v>
      </c>
      <c r="S1219">
        <v>1.349</v>
      </c>
      <c r="T1219">
        <v>1.5363</v>
      </c>
      <c r="U1219">
        <v>1.53325</v>
      </c>
      <c r="V1219" s="3">
        <f t="shared" ref="V1219:V1282" si="19">I1219-C1219</f>
        <v>1.5268999999999999</v>
      </c>
      <c r="W1219" s="1"/>
    </row>
    <row r="1220" spans="1:23" x14ac:dyDescent="0.3">
      <c r="A1220" s="1">
        <v>44484</v>
      </c>
      <c r="B1220">
        <v>0.05</v>
      </c>
      <c r="C1220">
        <v>4.7E-2</v>
      </c>
      <c r="D1220">
        <v>5.2999999999999999E-2</v>
      </c>
      <c r="E1220">
        <v>0.10299999999999999</v>
      </c>
      <c r="F1220">
        <v>0.29349999999999998</v>
      </c>
      <c r="G1220">
        <v>0.98129999999999995</v>
      </c>
      <c r="H1220">
        <v>1.3110999999999999</v>
      </c>
      <c r="I1220">
        <v>1.5206</v>
      </c>
      <c r="J1220">
        <v>2.0224000000000002</v>
      </c>
      <c r="K1220">
        <v>2.0789</v>
      </c>
      <c r="L1220">
        <v>5.2249999999999998E-2</v>
      </c>
      <c r="M1220">
        <v>5.4850000000000003E-2</v>
      </c>
      <c r="N1220">
        <v>6.055E-2</v>
      </c>
      <c r="O1220">
        <v>0.122</v>
      </c>
      <c r="P1220">
        <v>0.39029999999999998</v>
      </c>
      <c r="Q1220">
        <v>44484</v>
      </c>
      <c r="R1220">
        <v>1.15835</v>
      </c>
      <c r="S1220">
        <v>1.3229500000000001</v>
      </c>
      <c r="T1220">
        <v>1.5319499999999999</v>
      </c>
      <c r="U1220">
        <v>1.5365</v>
      </c>
      <c r="V1220" s="3">
        <f t="shared" si="19"/>
        <v>1.4736</v>
      </c>
      <c r="W1220" s="1"/>
    </row>
    <row r="1221" spans="1:23" x14ac:dyDescent="0.3">
      <c r="A1221" s="1">
        <v>44483</v>
      </c>
      <c r="B1221">
        <v>0.05</v>
      </c>
      <c r="C1221">
        <v>4.2999999999999997E-2</v>
      </c>
      <c r="D1221">
        <v>5.6000000000000001E-2</v>
      </c>
      <c r="E1221">
        <v>9.5000000000000001E-2</v>
      </c>
      <c r="F1221">
        <v>0.28360000000000002</v>
      </c>
      <c r="G1221">
        <v>0.97319999999999995</v>
      </c>
      <c r="H1221">
        <v>1.3087</v>
      </c>
      <c r="I1221">
        <v>1.5258</v>
      </c>
      <c r="J1221">
        <v>2.0362</v>
      </c>
      <c r="K1221">
        <v>2.0952999999999999</v>
      </c>
      <c r="L1221">
        <v>5.1499999999999997E-2</v>
      </c>
      <c r="M1221">
        <v>5.3749999999999999E-2</v>
      </c>
      <c r="N1221">
        <v>5.8999999999999997E-2</v>
      </c>
      <c r="O1221">
        <v>0.10639999999999999</v>
      </c>
      <c r="P1221">
        <v>0.35235</v>
      </c>
      <c r="Q1221">
        <v>44483</v>
      </c>
      <c r="R1221">
        <v>1.0989</v>
      </c>
      <c r="S1221">
        <v>1.2732000000000001</v>
      </c>
      <c r="T1221">
        <v>1.49475</v>
      </c>
      <c r="U1221">
        <v>1.5043</v>
      </c>
      <c r="V1221" s="3">
        <f t="shared" si="19"/>
        <v>1.4828000000000001</v>
      </c>
      <c r="W1221" s="1"/>
    </row>
    <row r="1222" spans="1:23" x14ac:dyDescent="0.3">
      <c r="A1222" s="1">
        <v>44482</v>
      </c>
      <c r="B1222">
        <v>0.05</v>
      </c>
      <c r="C1222">
        <v>4.5999999999999999E-2</v>
      </c>
      <c r="D1222">
        <v>5.2999999999999999E-2</v>
      </c>
      <c r="E1222">
        <v>9.6000000000000002E-2</v>
      </c>
      <c r="F1222">
        <v>0.27760000000000001</v>
      </c>
      <c r="G1222">
        <v>0.94410000000000005</v>
      </c>
      <c r="H1222">
        <v>1.2686999999999999</v>
      </c>
      <c r="I1222">
        <v>1.4789000000000001</v>
      </c>
      <c r="J1222">
        <v>1.9861</v>
      </c>
      <c r="K1222">
        <v>2.0442</v>
      </c>
      <c r="L1222">
        <v>5.1999999999999998E-2</v>
      </c>
      <c r="M1222">
        <v>5.4350000000000002E-2</v>
      </c>
      <c r="N1222">
        <v>5.9499999999999997E-2</v>
      </c>
      <c r="O1222">
        <v>0.10108</v>
      </c>
      <c r="P1222">
        <v>0.34825</v>
      </c>
      <c r="Q1222">
        <v>44482</v>
      </c>
      <c r="R1222">
        <v>1.1240000000000001</v>
      </c>
      <c r="S1222">
        <v>1.29925</v>
      </c>
      <c r="T1222">
        <v>1.52105</v>
      </c>
      <c r="U1222">
        <v>1.5287500000000001</v>
      </c>
      <c r="V1222" s="3">
        <f t="shared" si="19"/>
        <v>1.4329000000000001</v>
      </c>
      <c r="W1222" s="1"/>
    </row>
    <row r="1223" spans="1:23" x14ac:dyDescent="0.3">
      <c r="A1223" s="1">
        <v>44481</v>
      </c>
      <c r="B1223">
        <v>0.05</v>
      </c>
      <c r="C1223">
        <v>4.7E-2</v>
      </c>
      <c r="D1223">
        <v>5.5E-2</v>
      </c>
      <c r="E1223">
        <v>9.6000000000000002E-2</v>
      </c>
      <c r="F1223">
        <v>0.26379999999999998</v>
      </c>
      <c r="G1223">
        <v>0.92800000000000005</v>
      </c>
      <c r="H1223">
        <v>1.2523</v>
      </c>
      <c r="I1223">
        <v>1.4616</v>
      </c>
      <c r="J1223">
        <v>1.9684999999999999</v>
      </c>
      <c r="K1223">
        <v>2.0287000000000002</v>
      </c>
      <c r="L1223">
        <v>5.2999999999999999E-2</v>
      </c>
      <c r="M1223">
        <v>5.45E-2</v>
      </c>
      <c r="N1223">
        <v>5.6500000000000002E-2</v>
      </c>
      <c r="O1223">
        <v>9.1329999999999995E-2</v>
      </c>
      <c r="P1223">
        <v>0.32269999999999999</v>
      </c>
      <c r="Q1223">
        <v>44481</v>
      </c>
      <c r="R1223">
        <v>1.1545000000000001</v>
      </c>
      <c r="S1223">
        <v>1.3479000000000001</v>
      </c>
      <c r="T1223">
        <v>1.5824499999999999</v>
      </c>
      <c r="U1223">
        <v>1.5933999999999999</v>
      </c>
      <c r="V1223" s="3">
        <f t="shared" si="19"/>
        <v>1.4146000000000001</v>
      </c>
      <c r="W1223" s="1"/>
    </row>
    <row r="1224" spans="1:23" x14ac:dyDescent="0.3">
      <c r="A1224" s="1">
        <v>44477</v>
      </c>
      <c r="B1224">
        <v>0.05</v>
      </c>
      <c r="C1224">
        <v>6.0999999999999999E-2</v>
      </c>
      <c r="D1224">
        <v>6.8000000000000005E-2</v>
      </c>
      <c r="E1224">
        <v>9.0999999999999998E-2</v>
      </c>
      <c r="F1224">
        <v>0.28920000000000001</v>
      </c>
      <c r="G1224">
        <v>0.99060000000000004</v>
      </c>
      <c r="H1224">
        <v>1.3180000000000001</v>
      </c>
      <c r="I1224">
        <v>1.5166999999999999</v>
      </c>
      <c r="J1224">
        <v>2.0104000000000002</v>
      </c>
      <c r="K1224">
        <v>2.0604</v>
      </c>
      <c r="L1224">
        <v>5.2499999999999998E-2</v>
      </c>
      <c r="M1224">
        <v>5.3999999999999999E-2</v>
      </c>
      <c r="N1224">
        <v>5.5500000000000001E-2</v>
      </c>
      <c r="O1224">
        <v>8.1369999999999998E-2</v>
      </c>
      <c r="P1224">
        <v>0.29054999999999997</v>
      </c>
      <c r="Q1224">
        <v>44477</v>
      </c>
      <c r="R1224">
        <v>1.1712499999999999</v>
      </c>
      <c r="S1224">
        <v>1.385</v>
      </c>
      <c r="T1224">
        <v>1.6355500000000001</v>
      </c>
      <c r="U1224">
        <v>1.6501999999999999</v>
      </c>
      <c r="V1224" s="3">
        <f t="shared" si="19"/>
        <v>1.4557</v>
      </c>
      <c r="W1224" s="1"/>
    </row>
    <row r="1225" spans="1:23" x14ac:dyDescent="0.3">
      <c r="A1225" s="1">
        <v>44476</v>
      </c>
      <c r="B1225">
        <v>0.05</v>
      </c>
      <c r="C1225">
        <v>4.9000000000000002E-2</v>
      </c>
      <c r="D1225">
        <v>5.6000000000000001E-2</v>
      </c>
      <c r="E1225">
        <v>9.2999999999999999E-2</v>
      </c>
      <c r="F1225">
        <v>0.30099999999999999</v>
      </c>
      <c r="G1225">
        <v>1.0196000000000001</v>
      </c>
      <c r="H1225">
        <v>1.3311999999999999</v>
      </c>
      <c r="I1225">
        <v>1.5374000000000001</v>
      </c>
      <c r="J1225">
        <v>2.0350000000000001</v>
      </c>
      <c r="K1225">
        <v>2.0859999999999999</v>
      </c>
      <c r="L1225">
        <v>5.2999999999999999E-2</v>
      </c>
      <c r="M1225">
        <v>5.45E-2</v>
      </c>
      <c r="N1225">
        <v>5.5500000000000001E-2</v>
      </c>
      <c r="O1225">
        <v>7.9500000000000001E-2</v>
      </c>
      <c r="P1225">
        <v>0.27126</v>
      </c>
      <c r="Q1225">
        <v>44476</v>
      </c>
      <c r="R1225">
        <v>1.1299999999999999</v>
      </c>
      <c r="S1225">
        <v>1.3440000000000001</v>
      </c>
      <c r="T1225">
        <v>1.595</v>
      </c>
      <c r="U1225">
        <v>1.61</v>
      </c>
      <c r="V1225" s="3">
        <f t="shared" si="19"/>
        <v>1.4884000000000002</v>
      </c>
      <c r="W1225" s="1"/>
    </row>
    <row r="1226" spans="1:23" x14ac:dyDescent="0.3">
      <c r="A1226" s="1">
        <v>44475</v>
      </c>
      <c r="B1226">
        <v>0.05</v>
      </c>
      <c r="C1226">
        <v>4.2999999999999997E-2</v>
      </c>
      <c r="D1226">
        <v>5.6000000000000001E-2</v>
      </c>
      <c r="E1226">
        <v>8.8999999999999996E-2</v>
      </c>
      <c r="F1226">
        <v>0.27789999999999998</v>
      </c>
      <c r="G1226">
        <v>0.98470000000000002</v>
      </c>
      <c r="H1226">
        <v>1.2954000000000001</v>
      </c>
      <c r="I1226">
        <v>1.4871000000000001</v>
      </c>
      <c r="J1226">
        <v>1.9489000000000001</v>
      </c>
      <c r="K1226">
        <v>1.9944</v>
      </c>
      <c r="L1226">
        <v>5.3600000000000002E-2</v>
      </c>
      <c r="M1226">
        <v>5.5550000000000002E-2</v>
      </c>
      <c r="N1226">
        <v>5.4550000000000001E-2</v>
      </c>
      <c r="O1226">
        <v>7.5700000000000003E-2</v>
      </c>
      <c r="P1226">
        <v>0.254</v>
      </c>
      <c r="Q1226">
        <v>44475</v>
      </c>
      <c r="R1226">
        <v>1.0777000000000001</v>
      </c>
      <c r="S1226">
        <v>1.2821</v>
      </c>
      <c r="T1226">
        <v>1.5347999999999999</v>
      </c>
      <c r="U1226">
        <v>1.5535000000000001</v>
      </c>
      <c r="V1226" s="3">
        <f t="shared" si="19"/>
        <v>1.4441000000000002</v>
      </c>
      <c r="W1226" s="1"/>
    </row>
    <row r="1227" spans="1:23" x14ac:dyDescent="0.3">
      <c r="A1227" s="1">
        <v>44474</v>
      </c>
      <c r="B1227">
        <v>0.05</v>
      </c>
      <c r="C1227">
        <v>3.7999999999999999E-2</v>
      </c>
      <c r="D1227">
        <v>5.2999999999999999E-2</v>
      </c>
      <c r="E1227">
        <v>7.6999999999999999E-2</v>
      </c>
      <c r="F1227">
        <v>0.26950000000000002</v>
      </c>
      <c r="G1227">
        <v>0.94689999999999996</v>
      </c>
      <c r="H1227">
        <v>1.2524999999999999</v>
      </c>
      <c r="I1227">
        <v>1.4509000000000001</v>
      </c>
      <c r="J1227">
        <v>1.9247000000000001</v>
      </c>
      <c r="K1227">
        <v>1.9833000000000001</v>
      </c>
      <c r="L1227">
        <v>5.7500000000000002E-2</v>
      </c>
      <c r="M1227">
        <v>5.645E-2</v>
      </c>
      <c r="N1227">
        <v>5.5E-2</v>
      </c>
      <c r="O1227">
        <v>7.0230000000000001E-2</v>
      </c>
      <c r="P1227">
        <v>0.24529999999999999</v>
      </c>
      <c r="Q1227" t="e" vm="1">
        <v>#VALUE!</v>
      </c>
      <c r="R1227">
        <v>1.0742499999999999</v>
      </c>
      <c r="S1227">
        <v>1.2849999999999999</v>
      </c>
      <c r="T1227">
        <v>1.5445500000000001</v>
      </c>
      <c r="U1227">
        <v>1.5647500000000001</v>
      </c>
      <c r="V1227" s="3">
        <f t="shared" si="19"/>
        <v>1.4129</v>
      </c>
      <c r="W1227" s="1"/>
    </row>
    <row r="1228" spans="1:23" x14ac:dyDescent="0.3">
      <c r="A1228" s="1">
        <v>44473</v>
      </c>
      <c r="B1228">
        <v>0.05</v>
      </c>
      <c r="C1228">
        <v>0.03</v>
      </c>
      <c r="D1228">
        <v>4.8000000000000001E-2</v>
      </c>
      <c r="E1228">
        <v>7.4999999999999997E-2</v>
      </c>
      <c r="F1228">
        <v>0.26079999999999998</v>
      </c>
      <c r="G1228">
        <v>0.94820000000000004</v>
      </c>
      <c r="H1228">
        <v>1.2358</v>
      </c>
      <c r="I1228">
        <v>1.4300999999999999</v>
      </c>
      <c r="J1228">
        <v>1.8871</v>
      </c>
      <c r="K1228">
        <v>1.9398</v>
      </c>
      <c r="L1228">
        <v>5.7500000000000002E-2</v>
      </c>
      <c r="M1228">
        <v>5.6550000000000003E-2</v>
      </c>
      <c r="N1228">
        <v>5.4429999999999999E-2</v>
      </c>
      <c r="O1228">
        <v>6.7849999999999994E-2</v>
      </c>
      <c r="P1228">
        <v>0.23300000000000001</v>
      </c>
      <c r="Q1228" t="e" vm="1">
        <v>#VALUE!</v>
      </c>
      <c r="R1228">
        <v>1.036</v>
      </c>
      <c r="S1228">
        <v>1.2404999999999999</v>
      </c>
      <c r="T1228">
        <v>1.4935</v>
      </c>
      <c r="U1228">
        <v>1.5123</v>
      </c>
      <c r="V1228" s="3">
        <f t="shared" si="19"/>
        <v>1.4000999999999999</v>
      </c>
      <c r="W1228" s="1"/>
    </row>
    <row r="1229" spans="1:23" x14ac:dyDescent="0.3">
      <c r="A1229" s="1">
        <v>44470</v>
      </c>
      <c r="B1229">
        <v>0.05</v>
      </c>
      <c r="C1229">
        <v>3.5000000000000003E-2</v>
      </c>
      <c r="D1229">
        <v>4.7E-2</v>
      </c>
      <c r="E1229">
        <v>7.4999999999999997E-2</v>
      </c>
      <c r="F1229">
        <v>0.23630000000000001</v>
      </c>
      <c r="G1229">
        <v>0.85040000000000004</v>
      </c>
      <c r="H1229">
        <v>1.1203000000000001</v>
      </c>
      <c r="I1229">
        <v>1.3006</v>
      </c>
      <c r="J1229">
        <v>1.7537</v>
      </c>
      <c r="K1229">
        <v>1.8078000000000001</v>
      </c>
      <c r="L1229">
        <v>5.8000000000000003E-2</v>
      </c>
      <c r="M1229">
        <v>5.6950000000000001E-2</v>
      </c>
      <c r="N1229">
        <v>5.4899999999999997E-2</v>
      </c>
      <c r="O1229">
        <v>6.7000000000000004E-2</v>
      </c>
      <c r="P1229">
        <v>0.2268</v>
      </c>
      <c r="Q1229" t="e" vm="1">
        <v>#VALUE!</v>
      </c>
      <c r="R1229">
        <v>1.02725</v>
      </c>
      <c r="S1229">
        <v>1.2289000000000001</v>
      </c>
      <c r="T1229">
        <v>1.4818</v>
      </c>
      <c r="U1229">
        <v>1.4990000000000001</v>
      </c>
      <c r="V1229" s="3">
        <f t="shared" si="19"/>
        <v>1.2656000000000001</v>
      </c>
      <c r="W1229" s="1"/>
    </row>
    <row r="1230" spans="1:23" x14ac:dyDescent="0.3">
      <c r="A1230" s="1">
        <v>44469</v>
      </c>
      <c r="B1230">
        <v>0.05</v>
      </c>
      <c r="C1230">
        <v>3.6999999999999998E-2</v>
      </c>
      <c r="D1230">
        <v>4.8000000000000001E-2</v>
      </c>
      <c r="E1230">
        <v>7.3999999999999996E-2</v>
      </c>
      <c r="F1230">
        <v>0.21390000000000001</v>
      </c>
      <c r="G1230">
        <v>0.82920000000000005</v>
      </c>
      <c r="H1230">
        <v>1.1203000000000001</v>
      </c>
      <c r="I1230">
        <v>1.3226</v>
      </c>
      <c r="J1230">
        <v>1.7978000000000001</v>
      </c>
      <c r="K1230">
        <v>1.8557999999999999</v>
      </c>
      <c r="L1230">
        <v>5.3999999999999999E-2</v>
      </c>
      <c r="M1230">
        <v>5.6000000000000001E-2</v>
      </c>
      <c r="N1230">
        <v>5.45E-2</v>
      </c>
      <c r="O1230">
        <v>7.0699999999999999E-2</v>
      </c>
      <c r="P1230">
        <v>0.23899999999999999</v>
      </c>
      <c r="Q1230" t="e" vm="1">
        <v>#VALUE!</v>
      </c>
      <c r="R1230">
        <v>1.0590999999999999</v>
      </c>
      <c r="S1230">
        <v>1.2557</v>
      </c>
      <c r="T1230">
        <v>1.5069999999999999</v>
      </c>
      <c r="U1230">
        <v>1.5244</v>
      </c>
      <c r="V1230" s="3">
        <f t="shared" si="19"/>
        <v>1.2856000000000001</v>
      </c>
      <c r="W1230" s="1"/>
    </row>
    <row r="1231" spans="1:23" x14ac:dyDescent="0.3">
      <c r="A1231" s="1">
        <v>44468</v>
      </c>
      <c r="B1231">
        <v>0.05</v>
      </c>
      <c r="C1231">
        <v>3.3000000000000002E-2</v>
      </c>
      <c r="D1231">
        <v>4.8000000000000001E-2</v>
      </c>
      <c r="E1231">
        <v>7.5999999999999998E-2</v>
      </c>
      <c r="F1231">
        <v>0.21579999999999999</v>
      </c>
      <c r="G1231">
        <v>0.82430000000000003</v>
      </c>
      <c r="H1231">
        <v>1.1155999999999999</v>
      </c>
      <c r="I1231">
        <v>1.3107</v>
      </c>
      <c r="J1231">
        <v>1.7948999999999999</v>
      </c>
      <c r="K1231">
        <v>1.8471</v>
      </c>
      <c r="L1231">
        <v>5.3999999999999999E-2</v>
      </c>
      <c r="M1231">
        <v>5.5E-2</v>
      </c>
      <c r="N1231">
        <v>5.4300000000000001E-2</v>
      </c>
      <c r="O1231">
        <v>7.0199999999999999E-2</v>
      </c>
      <c r="P1231">
        <v>0.24435000000000001</v>
      </c>
      <c r="Q1231" t="e" vm="1">
        <v>#VALUE!</v>
      </c>
      <c r="R1231">
        <v>1.0840000000000001</v>
      </c>
      <c r="S1231">
        <v>1.284</v>
      </c>
      <c r="T1231">
        <v>1.5298</v>
      </c>
      <c r="U1231">
        <v>1.5427500000000001</v>
      </c>
      <c r="V1231" s="3">
        <f t="shared" si="19"/>
        <v>1.2777000000000001</v>
      </c>
      <c r="W1231" s="1"/>
    </row>
    <row r="1232" spans="1:23" x14ac:dyDescent="0.3">
      <c r="A1232" s="1">
        <v>44467</v>
      </c>
      <c r="B1232">
        <v>0.05</v>
      </c>
      <c r="C1232">
        <v>3.2000000000000001E-2</v>
      </c>
      <c r="D1232">
        <v>5.1999999999999998E-2</v>
      </c>
      <c r="E1232">
        <v>7.5999999999999998E-2</v>
      </c>
      <c r="F1232">
        <v>0.22170000000000001</v>
      </c>
      <c r="G1232">
        <v>0.86</v>
      </c>
      <c r="H1232">
        <v>1.1601999999999999</v>
      </c>
      <c r="I1232">
        <v>1.3615999999999999</v>
      </c>
      <c r="J1232">
        <v>1.8460000000000001</v>
      </c>
      <c r="K1232">
        <v>1.8989</v>
      </c>
      <c r="L1232">
        <v>5.8000000000000003E-2</v>
      </c>
      <c r="M1232">
        <v>5.7299999999999997E-2</v>
      </c>
      <c r="N1232">
        <v>5.6500000000000002E-2</v>
      </c>
      <c r="O1232">
        <v>7.2120000000000004E-2</v>
      </c>
      <c r="P1232">
        <v>0.25508999999999998</v>
      </c>
      <c r="Q1232" t="e" vm="1">
        <v>#VALUE!</v>
      </c>
      <c r="R1232">
        <v>1.111</v>
      </c>
      <c r="S1232">
        <v>1.3108</v>
      </c>
      <c r="T1232">
        <v>1.5608</v>
      </c>
      <c r="U1232">
        <v>1.5733999999999999</v>
      </c>
      <c r="V1232" s="3">
        <f t="shared" si="19"/>
        <v>1.3295999999999999</v>
      </c>
      <c r="W1232" s="1"/>
    </row>
    <row r="1233" spans="1:23" x14ac:dyDescent="0.3">
      <c r="A1233" s="1">
        <v>44466</v>
      </c>
      <c r="B1233">
        <v>0.05</v>
      </c>
      <c r="C1233">
        <v>2.8000000000000001E-2</v>
      </c>
      <c r="D1233">
        <v>4.8000000000000001E-2</v>
      </c>
      <c r="E1233">
        <v>7.3999999999999996E-2</v>
      </c>
      <c r="F1233">
        <v>0.21929999999999999</v>
      </c>
      <c r="G1233">
        <v>0.84040000000000004</v>
      </c>
      <c r="H1233">
        <v>1.1344000000000001</v>
      </c>
      <c r="I1233">
        <v>1.3378000000000001</v>
      </c>
      <c r="J1233">
        <v>1.8250999999999999</v>
      </c>
      <c r="K1233">
        <v>1.8834</v>
      </c>
      <c r="L1233">
        <v>5.7000000000000002E-2</v>
      </c>
      <c r="M1233">
        <v>5.8299999999999998E-2</v>
      </c>
      <c r="N1233">
        <v>5.7500000000000002E-2</v>
      </c>
      <c r="O1233">
        <v>7.2599999999999998E-2</v>
      </c>
      <c r="P1233">
        <v>0.25719999999999998</v>
      </c>
      <c r="Q1233" t="e" vm="1">
        <v>#VALUE!</v>
      </c>
      <c r="R1233">
        <v>1.0786</v>
      </c>
      <c r="S1233">
        <v>1.2645</v>
      </c>
      <c r="T1233">
        <v>1.4826999999999999</v>
      </c>
      <c r="U1233">
        <v>1.4850000000000001</v>
      </c>
      <c r="V1233" s="3">
        <f t="shared" si="19"/>
        <v>1.3098000000000001</v>
      </c>
      <c r="W1233" s="1"/>
    </row>
    <row r="1234" spans="1:23" x14ac:dyDescent="0.3">
      <c r="A1234" s="1">
        <v>44463</v>
      </c>
      <c r="B1234">
        <v>0.05</v>
      </c>
      <c r="C1234">
        <v>3.3000000000000002E-2</v>
      </c>
      <c r="D1234">
        <v>4.5999999999999999E-2</v>
      </c>
      <c r="E1234">
        <v>7.1999999999999995E-2</v>
      </c>
      <c r="F1234">
        <v>0.21110000000000001</v>
      </c>
      <c r="G1234">
        <v>0.79669999999999996</v>
      </c>
      <c r="H1234">
        <v>1.0899000000000001</v>
      </c>
      <c r="I1234">
        <v>1.2988</v>
      </c>
      <c r="J1234">
        <v>1.7959000000000001</v>
      </c>
      <c r="K1234">
        <v>1.8592</v>
      </c>
      <c r="L1234">
        <v>5.5500000000000001E-2</v>
      </c>
      <c r="M1234">
        <v>5.6899999999999999E-2</v>
      </c>
      <c r="N1234">
        <v>5.6250000000000001E-2</v>
      </c>
      <c r="O1234">
        <v>6.8970000000000004E-2</v>
      </c>
      <c r="P1234">
        <v>0.24679999999999999</v>
      </c>
      <c r="Q1234" t="e" vm="1">
        <v>#VALUE!</v>
      </c>
      <c r="R1234">
        <v>1.03975</v>
      </c>
      <c r="S1234">
        <v>1.2297499999999999</v>
      </c>
      <c r="T1234">
        <v>1.462</v>
      </c>
      <c r="U1234">
        <v>1.4722999999999999</v>
      </c>
      <c r="V1234" s="3">
        <f t="shared" si="19"/>
        <v>1.2658</v>
      </c>
      <c r="W1234" s="1"/>
    </row>
    <row r="1235" spans="1:23" x14ac:dyDescent="0.3">
      <c r="A1235" s="1">
        <v>44462</v>
      </c>
      <c r="B1235">
        <v>0.05</v>
      </c>
      <c r="C1235">
        <v>0.03</v>
      </c>
      <c r="D1235">
        <v>4.3999999999999997E-2</v>
      </c>
      <c r="E1235">
        <v>7.1999999999999995E-2</v>
      </c>
      <c r="F1235">
        <v>0.20699999999999999</v>
      </c>
      <c r="G1235">
        <v>0.78539999999999999</v>
      </c>
      <c r="H1235">
        <v>1.0736000000000001</v>
      </c>
      <c r="I1235">
        <v>1.2836000000000001</v>
      </c>
      <c r="J1235">
        <v>1.7874000000000001</v>
      </c>
      <c r="K1235">
        <v>1.8592</v>
      </c>
      <c r="L1235">
        <v>5.6599999999999998E-2</v>
      </c>
      <c r="M1235">
        <v>5.7299999999999997E-2</v>
      </c>
      <c r="N1235">
        <v>5.6099999999999997E-2</v>
      </c>
      <c r="O1235">
        <v>6.7199999999999996E-2</v>
      </c>
      <c r="P1235">
        <v>0.23810000000000001</v>
      </c>
      <c r="Q1235" t="e" vm="1">
        <v>#VALUE!</v>
      </c>
      <c r="R1235">
        <v>1.0289999999999999</v>
      </c>
      <c r="S1235">
        <v>1.2084999999999999</v>
      </c>
      <c r="T1235">
        <v>1.4262999999999999</v>
      </c>
      <c r="U1235">
        <v>1.4315</v>
      </c>
      <c r="V1235" s="3">
        <f t="shared" si="19"/>
        <v>1.2536</v>
      </c>
      <c r="W1235" s="1"/>
    </row>
    <row r="1236" spans="1:23" x14ac:dyDescent="0.3">
      <c r="A1236" s="1">
        <v>44461</v>
      </c>
      <c r="B1236">
        <v>0.05</v>
      </c>
      <c r="C1236">
        <v>2.8000000000000001E-2</v>
      </c>
      <c r="D1236">
        <v>4.1000000000000002E-2</v>
      </c>
      <c r="E1236">
        <v>7.1999999999999995E-2</v>
      </c>
      <c r="F1236">
        <v>0.21290000000000001</v>
      </c>
      <c r="G1236">
        <v>0.80469999999999997</v>
      </c>
      <c r="H1236">
        <v>1.1063000000000001</v>
      </c>
      <c r="I1236">
        <v>1.3259000000000001</v>
      </c>
      <c r="J1236">
        <v>1.8346</v>
      </c>
      <c r="K1236">
        <v>1.9044000000000001</v>
      </c>
      <c r="L1236">
        <v>5.5E-2</v>
      </c>
      <c r="M1236">
        <v>5.8000000000000003E-2</v>
      </c>
      <c r="N1236">
        <v>5.4850000000000003E-2</v>
      </c>
      <c r="O1236">
        <v>6.2370000000000002E-2</v>
      </c>
      <c r="P1236">
        <v>0.21174999999999999</v>
      </c>
      <c r="Q1236" t="e" vm="1">
        <v>#VALUE!</v>
      </c>
      <c r="R1236">
        <v>0.91600000000000004</v>
      </c>
      <c r="S1236">
        <v>1.0801000000000001</v>
      </c>
      <c r="T1236">
        <v>1.2936000000000001</v>
      </c>
      <c r="U1236">
        <v>1.3005</v>
      </c>
      <c r="V1236" s="3">
        <f t="shared" si="19"/>
        <v>1.2979000000000001</v>
      </c>
      <c r="W1236" s="1"/>
    </row>
    <row r="1237" spans="1:23" x14ac:dyDescent="0.3">
      <c r="A1237" s="1">
        <v>44460</v>
      </c>
      <c r="B1237">
        <v>0.05</v>
      </c>
      <c r="C1237">
        <v>2.1999999999999999E-2</v>
      </c>
      <c r="D1237">
        <v>3.6999999999999998E-2</v>
      </c>
      <c r="E1237">
        <v>6.7000000000000004E-2</v>
      </c>
      <c r="F1237">
        <v>0.2127</v>
      </c>
      <c r="G1237">
        <v>0.81599999999999995</v>
      </c>
      <c r="H1237">
        <v>1.1180000000000001</v>
      </c>
      <c r="I1237">
        <v>1.3411</v>
      </c>
      <c r="J1237">
        <v>1.8593</v>
      </c>
      <c r="K1237">
        <v>1.9337</v>
      </c>
      <c r="L1237">
        <v>5.3499999999999999E-2</v>
      </c>
      <c r="M1237">
        <v>5.5500000000000001E-2</v>
      </c>
      <c r="N1237">
        <v>5.3850000000000002E-2</v>
      </c>
      <c r="O1237">
        <v>5.7000000000000002E-2</v>
      </c>
      <c r="P1237">
        <v>0.18659999999999999</v>
      </c>
      <c r="Q1237" t="e" vm="1">
        <v>#VALUE!</v>
      </c>
      <c r="R1237">
        <v>0.91474999999999995</v>
      </c>
      <c r="S1237">
        <v>1.0980000000000001</v>
      </c>
      <c r="T1237">
        <v>1.3285</v>
      </c>
      <c r="U1237">
        <v>1.3414999999999999</v>
      </c>
      <c r="V1237" s="3">
        <f t="shared" si="19"/>
        <v>1.3190999999999999</v>
      </c>
      <c r="W1237" s="1"/>
    </row>
    <row r="1238" spans="1:23" x14ac:dyDescent="0.3">
      <c r="A1238" s="1">
        <v>44459</v>
      </c>
      <c r="B1238">
        <v>0.05</v>
      </c>
      <c r="C1238">
        <v>2.8000000000000001E-2</v>
      </c>
      <c r="D1238">
        <v>4.2999999999999997E-2</v>
      </c>
      <c r="E1238">
        <v>6.6000000000000003E-2</v>
      </c>
      <c r="F1238">
        <v>0.21240000000000001</v>
      </c>
      <c r="G1238">
        <v>0.78849999999999998</v>
      </c>
      <c r="H1238">
        <v>1.0807</v>
      </c>
      <c r="I1238">
        <v>1.2970999999999999</v>
      </c>
      <c r="J1238">
        <v>1.8212999999999999</v>
      </c>
      <c r="K1238">
        <v>1.8976999999999999</v>
      </c>
      <c r="L1238">
        <v>5.6099999999999997E-2</v>
      </c>
      <c r="M1238">
        <v>5.7000000000000002E-2</v>
      </c>
      <c r="N1238">
        <v>5.525E-2</v>
      </c>
      <c r="O1238">
        <v>5.7480000000000003E-2</v>
      </c>
      <c r="P1238">
        <v>0.189</v>
      </c>
      <c r="Q1238" t="e" vm="1">
        <v>#VALUE!</v>
      </c>
      <c r="R1238">
        <v>0.91139999999999999</v>
      </c>
      <c r="S1238">
        <v>1.093</v>
      </c>
      <c r="T1238">
        <v>1.3262</v>
      </c>
      <c r="U1238">
        <v>1.3399000000000001</v>
      </c>
      <c r="V1238" s="3">
        <f t="shared" si="19"/>
        <v>1.2690999999999999</v>
      </c>
      <c r="W1238" s="1"/>
    </row>
    <row r="1239" spans="1:23" x14ac:dyDescent="0.3">
      <c r="A1239" s="1">
        <v>44456</v>
      </c>
      <c r="B1239">
        <v>0.05</v>
      </c>
      <c r="C1239">
        <v>3.6999999999999998E-2</v>
      </c>
      <c r="D1239">
        <v>4.5999999999999999E-2</v>
      </c>
      <c r="E1239">
        <v>6.8000000000000005E-2</v>
      </c>
      <c r="F1239">
        <v>0.2162</v>
      </c>
      <c r="G1239">
        <v>0.80940000000000001</v>
      </c>
      <c r="H1239">
        <v>1.1133</v>
      </c>
      <c r="I1239">
        <v>1.3375999999999999</v>
      </c>
      <c r="J1239">
        <v>1.8783000000000001</v>
      </c>
      <c r="K1239">
        <v>1.9557</v>
      </c>
      <c r="L1239">
        <v>5.7500000000000002E-2</v>
      </c>
      <c r="M1239">
        <v>5.8999999999999997E-2</v>
      </c>
      <c r="N1239">
        <v>5.57E-2</v>
      </c>
      <c r="O1239">
        <v>0.06</v>
      </c>
      <c r="P1239">
        <v>0.19808000000000001</v>
      </c>
      <c r="Q1239" t="e" vm="1">
        <v>#VALUE!</v>
      </c>
      <c r="R1239">
        <v>0.96199999999999997</v>
      </c>
      <c r="S1239">
        <v>1.1526000000000001</v>
      </c>
      <c r="T1239">
        <v>1.389</v>
      </c>
      <c r="U1239">
        <v>1.4028</v>
      </c>
      <c r="V1239" s="3">
        <f t="shared" si="19"/>
        <v>1.3006</v>
      </c>
      <c r="W1239" s="1"/>
    </row>
    <row r="1240" spans="1:23" x14ac:dyDescent="0.3">
      <c r="A1240" s="1">
        <v>44455</v>
      </c>
      <c r="B1240">
        <v>0.05</v>
      </c>
      <c r="C1240">
        <v>3.4000000000000002E-2</v>
      </c>
      <c r="D1240">
        <v>4.5999999999999999E-2</v>
      </c>
      <c r="E1240">
        <v>6.8000000000000005E-2</v>
      </c>
      <c r="F1240">
        <v>0.22009999999999999</v>
      </c>
      <c r="G1240">
        <v>0.82220000000000004</v>
      </c>
      <c r="H1240">
        <v>1.139</v>
      </c>
      <c r="I1240">
        <v>1.3732</v>
      </c>
      <c r="J1240">
        <v>1.9079999999999999</v>
      </c>
      <c r="K1240">
        <v>1.9867999999999999</v>
      </c>
      <c r="L1240">
        <v>5.7500000000000002E-2</v>
      </c>
      <c r="M1240">
        <v>5.9029999999999999E-2</v>
      </c>
      <c r="N1240">
        <v>5.7000000000000002E-2</v>
      </c>
      <c r="O1240">
        <v>0.06</v>
      </c>
      <c r="P1240">
        <v>0.19439999999999999</v>
      </c>
      <c r="Q1240" t="e" vm="1">
        <v>#VALUE!</v>
      </c>
      <c r="R1240">
        <v>0.93674999999999997</v>
      </c>
      <c r="S1240">
        <v>1.127</v>
      </c>
      <c r="T1240">
        <v>1.3674999999999999</v>
      </c>
      <c r="U1240">
        <v>1.3826000000000001</v>
      </c>
      <c r="V1240" s="3">
        <f t="shared" si="19"/>
        <v>1.3391999999999999</v>
      </c>
      <c r="W1240" s="1"/>
    </row>
    <row r="1241" spans="1:23" x14ac:dyDescent="0.3">
      <c r="A1241" s="1">
        <v>44454</v>
      </c>
      <c r="B1241">
        <v>0.05</v>
      </c>
      <c r="C1241">
        <v>3.7999999999999999E-2</v>
      </c>
      <c r="D1241">
        <v>4.3999999999999997E-2</v>
      </c>
      <c r="E1241">
        <v>6.8000000000000005E-2</v>
      </c>
      <c r="F1241">
        <v>0.20610000000000001</v>
      </c>
      <c r="G1241">
        <v>0.78359999999999996</v>
      </c>
      <c r="H1241">
        <v>1.0900000000000001</v>
      </c>
      <c r="I1241">
        <v>1.3223</v>
      </c>
      <c r="J1241">
        <v>1.8611</v>
      </c>
      <c r="K1241">
        <v>1.9419999999999999</v>
      </c>
      <c r="L1241">
        <v>5.5100000000000003E-2</v>
      </c>
      <c r="M1241">
        <v>5.8500000000000003E-2</v>
      </c>
      <c r="N1241">
        <v>5.5149999999999998E-2</v>
      </c>
      <c r="O1241">
        <v>5.8000000000000003E-2</v>
      </c>
      <c r="P1241">
        <v>0.18340000000000001</v>
      </c>
      <c r="Q1241" t="e" vm="1">
        <v>#VALUE!</v>
      </c>
      <c r="R1241">
        <v>0.88900000000000001</v>
      </c>
      <c r="S1241">
        <v>1.08375</v>
      </c>
      <c r="T1241">
        <v>1.3320000000000001</v>
      </c>
      <c r="U1241">
        <v>1.3513999999999999</v>
      </c>
      <c r="V1241" s="3">
        <f t="shared" si="19"/>
        <v>1.2843</v>
      </c>
      <c r="W1241" s="1"/>
    </row>
    <row r="1242" spans="1:23" x14ac:dyDescent="0.3">
      <c r="A1242" s="1">
        <v>44453</v>
      </c>
      <c r="B1242">
        <v>0.05</v>
      </c>
      <c r="C1242">
        <v>3.7999999999999999E-2</v>
      </c>
      <c r="D1242">
        <v>4.8000000000000001E-2</v>
      </c>
      <c r="E1242">
        <v>6.8000000000000005E-2</v>
      </c>
      <c r="F1242">
        <v>0.20610000000000001</v>
      </c>
      <c r="G1242">
        <v>0.78359999999999996</v>
      </c>
      <c r="H1242">
        <v>1.0900000000000001</v>
      </c>
      <c r="I1242">
        <v>1.3223</v>
      </c>
      <c r="J1242">
        <v>1.8611</v>
      </c>
      <c r="K1242">
        <v>1.9419999999999999</v>
      </c>
      <c r="L1242">
        <v>5.2200000000000003E-2</v>
      </c>
      <c r="M1242">
        <v>5.3499999999999999E-2</v>
      </c>
      <c r="N1242">
        <v>5.2499999999999998E-2</v>
      </c>
      <c r="O1242">
        <v>5.7299999999999997E-2</v>
      </c>
      <c r="P1242">
        <v>0.1794</v>
      </c>
      <c r="Q1242" t="e" vm="1">
        <v>#VALUE!</v>
      </c>
      <c r="R1242">
        <v>0.872</v>
      </c>
      <c r="S1242">
        <v>1.0625</v>
      </c>
      <c r="T1242">
        <v>1.3198000000000001</v>
      </c>
      <c r="U1242">
        <v>1.3427500000000001</v>
      </c>
      <c r="V1242" s="3">
        <f t="shared" si="19"/>
        <v>1.2843</v>
      </c>
      <c r="W1242" s="1"/>
    </row>
    <row r="1243" spans="1:23" x14ac:dyDescent="0.3">
      <c r="A1243" s="1">
        <v>44452</v>
      </c>
      <c r="B1243">
        <v>0.05</v>
      </c>
      <c r="C1243">
        <v>4.2000000000000003E-2</v>
      </c>
      <c r="D1243">
        <v>4.8000000000000001E-2</v>
      </c>
      <c r="E1243">
        <v>7.0000000000000007E-2</v>
      </c>
      <c r="F1243">
        <v>0.2056</v>
      </c>
      <c r="G1243">
        <v>0.76439999999999997</v>
      </c>
      <c r="H1243">
        <v>1.0645</v>
      </c>
      <c r="I1243">
        <v>1.2835000000000001</v>
      </c>
      <c r="J1243">
        <v>1.8193999999999999</v>
      </c>
      <c r="K1243">
        <v>1.897</v>
      </c>
      <c r="L1243">
        <v>5.2999999999999999E-2</v>
      </c>
      <c r="M1243">
        <v>5.2999999999999999E-2</v>
      </c>
      <c r="N1243">
        <v>5.2299999999999999E-2</v>
      </c>
      <c r="O1243">
        <v>5.7000000000000002E-2</v>
      </c>
      <c r="P1243">
        <v>0.17979999999999999</v>
      </c>
      <c r="Q1243" t="e" vm="1">
        <v>#VALUE!</v>
      </c>
      <c r="R1243">
        <v>0.89924999999999999</v>
      </c>
      <c r="S1243">
        <v>1.1007</v>
      </c>
      <c r="T1243">
        <v>1.3540000000000001</v>
      </c>
      <c r="U1243">
        <v>1.379</v>
      </c>
      <c r="V1243" s="3">
        <f t="shared" si="19"/>
        <v>1.2415</v>
      </c>
      <c r="W1243" s="1"/>
    </row>
    <row r="1244" spans="1:23" x14ac:dyDescent="0.3">
      <c r="A1244" s="1">
        <v>44449</v>
      </c>
      <c r="B1244">
        <v>0.05</v>
      </c>
      <c r="C1244">
        <v>4.1000000000000002E-2</v>
      </c>
      <c r="D1244">
        <v>4.8000000000000001E-2</v>
      </c>
      <c r="E1244">
        <v>6.8000000000000005E-2</v>
      </c>
      <c r="F1244">
        <v>0.2094</v>
      </c>
      <c r="G1244">
        <v>0.77239999999999998</v>
      </c>
      <c r="H1244">
        <v>1.0739000000000001</v>
      </c>
      <c r="I1244">
        <v>1.2936000000000001</v>
      </c>
      <c r="J1244">
        <v>1.8326</v>
      </c>
      <c r="K1244">
        <v>1.9133</v>
      </c>
      <c r="L1244">
        <v>5.1299999999999998E-2</v>
      </c>
      <c r="M1244">
        <v>5.1729999999999998E-2</v>
      </c>
      <c r="N1244">
        <v>5.1999999999999998E-2</v>
      </c>
      <c r="O1244">
        <v>5.5480000000000002E-2</v>
      </c>
      <c r="P1244">
        <v>0.18275</v>
      </c>
      <c r="Q1244" t="e" vm="1">
        <v>#VALUE!</v>
      </c>
      <c r="R1244">
        <v>0.91310000000000002</v>
      </c>
      <c r="S1244">
        <v>1.1194999999999999</v>
      </c>
      <c r="T1244">
        <v>1.3847</v>
      </c>
      <c r="U1244">
        <v>1.4109</v>
      </c>
      <c r="V1244" s="3">
        <f t="shared" si="19"/>
        <v>1.2526000000000002</v>
      </c>
      <c r="W1244" s="1"/>
    </row>
    <row r="1245" spans="1:23" x14ac:dyDescent="0.3">
      <c r="A1245" s="1">
        <v>44448</v>
      </c>
      <c r="B1245">
        <v>0.05</v>
      </c>
      <c r="C1245">
        <v>4.2000000000000003E-2</v>
      </c>
      <c r="D1245">
        <v>4.8000000000000001E-2</v>
      </c>
      <c r="E1245">
        <v>6.8000000000000005E-2</v>
      </c>
      <c r="F1245">
        <v>0.20930000000000001</v>
      </c>
      <c r="G1245">
        <v>0.77710000000000001</v>
      </c>
      <c r="H1245">
        <v>1.0854999999999999</v>
      </c>
      <c r="I1245">
        <v>1.3088</v>
      </c>
      <c r="J1245">
        <v>1.8514999999999999</v>
      </c>
      <c r="K1245">
        <v>1.9323999999999999</v>
      </c>
      <c r="L1245">
        <v>5.16E-2</v>
      </c>
      <c r="M1245">
        <v>5.2499999999999998E-2</v>
      </c>
      <c r="N1245">
        <v>5.2150000000000002E-2</v>
      </c>
      <c r="O1245">
        <v>5.6500000000000002E-2</v>
      </c>
      <c r="P1245">
        <v>0.17535000000000001</v>
      </c>
      <c r="Q1245" t="e" vm="1">
        <v>#VALUE!</v>
      </c>
      <c r="R1245">
        <v>0.87575000000000003</v>
      </c>
      <c r="S1245">
        <v>1.0771500000000001</v>
      </c>
      <c r="T1245">
        <v>1.3482000000000001</v>
      </c>
      <c r="U1245">
        <v>1.37625</v>
      </c>
      <c r="V1245" s="3">
        <f t="shared" si="19"/>
        <v>1.2667999999999999</v>
      </c>
      <c r="W1245" s="1"/>
    </row>
    <row r="1246" spans="1:23" x14ac:dyDescent="0.3">
      <c r="A1246" s="1">
        <v>44447</v>
      </c>
      <c r="B1246">
        <v>0.05</v>
      </c>
      <c r="C1246">
        <v>4.2999999999999997E-2</v>
      </c>
      <c r="D1246">
        <v>4.8000000000000001E-2</v>
      </c>
      <c r="E1246">
        <v>7.0000000000000007E-2</v>
      </c>
      <c r="F1246">
        <v>0.2014</v>
      </c>
      <c r="G1246">
        <v>0.76759999999999995</v>
      </c>
      <c r="H1246">
        <v>1.0623</v>
      </c>
      <c r="I1246">
        <v>1.2785</v>
      </c>
      <c r="J1246">
        <v>1.8192999999999999</v>
      </c>
      <c r="K1246">
        <v>1.8964000000000001</v>
      </c>
      <c r="L1246">
        <v>5.16E-2</v>
      </c>
      <c r="M1246">
        <v>5.2499999999999998E-2</v>
      </c>
      <c r="N1246">
        <v>5.305E-2</v>
      </c>
      <c r="O1246">
        <v>5.9299999999999999E-2</v>
      </c>
      <c r="P1246">
        <v>0.1772</v>
      </c>
      <c r="Q1246" t="e" vm="1">
        <v>#VALUE!</v>
      </c>
      <c r="R1246">
        <v>0.90700000000000003</v>
      </c>
      <c r="S1246">
        <v>1.1165</v>
      </c>
      <c r="T1246">
        <v>1.4028</v>
      </c>
      <c r="U1246">
        <v>1.4370000000000001</v>
      </c>
      <c r="V1246" s="3">
        <f t="shared" si="19"/>
        <v>1.2355</v>
      </c>
      <c r="W1246" s="1"/>
    </row>
    <row r="1247" spans="1:23" x14ac:dyDescent="0.3">
      <c r="A1247" s="1">
        <v>44446</v>
      </c>
      <c r="B1247">
        <v>0.05</v>
      </c>
      <c r="C1247">
        <v>3.9E-2</v>
      </c>
      <c r="D1247">
        <v>4.7E-2</v>
      </c>
      <c r="E1247">
        <v>6.3E-2</v>
      </c>
      <c r="F1247">
        <v>0.21510000000000001</v>
      </c>
      <c r="G1247">
        <v>0.79949999999999999</v>
      </c>
      <c r="H1247">
        <v>1.0948</v>
      </c>
      <c r="I1247">
        <v>1.3069999999999999</v>
      </c>
      <c r="J1247">
        <v>1.843</v>
      </c>
      <c r="K1247">
        <v>1.9167000000000001</v>
      </c>
      <c r="L1247">
        <v>5.1700000000000003E-2</v>
      </c>
      <c r="M1247">
        <v>5.2499999999999998E-2</v>
      </c>
      <c r="N1247">
        <v>5.3249999999999999E-2</v>
      </c>
      <c r="O1247">
        <v>5.7500000000000002E-2</v>
      </c>
      <c r="P1247">
        <v>0.17816000000000001</v>
      </c>
      <c r="Q1247" t="e" vm="1">
        <v>#VALUE!</v>
      </c>
      <c r="R1247">
        <v>0.92510000000000003</v>
      </c>
      <c r="S1247">
        <v>1.1409</v>
      </c>
      <c r="T1247">
        <v>1.4179999999999999</v>
      </c>
      <c r="U1247">
        <v>1.448</v>
      </c>
      <c r="V1247" s="3">
        <f t="shared" si="19"/>
        <v>1.268</v>
      </c>
      <c r="W1247" s="1"/>
    </row>
    <row r="1248" spans="1:23" x14ac:dyDescent="0.3">
      <c r="A1248" s="1">
        <v>44442</v>
      </c>
      <c r="B1248">
        <v>0.05</v>
      </c>
      <c r="C1248">
        <v>4.1000000000000002E-2</v>
      </c>
      <c r="D1248">
        <v>4.8000000000000001E-2</v>
      </c>
      <c r="E1248">
        <v>6.3E-2</v>
      </c>
      <c r="F1248">
        <v>0.23860000000000001</v>
      </c>
      <c r="G1248">
        <v>0.81779999999999997</v>
      </c>
      <c r="H1248">
        <v>1.1151</v>
      </c>
      <c r="I1248">
        <v>1.339</v>
      </c>
      <c r="J1248">
        <v>1.8734</v>
      </c>
      <c r="K1248">
        <v>1.9481999999999999</v>
      </c>
      <c r="L1248">
        <v>5.1700000000000003E-2</v>
      </c>
      <c r="M1248">
        <v>5.2999999999999999E-2</v>
      </c>
      <c r="N1248">
        <v>5.3350000000000002E-2</v>
      </c>
      <c r="O1248">
        <v>5.7000000000000002E-2</v>
      </c>
      <c r="P1248">
        <v>0.1661</v>
      </c>
      <c r="Q1248" t="e" vm="1">
        <v>#VALUE!</v>
      </c>
      <c r="R1248">
        <v>0.879</v>
      </c>
      <c r="S1248">
        <v>1.0903</v>
      </c>
      <c r="T1248">
        <v>1.3694999999999999</v>
      </c>
      <c r="U1248">
        <v>1.4019999999999999</v>
      </c>
      <c r="V1248" s="3">
        <f t="shared" si="19"/>
        <v>1.298</v>
      </c>
      <c r="W1248" s="1"/>
    </row>
    <row r="1249" spans="1:23" x14ac:dyDescent="0.3">
      <c r="A1249" s="1">
        <v>44441</v>
      </c>
      <c r="B1249">
        <v>0.05</v>
      </c>
      <c r="C1249">
        <v>4.2999999999999997E-2</v>
      </c>
      <c r="D1249">
        <v>4.8000000000000001E-2</v>
      </c>
      <c r="E1249">
        <v>6.3E-2</v>
      </c>
      <c r="F1249">
        <v>0.2223</v>
      </c>
      <c r="G1249">
        <v>0.79649999999999999</v>
      </c>
      <c r="H1249">
        <v>1.0773999999999999</v>
      </c>
      <c r="I1249">
        <v>1.2935000000000001</v>
      </c>
      <c r="J1249">
        <v>1.8334999999999999</v>
      </c>
      <c r="K1249">
        <v>1.9160999999999999</v>
      </c>
      <c r="L1249">
        <v>5.0299999999999997E-2</v>
      </c>
      <c r="M1249">
        <v>5.1999999999999998E-2</v>
      </c>
      <c r="N1249">
        <v>5.28E-2</v>
      </c>
      <c r="O1249">
        <v>5.8200000000000002E-2</v>
      </c>
      <c r="P1249">
        <v>0.16839999999999999</v>
      </c>
      <c r="Q1249" t="e" vm="1">
        <v>#VALUE!</v>
      </c>
      <c r="R1249">
        <v>0.84850000000000003</v>
      </c>
      <c r="S1249">
        <v>1.0516000000000001</v>
      </c>
      <c r="T1249">
        <v>1.32575</v>
      </c>
      <c r="U1249">
        <v>1.3554999999999999</v>
      </c>
      <c r="V1249" s="3">
        <f t="shared" si="19"/>
        <v>1.2505000000000002</v>
      </c>
      <c r="W1249" s="1"/>
    </row>
    <row r="1250" spans="1:23" x14ac:dyDescent="0.3">
      <c r="A1250" s="1">
        <v>44440</v>
      </c>
      <c r="B1250">
        <v>0.05</v>
      </c>
      <c r="C1250">
        <v>4.1000000000000002E-2</v>
      </c>
      <c r="D1250">
        <v>4.9000000000000002E-2</v>
      </c>
      <c r="E1250">
        <v>6.5000000000000002E-2</v>
      </c>
      <c r="F1250">
        <v>0.22420000000000001</v>
      </c>
      <c r="G1250">
        <v>0.76880000000000004</v>
      </c>
      <c r="H1250">
        <v>1.0421</v>
      </c>
      <c r="I1250">
        <v>1.2517</v>
      </c>
      <c r="J1250">
        <v>1.7910999999999999</v>
      </c>
      <c r="K1250">
        <v>1.8708</v>
      </c>
      <c r="L1250">
        <v>0.05</v>
      </c>
      <c r="M1250">
        <v>5.1499999999999997E-2</v>
      </c>
      <c r="N1250">
        <v>5.1999999999999998E-2</v>
      </c>
      <c r="O1250">
        <v>5.8200000000000002E-2</v>
      </c>
      <c r="P1250">
        <v>0.17449999999999999</v>
      </c>
      <c r="Q1250" t="e" vm="1">
        <v>#VALUE!</v>
      </c>
      <c r="R1250">
        <v>0.86099999999999999</v>
      </c>
      <c r="S1250">
        <v>1.0649999999999999</v>
      </c>
      <c r="T1250">
        <v>1.343</v>
      </c>
      <c r="U1250">
        <v>1.377</v>
      </c>
      <c r="V1250" s="3">
        <f t="shared" si="19"/>
        <v>1.2107000000000001</v>
      </c>
      <c r="W1250" s="1"/>
    </row>
    <row r="1251" spans="1:23" x14ac:dyDescent="0.3">
      <c r="A1251" s="1">
        <v>44439</v>
      </c>
      <c r="B1251">
        <v>0.05</v>
      </c>
      <c r="C1251">
        <v>4.1000000000000002E-2</v>
      </c>
      <c r="D1251">
        <v>5.2999999999999999E-2</v>
      </c>
      <c r="E1251">
        <v>6.6000000000000003E-2</v>
      </c>
      <c r="F1251">
        <v>0.22409999999999999</v>
      </c>
      <c r="G1251">
        <v>0.78169999999999995</v>
      </c>
      <c r="H1251">
        <v>1.0515000000000001</v>
      </c>
      <c r="I1251">
        <v>1.2549999999999999</v>
      </c>
      <c r="J1251">
        <v>1.7864</v>
      </c>
      <c r="K1251">
        <v>1.8688</v>
      </c>
      <c r="L1251">
        <v>4.9500000000000002E-2</v>
      </c>
      <c r="M1251">
        <v>5.0700000000000002E-2</v>
      </c>
      <c r="N1251">
        <v>5.1499999999999997E-2</v>
      </c>
      <c r="O1251">
        <v>5.6300000000000003E-2</v>
      </c>
      <c r="P1251">
        <v>0.17069999999999999</v>
      </c>
      <c r="Q1251" t="e" vm="1">
        <v>#VALUE!</v>
      </c>
      <c r="R1251">
        <v>0.86890000000000001</v>
      </c>
      <c r="S1251">
        <v>1.0765</v>
      </c>
      <c r="T1251">
        <v>1.3583000000000001</v>
      </c>
      <c r="U1251">
        <v>1.3931</v>
      </c>
      <c r="V1251" s="3">
        <f t="shared" si="19"/>
        <v>1.214</v>
      </c>
      <c r="W1251" s="1"/>
    </row>
    <row r="1252" spans="1:23" x14ac:dyDescent="0.3">
      <c r="A1252" s="1">
        <v>44438</v>
      </c>
      <c r="B1252">
        <v>0.05</v>
      </c>
      <c r="C1252">
        <v>4.2999999999999997E-2</v>
      </c>
      <c r="D1252">
        <v>4.8000000000000001E-2</v>
      </c>
      <c r="E1252">
        <v>6.2E-2</v>
      </c>
      <c r="F1252">
        <v>0.21959999999999999</v>
      </c>
      <c r="G1252">
        <v>0.76690000000000003</v>
      </c>
      <c r="H1252">
        <v>1.0327</v>
      </c>
      <c r="I1252">
        <v>1.2433000000000001</v>
      </c>
      <c r="J1252">
        <v>1.7891999999999999</v>
      </c>
      <c r="K1252">
        <v>1.8709</v>
      </c>
      <c r="L1252">
        <v>4.9299999999999997E-2</v>
      </c>
      <c r="M1252">
        <v>5.0930000000000003E-2</v>
      </c>
      <c r="N1252">
        <v>5.1499999999999997E-2</v>
      </c>
      <c r="O1252">
        <v>5.6300000000000003E-2</v>
      </c>
      <c r="P1252">
        <v>0.16900000000000001</v>
      </c>
      <c r="Q1252" t="e" vm="1">
        <v>#VALUE!</v>
      </c>
      <c r="R1252">
        <v>0.84984999999999999</v>
      </c>
      <c r="S1252">
        <v>1.0509999999999999</v>
      </c>
      <c r="T1252">
        <v>1.33</v>
      </c>
      <c r="U1252">
        <v>1.3644499999999999</v>
      </c>
      <c r="V1252" s="3">
        <f t="shared" si="19"/>
        <v>1.2003000000000001</v>
      </c>
      <c r="W1252" s="1"/>
    </row>
    <row r="1253" spans="1:23" x14ac:dyDescent="0.3">
      <c r="A1253" s="1">
        <v>44435</v>
      </c>
      <c r="B1253">
        <v>0.05</v>
      </c>
      <c r="C1253">
        <v>4.8000000000000001E-2</v>
      </c>
      <c r="D1253">
        <v>4.8000000000000001E-2</v>
      </c>
      <c r="E1253">
        <v>6.3E-2</v>
      </c>
      <c r="F1253">
        <v>0.2155</v>
      </c>
      <c r="G1253">
        <v>0.76849999999999996</v>
      </c>
      <c r="H1253">
        <v>1.042</v>
      </c>
      <c r="I1253">
        <v>1.2583</v>
      </c>
      <c r="J1253">
        <v>1.7924</v>
      </c>
      <c r="K1253">
        <v>1.8972</v>
      </c>
      <c r="L1253">
        <v>4.9500000000000002E-2</v>
      </c>
      <c r="M1253">
        <v>5.0999999999999997E-2</v>
      </c>
      <c r="N1253">
        <v>5.2200000000000003E-2</v>
      </c>
      <c r="O1253">
        <v>5.6000000000000001E-2</v>
      </c>
      <c r="P1253">
        <v>0.17660000000000001</v>
      </c>
      <c r="Q1253" t="e" vm="1">
        <v>#VALUE!</v>
      </c>
      <c r="R1253">
        <v>0.87849999999999995</v>
      </c>
      <c r="S1253">
        <v>1.077</v>
      </c>
      <c r="T1253">
        <v>1.3512</v>
      </c>
      <c r="U1253">
        <v>1.3855</v>
      </c>
      <c r="V1253" s="3">
        <f t="shared" si="19"/>
        <v>1.2102999999999999</v>
      </c>
      <c r="W1253" s="1"/>
    </row>
    <row r="1254" spans="1:23" x14ac:dyDescent="0.3">
      <c r="A1254" s="1">
        <v>44434</v>
      </c>
      <c r="B1254">
        <v>0.05</v>
      </c>
      <c r="C1254">
        <v>4.7E-2</v>
      </c>
      <c r="D1254">
        <v>4.8000000000000001E-2</v>
      </c>
      <c r="E1254">
        <v>6.3E-2</v>
      </c>
      <c r="F1254">
        <v>0.21329999999999999</v>
      </c>
      <c r="G1254">
        <v>0.76680000000000004</v>
      </c>
      <c r="H1254">
        <v>1.0444</v>
      </c>
      <c r="I1254">
        <v>1.2617</v>
      </c>
      <c r="J1254">
        <v>1.8124</v>
      </c>
      <c r="K1254">
        <v>1.9189000000000001</v>
      </c>
      <c r="L1254">
        <v>4.9700000000000001E-2</v>
      </c>
      <c r="M1254">
        <v>5.185E-2</v>
      </c>
      <c r="N1254">
        <v>5.33E-2</v>
      </c>
      <c r="O1254">
        <v>6.1499999999999999E-2</v>
      </c>
      <c r="P1254">
        <v>0.1973</v>
      </c>
      <c r="Q1254" t="e" vm="1">
        <v>#VALUE!</v>
      </c>
      <c r="R1254">
        <v>0.92174999999999996</v>
      </c>
      <c r="S1254">
        <v>1.11625</v>
      </c>
      <c r="T1254">
        <v>1.3795500000000001</v>
      </c>
      <c r="U1254">
        <v>1.40815</v>
      </c>
      <c r="V1254" s="3">
        <f t="shared" si="19"/>
        <v>1.2147000000000001</v>
      </c>
      <c r="W1254" s="1"/>
    </row>
    <row r="1255" spans="1:23" x14ac:dyDescent="0.3">
      <c r="A1255" s="1">
        <v>44433</v>
      </c>
      <c r="B1255">
        <v>0.05</v>
      </c>
      <c r="C1255">
        <v>4.8000000000000001E-2</v>
      </c>
      <c r="D1255">
        <v>4.8000000000000001E-2</v>
      </c>
      <c r="E1255">
        <v>6.3E-2</v>
      </c>
      <c r="F1255">
        <v>0.2092</v>
      </c>
      <c r="G1255">
        <v>0.76180000000000003</v>
      </c>
      <c r="H1255">
        <v>1.042</v>
      </c>
      <c r="I1255">
        <v>1.2649999999999999</v>
      </c>
      <c r="J1255">
        <v>1.8232999999999999</v>
      </c>
      <c r="K1255">
        <v>1.927</v>
      </c>
      <c r="L1255">
        <v>4.9299999999999997E-2</v>
      </c>
      <c r="M1255">
        <v>5.1999999999999998E-2</v>
      </c>
      <c r="N1255">
        <v>5.4519999999999999E-2</v>
      </c>
      <c r="O1255">
        <v>6.3E-2</v>
      </c>
      <c r="P1255">
        <v>0.19364999999999999</v>
      </c>
      <c r="Q1255" t="e" vm="1">
        <v>#VALUE!</v>
      </c>
      <c r="R1255">
        <v>0.90774999999999995</v>
      </c>
      <c r="S1255">
        <v>1.1087499999999999</v>
      </c>
      <c r="T1255">
        <v>1.3728</v>
      </c>
      <c r="U1255">
        <v>1.4027000000000001</v>
      </c>
      <c r="V1255" s="3">
        <f t="shared" si="19"/>
        <v>1.2169999999999999</v>
      </c>
      <c r="W1255" s="1"/>
    </row>
    <row r="1256" spans="1:23" x14ac:dyDescent="0.3">
      <c r="A1256" s="1">
        <v>44432</v>
      </c>
      <c r="B1256">
        <v>0.05</v>
      </c>
      <c r="C1256">
        <v>4.7E-2</v>
      </c>
      <c r="D1256">
        <v>4.8000000000000001E-2</v>
      </c>
      <c r="E1256">
        <v>6.0999999999999999E-2</v>
      </c>
      <c r="F1256">
        <v>0.20710000000000001</v>
      </c>
      <c r="G1256">
        <v>0.77310000000000001</v>
      </c>
      <c r="H1256">
        <v>1.0584</v>
      </c>
      <c r="I1256">
        <v>1.2766999999999999</v>
      </c>
      <c r="J1256">
        <v>1.8251999999999999</v>
      </c>
      <c r="K1256">
        <v>1.9291</v>
      </c>
      <c r="L1256">
        <v>0.05</v>
      </c>
      <c r="M1256">
        <v>5.1999999999999998E-2</v>
      </c>
      <c r="N1256">
        <v>5.3499999999999999E-2</v>
      </c>
      <c r="O1256">
        <v>6.3899999999999998E-2</v>
      </c>
      <c r="P1256">
        <v>0.1915</v>
      </c>
      <c r="Q1256" t="e" vm="1">
        <v>#VALUE!</v>
      </c>
      <c r="R1256">
        <v>0.86524999999999996</v>
      </c>
      <c r="S1256">
        <v>1.0588500000000001</v>
      </c>
      <c r="T1256">
        <v>1.32925</v>
      </c>
      <c r="U1256">
        <v>1.36385</v>
      </c>
      <c r="V1256" s="3">
        <f t="shared" si="19"/>
        <v>1.2297</v>
      </c>
      <c r="W1256" s="1"/>
    </row>
    <row r="1257" spans="1:23" x14ac:dyDescent="0.3">
      <c r="A1257" s="1">
        <v>44431</v>
      </c>
      <c r="B1257">
        <v>0.05</v>
      </c>
      <c r="C1257">
        <v>4.3999999999999997E-2</v>
      </c>
      <c r="D1257">
        <v>4.5999999999999999E-2</v>
      </c>
      <c r="E1257">
        <v>6.0999999999999999E-2</v>
      </c>
      <c r="F1257">
        <v>0.22270000000000001</v>
      </c>
      <c r="G1257">
        <v>0.82289999999999996</v>
      </c>
      <c r="H1257">
        <v>1.1263000000000001</v>
      </c>
      <c r="I1257">
        <v>1.359</v>
      </c>
      <c r="J1257">
        <v>1.9032</v>
      </c>
      <c r="K1257">
        <v>1.9987999999999999</v>
      </c>
      <c r="L1257">
        <v>4.8500000000000001E-2</v>
      </c>
      <c r="M1257">
        <v>5.0999999999999997E-2</v>
      </c>
      <c r="N1257">
        <v>5.2699999999999997E-2</v>
      </c>
      <c r="O1257">
        <v>6.1800000000000001E-2</v>
      </c>
      <c r="P1257">
        <v>0.18770000000000001</v>
      </c>
      <c r="Q1257" t="e" vm="1">
        <v>#VALUE!</v>
      </c>
      <c r="R1257">
        <v>0.82674999999999998</v>
      </c>
      <c r="S1257">
        <v>1.0143500000000001</v>
      </c>
      <c r="T1257">
        <v>1.284</v>
      </c>
      <c r="U1257">
        <v>1.3194999999999999</v>
      </c>
      <c r="V1257" s="3">
        <f t="shared" si="19"/>
        <v>1.3149999999999999</v>
      </c>
      <c r="W1257" s="1"/>
    </row>
    <row r="1258" spans="1:23" x14ac:dyDescent="0.3">
      <c r="A1258" s="1">
        <v>44428</v>
      </c>
      <c r="B1258">
        <v>0.05</v>
      </c>
      <c r="C1258">
        <v>4.7E-2</v>
      </c>
      <c r="D1258">
        <v>4.5999999999999999E-2</v>
      </c>
      <c r="E1258">
        <v>6.2E-2</v>
      </c>
      <c r="F1258">
        <v>0.21859999999999999</v>
      </c>
      <c r="G1258">
        <v>0.80830000000000002</v>
      </c>
      <c r="H1258">
        <v>1.1122000000000001</v>
      </c>
      <c r="I1258">
        <v>1.3303</v>
      </c>
      <c r="J1258">
        <v>1.9014</v>
      </c>
      <c r="K1258">
        <v>1.9987999999999999</v>
      </c>
      <c r="L1258">
        <v>4.8599999999999997E-2</v>
      </c>
      <c r="M1258">
        <v>5.0500000000000003E-2</v>
      </c>
      <c r="N1258">
        <v>5.1799999999999999E-2</v>
      </c>
      <c r="O1258">
        <v>0.06</v>
      </c>
      <c r="P1258">
        <v>0.18915000000000001</v>
      </c>
      <c r="Q1258" t="e" vm="1">
        <v>#VALUE!</v>
      </c>
      <c r="R1258">
        <v>0.83525000000000005</v>
      </c>
      <c r="S1258">
        <v>1.0189999999999999</v>
      </c>
      <c r="T1258">
        <v>1.288</v>
      </c>
      <c r="U1258">
        <v>1.3234999999999999</v>
      </c>
      <c r="V1258" s="3">
        <f t="shared" si="19"/>
        <v>1.2833000000000001</v>
      </c>
      <c r="W1258" s="1"/>
    </row>
    <row r="1259" spans="1:23" x14ac:dyDescent="0.3">
      <c r="A1259" s="1">
        <v>44427</v>
      </c>
      <c r="B1259">
        <v>0.05</v>
      </c>
      <c r="C1259">
        <v>4.9000000000000002E-2</v>
      </c>
      <c r="D1259">
        <v>4.3999999999999997E-2</v>
      </c>
      <c r="E1259">
        <v>6.3E-2</v>
      </c>
      <c r="F1259">
        <v>0.23830000000000001</v>
      </c>
      <c r="G1259">
        <v>0.82589999999999997</v>
      </c>
      <c r="H1259">
        <v>1.1262000000000001</v>
      </c>
      <c r="I1259">
        <v>1.349</v>
      </c>
      <c r="J1259">
        <v>1.9041999999999999</v>
      </c>
      <c r="K1259">
        <v>1.9987999999999999</v>
      </c>
      <c r="L1259">
        <v>4.9000000000000002E-2</v>
      </c>
      <c r="M1259">
        <v>0.05</v>
      </c>
      <c r="N1259">
        <v>5.2549999999999999E-2</v>
      </c>
      <c r="O1259">
        <v>6.0949999999999997E-2</v>
      </c>
      <c r="P1259">
        <v>0.18684999999999999</v>
      </c>
      <c r="Q1259" t="e" vm="1">
        <v>#VALUE!</v>
      </c>
      <c r="R1259">
        <v>0.82430000000000003</v>
      </c>
      <c r="S1259">
        <v>1.0093000000000001</v>
      </c>
      <c r="T1259">
        <v>1.2888500000000001</v>
      </c>
      <c r="U1259">
        <v>1.32795</v>
      </c>
      <c r="V1259" s="3">
        <f t="shared" si="19"/>
        <v>1.3</v>
      </c>
      <c r="W1259" s="1"/>
    </row>
    <row r="1260" spans="1:23" x14ac:dyDescent="0.3">
      <c r="A1260" s="1">
        <v>44426</v>
      </c>
      <c r="B1260">
        <v>0.05</v>
      </c>
      <c r="C1260">
        <v>0.06</v>
      </c>
      <c r="D1260">
        <v>4.8000000000000001E-2</v>
      </c>
      <c r="E1260">
        <v>6.6000000000000003E-2</v>
      </c>
      <c r="F1260">
        <v>0.2203</v>
      </c>
      <c r="G1260">
        <v>0.79520000000000002</v>
      </c>
      <c r="H1260">
        <v>1.1004</v>
      </c>
      <c r="I1260">
        <v>1.3237000000000001</v>
      </c>
      <c r="J1260">
        <v>1.8766</v>
      </c>
      <c r="K1260">
        <v>1.9702999999999999</v>
      </c>
      <c r="L1260">
        <v>0.05</v>
      </c>
      <c r="M1260">
        <v>5.0500000000000003E-2</v>
      </c>
      <c r="N1260">
        <v>5.1999999999999998E-2</v>
      </c>
      <c r="O1260">
        <v>6.0049999999999999E-2</v>
      </c>
      <c r="P1260">
        <v>0.188</v>
      </c>
      <c r="Q1260" t="e" vm="1">
        <v>#VALUE!</v>
      </c>
      <c r="R1260">
        <v>0.83440000000000003</v>
      </c>
      <c r="S1260">
        <v>1.028</v>
      </c>
      <c r="T1260">
        <v>1.3120000000000001</v>
      </c>
      <c r="U1260">
        <v>1.3545499999999999</v>
      </c>
      <c r="V1260" s="3">
        <f t="shared" si="19"/>
        <v>1.2637</v>
      </c>
      <c r="W1260" s="1"/>
    </row>
    <row r="1261" spans="1:23" x14ac:dyDescent="0.3">
      <c r="A1261" s="1">
        <v>44425</v>
      </c>
      <c r="B1261">
        <v>0.05</v>
      </c>
      <c r="C1261">
        <v>6.7000000000000004E-2</v>
      </c>
      <c r="D1261">
        <v>5.0999999999999997E-2</v>
      </c>
      <c r="E1261">
        <v>6.8000000000000005E-2</v>
      </c>
      <c r="F1261">
        <v>0.20830000000000001</v>
      </c>
      <c r="G1261">
        <v>0.76770000000000005</v>
      </c>
      <c r="H1261">
        <v>1.0722</v>
      </c>
      <c r="I1261">
        <v>1.2968999999999999</v>
      </c>
      <c r="J1261">
        <v>1.8501000000000001</v>
      </c>
      <c r="K1261">
        <v>1.9454</v>
      </c>
      <c r="L1261">
        <v>4.6300000000000001E-2</v>
      </c>
      <c r="M1261">
        <v>5.0999999999999997E-2</v>
      </c>
      <c r="N1261">
        <v>5.237E-2</v>
      </c>
      <c r="O1261">
        <v>6.2E-2</v>
      </c>
      <c r="P1261">
        <v>0.18934999999999999</v>
      </c>
      <c r="Q1261" t="e" vm="1">
        <v>#VALUE!</v>
      </c>
      <c r="R1261">
        <v>0.83499999999999996</v>
      </c>
      <c r="S1261">
        <v>1.0297499999999999</v>
      </c>
      <c r="T1261">
        <v>1.31925</v>
      </c>
      <c r="U1261">
        <v>1.36145</v>
      </c>
      <c r="V1261" s="3">
        <f t="shared" si="19"/>
        <v>1.2299</v>
      </c>
      <c r="W1261" s="1"/>
    </row>
    <row r="1262" spans="1:23" x14ac:dyDescent="0.3">
      <c r="A1262" s="1">
        <v>44424</v>
      </c>
      <c r="B1262">
        <v>0.05</v>
      </c>
      <c r="C1262">
        <v>6.6000000000000003E-2</v>
      </c>
      <c r="D1262">
        <v>4.7E-2</v>
      </c>
      <c r="E1262">
        <v>7.0000000000000007E-2</v>
      </c>
      <c r="F1262">
        <v>0.19800000000000001</v>
      </c>
      <c r="G1262">
        <v>0.72409999999999997</v>
      </c>
      <c r="H1262">
        <v>1.0139</v>
      </c>
      <c r="I1262">
        <v>1.2235</v>
      </c>
      <c r="J1262">
        <v>1.7650999999999999</v>
      </c>
      <c r="K1262">
        <v>1.8612</v>
      </c>
      <c r="L1262">
        <v>4.6399999999999997E-2</v>
      </c>
      <c r="M1262">
        <v>5.0999999999999997E-2</v>
      </c>
      <c r="N1262">
        <v>5.2470000000000003E-2</v>
      </c>
      <c r="O1262">
        <v>6.225E-2</v>
      </c>
      <c r="P1262">
        <v>0.18240000000000001</v>
      </c>
      <c r="Q1262" t="e" vm="1">
        <v>#VALUE!</v>
      </c>
      <c r="R1262">
        <v>0.82920000000000005</v>
      </c>
      <c r="S1262">
        <v>1.0236000000000001</v>
      </c>
      <c r="T1262">
        <v>1.3109999999999999</v>
      </c>
      <c r="U1262">
        <v>1.35375</v>
      </c>
      <c r="V1262" s="3">
        <f t="shared" si="19"/>
        <v>1.1575</v>
      </c>
      <c r="W1262" s="1"/>
    </row>
    <row r="1263" spans="1:23" x14ac:dyDescent="0.3">
      <c r="A1263" s="1">
        <v>44421</v>
      </c>
      <c r="B1263">
        <v>0.05</v>
      </c>
      <c r="C1263">
        <v>5.1999999999999998E-2</v>
      </c>
      <c r="D1263">
        <v>4.9000000000000002E-2</v>
      </c>
      <c r="E1263">
        <v>7.1999999999999995E-2</v>
      </c>
      <c r="F1263">
        <v>0.1802</v>
      </c>
      <c r="G1263">
        <v>0.67610000000000003</v>
      </c>
      <c r="H1263">
        <v>0.96750000000000003</v>
      </c>
      <c r="I1263">
        <v>1.1819999999999999</v>
      </c>
      <c r="J1263">
        <v>1.7392000000000001</v>
      </c>
      <c r="K1263">
        <v>1.8389</v>
      </c>
      <c r="L1263">
        <v>5.0049999999999997E-2</v>
      </c>
      <c r="M1263">
        <v>5.0999999999999997E-2</v>
      </c>
      <c r="N1263">
        <v>5.2150000000000002E-2</v>
      </c>
      <c r="O1263">
        <v>6.2E-2</v>
      </c>
      <c r="P1263">
        <v>0.183</v>
      </c>
      <c r="Q1263" t="e" vm="1">
        <v>#VALUE!</v>
      </c>
      <c r="R1263">
        <v>0.84199999999999997</v>
      </c>
      <c r="S1263">
        <v>1.03485</v>
      </c>
      <c r="T1263">
        <v>1.3214999999999999</v>
      </c>
      <c r="U1263">
        <v>1.3633500000000001</v>
      </c>
      <c r="V1263" s="3">
        <f t="shared" si="19"/>
        <v>1.1299999999999999</v>
      </c>
      <c r="W1263" s="1"/>
    </row>
    <row r="1264" spans="1:23" x14ac:dyDescent="0.3">
      <c r="A1264" s="1">
        <v>44420</v>
      </c>
      <c r="B1264">
        <v>0.05</v>
      </c>
      <c r="C1264">
        <v>4.8000000000000001E-2</v>
      </c>
      <c r="D1264">
        <v>4.8000000000000001E-2</v>
      </c>
      <c r="E1264">
        <v>7.5999999999999998E-2</v>
      </c>
      <c r="F1264">
        <v>0.17030000000000001</v>
      </c>
      <c r="G1264">
        <v>0.64729999999999999</v>
      </c>
      <c r="H1264">
        <v>0.94210000000000005</v>
      </c>
      <c r="I1264">
        <v>1.1721999999999999</v>
      </c>
      <c r="J1264">
        <v>1.7464</v>
      </c>
      <c r="K1264">
        <v>1.8408</v>
      </c>
      <c r="L1264">
        <v>4.9000000000000002E-2</v>
      </c>
      <c r="M1264">
        <v>4.9500000000000002E-2</v>
      </c>
      <c r="N1264">
        <v>5.1249999999999997E-2</v>
      </c>
      <c r="O1264">
        <v>6.2E-2</v>
      </c>
      <c r="P1264">
        <v>0.1913</v>
      </c>
      <c r="Q1264" t="e" vm="1">
        <v>#VALUE!</v>
      </c>
      <c r="R1264">
        <v>0.90925</v>
      </c>
      <c r="S1264">
        <v>1.1148499999999999</v>
      </c>
      <c r="T1264">
        <v>1.399</v>
      </c>
      <c r="U1264">
        <v>1.4397500000000001</v>
      </c>
      <c r="V1264" s="3">
        <f t="shared" si="19"/>
        <v>1.1241999999999999</v>
      </c>
      <c r="W1264" s="1"/>
    </row>
    <row r="1265" spans="1:23" x14ac:dyDescent="0.3">
      <c r="A1265" s="1">
        <v>44419</v>
      </c>
      <c r="B1265">
        <v>0.05</v>
      </c>
      <c r="C1265">
        <v>5.2999999999999999E-2</v>
      </c>
      <c r="D1265">
        <v>4.8000000000000001E-2</v>
      </c>
      <c r="E1265">
        <v>7.5999999999999998E-2</v>
      </c>
      <c r="F1265">
        <v>0.17219999999999999</v>
      </c>
      <c r="G1265">
        <v>0.65369999999999995</v>
      </c>
      <c r="H1265">
        <v>0.95140000000000002</v>
      </c>
      <c r="I1265">
        <v>1.1773</v>
      </c>
      <c r="J1265">
        <v>1.7526999999999999</v>
      </c>
      <c r="K1265">
        <v>1.8498000000000001</v>
      </c>
      <c r="L1265">
        <v>4.9000000000000002E-2</v>
      </c>
      <c r="M1265">
        <v>4.9500000000000002E-2</v>
      </c>
      <c r="N1265">
        <v>5.0500000000000003E-2</v>
      </c>
      <c r="O1265">
        <v>5.9549999999999999E-2</v>
      </c>
      <c r="P1265">
        <v>0.18149999999999999</v>
      </c>
      <c r="Q1265" t="e" vm="1">
        <v>#VALUE!</v>
      </c>
      <c r="R1265">
        <v>0.89024999999999999</v>
      </c>
      <c r="S1265">
        <v>1.0965</v>
      </c>
      <c r="T1265">
        <v>1.39235</v>
      </c>
      <c r="U1265">
        <v>1.4365000000000001</v>
      </c>
      <c r="V1265" s="3">
        <f t="shared" si="19"/>
        <v>1.1243000000000001</v>
      </c>
      <c r="W1265" s="1"/>
    </row>
    <row r="1266" spans="1:23" x14ac:dyDescent="0.3">
      <c r="A1266" s="1">
        <v>44418</v>
      </c>
      <c r="B1266">
        <v>0.05</v>
      </c>
      <c r="C1266">
        <v>4.9000000000000002E-2</v>
      </c>
      <c r="D1266">
        <v>5.0999999999999997E-2</v>
      </c>
      <c r="E1266">
        <v>7.4999999999999997E-2</v>
      </c>
      <c r="F1266">
        <v>0.18390000000000001</v>
      </c>
      <c r="G1266">
        <v>0.69040000000000001</v>
      </c>
      <c r="H1266">
        <v>0.99539999999999995</v>
      </c>
      <c r="I1266">
        <v>1.2222999999999999</v>
      </c>
      <c r="J1266">
        <v>1.8031999999999999</v>
      </c>
      <c r="K1266">
        <v>1.8922000000000001</v>
      </c>
      <c r="L1266">
        <v>4.9950000000000001E-2</v>
      </c>
      <c r="M1266">
        <v>5.0650000000000001E-2</v>
      </c>
      <c r="N1266">
        <v>5.1650000000000001E-2</v>
      </c>
      <c r="O1266">
        <v>6.2850000000000003E-2</v>
      </c>
      <c r="P1266">
        <v>0.1988</v>
      </c>
      <c r="Q1266" t="e" vm="1">
        <v>#VALUE!</v>
      </c>
      <c r="R1266">
        <v>0.90974999999999995</v>
      </c>
      <c r="S1266">
        <v>1.1140000000000001</v>
      </c>
      <c r="T1266">
        <v>1.3974500000000001</v>
      </c>
      <c r="U1266">
        <v>1.4378500000000001</v>
      </c>
      <c r="V1266" s="3">
        <f t="shared" si="19"/>
        <v>1.1733</v>
      </c>
      <c r="W1266" s="1"/>
    </row>
    <row r="1267" spans="1:23" x14ac:dyDescent="0.3">
      <c r="A1267" s="1">
        <v>44417</v>
      </c>
      <c r="B1267">
        <v>0.05</v>
      </c>
      <c r="C1267">
        <v>4.8000000000000001E-2</v>
      </c>
      <c r="D1267">
        <v>4.8000000000000001E-2</v>
      </c>
      <c r="E1267">
        <v>7.3999999999999996E-2</v>
      </c>
      <c r="F1267">
        <v>0.20349999999999999</v>
      </c>
      <c r="G1267">
        <v>0.73509999999999998</v>
      </c>
      <c r="H1267">
        <v>1.0225</v>
      </c>
      <c r="I1267">
        <v>1.2693000000000001</v>
      </c>
      <c r="J1267">
        <v>1.8360000000000001</v>
      </c>
      <c r="K1267">
        <v>1.9195</v>
      </c>
      <c r="L1267">
        <v>4.7050000000000002E-2</v>
      </c>
      <c r="M1267">
        <v>4.9000000000000002E-2</v>
      </c>
      <c r="N1267">
        <v>0.05</v>
      </c>
      <c r="O1267">
        <v>5.8000000000000003E-2</v>
      </c>
      <c r="P1267">
        <v>0.18354999999999999</v>
      </c>
      <c r="Q1267" t="e" vm="1">
        <v>#VALUE!</v>
      </c>
      <c r="R1267">
        <v>0.88239999999999996</v>
      </c>
      <c r="S1267">
        <v>1.091</v>
      </c>
      <c r="T1267">
        <v>1.37815</v>
      </c>
      <c r="U1267">
        <v>1.42</v>
      </c>
      <c r="V1267" s="3">
        <f t="shared" si="19"/>
        <v>1.2213000000000001</v>
      </c>
      <c r="W1267" s="1"/>
    </row>
    <row r="1268" spans="1:23" x14ac:dyDescent="0.3">
      <c r="A1268" s="1">
        <v>44414</v>
      </c>
      <c r="B1268">
        <v>0.05</v>
      </c>
      <c r="C1268">
        <v>4.8000000000000001E-2</v>
      </c>
      <c r="D1268">
        <v>4.8000000000000001E-2</v>
      </c>
      <c r="E1268">
        <v>7.0999999999999994E-2</v>
      </c>
      <c r="F1268">
        <v>0.2016</v>
      </c>
      <c r="G1268">
        <v>0.71109999999999995</v>
      </c>
      <c r="H1268">
        <v>0.99239999999999995</v>
      </c>
      <c r="I1268">
        <v>1.2326999999999999</v>
      </c>
      <c r="J1268">
        <v>1.798</v>
      </c>
      <c r="K1268">
        <v>1.8801000000000001</v>
      </c>
      <c r="L1268">
        <v>4.9250000000000002E-2</v>
      </c>
      <c r="M1268">
        <v>4.9500000000000002E-2</v>
      </c>
      <c r="N1268">
        <v>5.0250000000000003E-2</v>
      </c>
      <c r="O1268">
        <v>5.8250000000000003E-2</v>
      </c>
      <c r="P1268">
        <v>0.17774999999999999</v>
      </c>
      <c r="Q1268" t="e" vm="1">
        <v>#VALUE!</v>
      </c>
      <c r="R1268">
        <v>0.86085</v>
      </c>
      <c r="S1268">
        <v>1.0740000000000001</v>
      </c>
      <c r="T1268">
        <v>1.3645499999999999</v>
      </c>
      <c r="U1268">
        <v>1.4093500000000001</v>
      </c>
      <c r="V1268" s="3">
        <f t="shared" si="19"/>
        <v>1.1846999999999999</v>
      </c>
      <c r="W1268" s="1"/>
    </row>
    <row r="1269" spans="1:23" x14ac:dyDescent="0.3">
      <c r="A1269" s="1">
        <v>44413</v>
      </c>
      <c r="B1269">
        <v>0.05</v>
      </c>
      <c r="C1269">
        <v>4.8000000000000001E-2</v>
      </c>
      <c r="D1269">
        <v>4.8000000000000001E-2</v>
      </c>
      <c r="E1269">
        <v>7.0000000000000007E-2</v>
      </c>
      <c r="F1269">
        <v>0.20349999999999999</v>
      </c>
      <c r="G1269">
        <v>0.69869999999999999</v>
      </c>
      <c r="H1269">
        <v>0.99950000000000006</v>
      </c>
      <c r="I1269">
        <v>1.2411000000000001</v>
      </c>
      <c r="J1269">
        <v>1.8098000000000001</v>
      </c>
      <c r="K1269">
        <v>1.8935999999999999</v>
      </c>
      <c r="L1269">
        <v>4.8849999999999998E-2</v>
      </c>
      <c r="M1269">
        <v>4.9000000000000002E-2</v>
      </c>
      <c r="N1269">
        <v>4.9500000000000002E-2</v>
      </c>
      <c r="O1269">
        <v>5.595E-2</v>
      </c>
      <c r="P1269">
        <v>0.1613</v>
      </c>
      <c r="Q1269" t="e" vm="1">
        <v>#VALUE!</v>
      </c>
      <c r="R1269">
        <v>0.80100000000000005</v>
      </c>
      <c r="S1269">
        <v>1.0015000000000001</v>
      </c>
      <c r="T1269">
        <v>1.28935</v>
      </c>
      <c r="U1269">
        <v>1.3340000000000001</v>
      </c>
      <c r="V1269" s="3">
        <f t="shared" si="19"/>
        <v>1.1931</v>
      </c>
      <c r="W1269" s="1"/>
    </row>
    <row r="1270" spans="1:23" x14ac:dyDescent="0.3">
      <c r="A1270" s="1">
        <v>44412</v>
      </c>
      <c r="B1270">
        <v>0.05</v>
      </c>
      <c r="C1270">
        <v>4.8000000000000001E-2</v>
      </c>
      <c r="D1270">
        <v>4.8000000000000001E-2</v>
      </c>
      <c r="E1270">
        <v>6.6000000000000003E-2</v>
      </c>
      <c r="F1270">
        <v>0.19409999999999999</v>
      </c>
      <c r="G1270">
        <v>0.72140000000000004</v>
      </c>
      <c r="H1270">
        <v>1.0344</v>
      </c>
      <c r="I1270">
        <v>1.2896000000000001</v>
      </c>
      <c r="J1270">
        <v>1.8580000000000001</v>
      </c>
      <c r="K1270">
        <v>1.9418</v>
      </c>
      <c r="L1270">
        <v>4.8500000000000001E-2</v>
      </c>
      <c r="M1270">
        <v>4.8500000000000001E-2</v>
      </c>
      <c r="N1270">
        <v>4.7449999999999999E-2</v>
      </c>
      <c r="O1270">
        <v>5.0999999999999997E-2</v>
      </c>
      <c r="P1270">
        <v>0.14349999999999999</v>
      </c>
      <c r="Q1270" t="e" vm="1">
        <v>#VALUE!</v>
      </c>
      <c r="R1270">
        <v>0.75249999999999995</v>
      </c>
      <c r="S1270">
        <v>0.95799999999999996</v>
      </c>
      <c r="T1270">
        <v>1.26145</v>
      </c>
      <c r="U1270">
        <v>1.3103499999999999</v>
      </c>
      <c r="V1270" s="3">
        <f t="shared" si="19"/>
        <v>1.2416</v>
      </c>
      <c r="W1270" s="1"/>
    </row>
    <row r="1271" spans="1:23" x14ac:dyDescent="0.3">
      <c r="A1271" s="1">
        <v>44411</v>
      </c>
      <c r="B1271">
        <v>0.05</v>
      </c>
      <c r="C1271">
        <v>4.3999999999999997E-2</v>
      </c>
      <c r="D1271">
        <v>4.8000000000000001E-2</v>
      </c>
      <c r="E1271">
        <v>6.3E-2</v>
      </c>
      <c r="F1271">
        <v>0.1981</v>
      </c>
      <c r="G1271">
        <v>0.71179999999999999</v>
      </c>
      <c r="H1271">
        <v>1.0251999999999999</v>
      </c>
      <c r="I1271">
        <v>1.2763</v>
      </c>
      <c r="J1271">
        <v>1.8325</v>
      </c>
      <c r="K1271">
        <v>1.9151</v>
      </c>
      <c r="L1271">
        <v>4.8500000000000001E-2</v>
      </c>
      <c r="M1271">
        <v>4.8500000000000001E-2</v>
      </c>
      <c r="N1271">
        <v>4.7600000000000003E-2</v>
      </c>
      <c r="O1271">
        <v>5.0299999999999997E-2</v>
      </c>
      <c r="P1271">
        <v>0.12959999999999999</v>
      </c>
      <c r="Q1271" t="e" vm="1">
        <v>#VALUE!</v>
      </c>
      <c r="R1271">
        <v>0.73124999999999996</v>
      </c>
      <c r="S1271">
        <v>0.94599999999999995</v>
      </c>
      <c r="T1271">
        <v>1.2616000000000001</v>
      </c>
      <c r="U1271">
        <v>1.31125</v>
      </c>
      <c r="V1271" s="3">
        <f t="shared" si="19"/>
        <v>1.2323</v>
      </c>
      <c r="W1271" s="1"/>
    </row>
    <row r="1272" spans="1:23" x14ac:dyDescent="0.3">
      <c r="A1272" s="1">
        <v>44410</v>
      </c>
      <c r="B1272">
        <v>0.05</v>
      </c>
      <c r="C1272">
        <v>4.3999999999999997E-2</v>
      </c>
      <c r="D1272">
        <v>4.8000000000000001E-2</v>
      </c>
      <c r="E1272">
        <v>6.3E-2</v>
      </c>
      <c r="F1272">
        <v>0.19980000000000001</v>
      </c>
      <c r="G1272">
        <v>0.71850000000000003</v>
      </c>
      <c r="H1272">
        <v>1.0301</v>
      </c>
      <c r="I1272">
        <v>1.2783</v>
      </c>
      <c r="J1272">
        <v>1.8371999999999999</v>
      </c>
      <c r="K1272">
        <v>1.9165000000000001</v>
      </c>
      <c r="L1272">
        <v>4.8149999999999998E-2</v>
      </c>
      <c r="M1272">
        <v>4.9000000000000002E-2</v>
      </c>
      <c r="N1272">
        <v>4.8500000000000001E-2</v>
      </c>
      <c r="O1272">
        <v>5.1499999999999997E-2</v>
      </c>
      <c r="P1272">
        <v>0.13300000000000001</v>
      </c>
      <c r="Q1272" t="e" vm="1">
        <v>#VALUE!</v>
      </c>
      <c r="R1272">
        <v>0.74265000000000003</v>
      </c>
      <c r="S1272">
        <v>0.95965</v>
      </c>
      <c r="T1272">
        <v>1.28125</v>
      </c>
      <c r="U1272">
        <v>1.3347</v>
      </c>
      <c r="V1272" s="3">
        <f t="shared" si="19"/>
        <v>1.2343</v>
      </c>
      <c r="W1272" s="1"/>
    </row>
    <row r="1273" spans="1:23" x14ac:dyDescent="0.3">
      <c r="A1273" s="1">
        <v>44407</v>
      </c>
      <c r="B1273">
        <v>0.05</v>
      </c>
      <c r="C1273">
        <v>4.2999999999999997E-2</v>
      </c>
      <c r="D1273">
        <v>4.8000000000000001E-2</v>
      </c>
      <c r="E1273">
        <v>6.5000000000000002E-2</v>
      </c>
      <c r="F1273">
        <v>0.20780000000000001</v>
      </c>
      <c r="G1273">
        <v>0.73619999999999997</v>
      </c>
      <c r="H1273">
        <v>1.0418000000000001</v>
      </c>
      <c r="I1273">
        <v>1.2884</v>
      </c>
      <c r="J1273">
        <v>1.8582000000000001</v>
      </c>
      <c r="K1273">
        <v>1.9387000000000001</v>
      </c>
      <c r="L1273">
        <v>4.8000000000000001E-2</v>
      </c>
      <c r="M1273">
        <v>4.9000000000000002E-2</v>
      </c>
      <c r="N1273">
        <v>4.7500000000000001E-2</v>
      </c>
      <c r="O1273">
        <v>5.2999999999999999E-2</v>
      </c>
      <c r="P1273">
        <v>0.14000000000000001</v>
      </c>
      <c r="Q1273" t="e" vm="1">
        <v>#VALUE!</v>
      </c>
      <c r="R1273">
        <v>0.78325</v>
      </c>
      <c r="S1273">
        <v>1.00295</v>
      </c>
      <c r="T1273">
        <v>1.3280000000000001</v>
      </c>
      <c r="U1273">
        <v>1.3832500000000001</v>
      </c>
      <c r="V1273" s="3">
        <f t="shared" si="19"/>
        <v>1.2454000000000001</v>
      </c>
      <c r="W1273" s="1"/>
    </row>
    <row r="1274" spans="1:23" x14ac:dyDescent="0.3">
      <c r="A1274" s="1">
        <v>44406</v>
      </c>
      <c r="B1274">
        <v>0.05</v>
      </c>
      <c r="C1274">
        <v>4.5999999999999999E-2</v>
      </c>
      <c r="D1274">
        <v>4.8000000000000001E-2</v>
      </c>
      <c r="E1274">
        <v>6.3E-2</v>
      </c>
      <c r="F1274">
        <v>0.1996</v>
      </c>
      <c r="G1274">
        <v>0.68500000000000005</v>
      </c>
      <c r="H1274">
        <v>0.97929999999999995</v>
      </c>
      <c r="I1274">
        <v>1.2218</v>
      </c>
      <c r="J1274">
        <v>1.7948</v>
      </c>
      <c r="K1274">
        <v>1.8771</v>
      </c>
      <c r="L1274">
        <v>4.7449999999999999E-2</v>
      </c>
      <c r="M1274">
        <v>4.9000000000000002E-2</v>
      </c>
      <c r="N1274">
        <v>4.9149999999999999E-2</v>
      </c>
      <c r="O1274">
        <v>5.8650000000000001E-2</v>
      </c>
      <c r="P1274">
        <v>0.15509999999999999</v>
      </c>
      <c r="Q1274" t="e" vm="1">
        <v>#VALUE!</v>
      </c>
      <c r="R1274">
        <v>0.82774999999999999</v>
      </c>
      <c r="S1274">
        <v>1.04935</v>
      </c>
      <c r="T1274">
        <v>1.3647499999999999</v>
      </c>
      <c r="U1274">
        <v>1.41425</v>
      </c>
      <c r="V1274" s="3">
        <f t="shared" si="19"/>
        <v>1.1758</v>
      </c>
      <c r="W1274" s="1"/>
    </row>
    <row r="1275" spans="1:23" x14ac:dyDescent="0.3">
      <c r="A1275" s="1">
        <v>44405</v>
      </c>
      <c r="B1275">
        <v>0.05</v>
      </c>
      <c r="C1275">
        <v>4.8000000000000001E-2</v>
      </c>
      <c r="D1275">
        <v>4.8000000000000001E-2</v>
      </c>
      <c r="E1275">
        <v>6.3E-2</v>
      </c>
      <c r="F1275">
        <v>0.21560000000000001</v>
      </c>
      <c r="G1275">
        <v>0.70430000000000004</v>
      </c>
      <c r="H1275">
        <v>0.9748</v>
      </c>
      <c r="I1275">
        <v>1.1888000000000001</v>
      </c>
      <c r="J1275">
        <v>1.7419</v>
      </c>
      <c r="K1275">
        <v>1.8197000000000001</v>
      </c>
      <c r="L1275">
        <v>4.8000000000000001E-2</v>
      </c>
      <c r="M1275">
        <v>4.9000000000000002E-2</v>
      </c>
      <c r="N1275">
        <v>4.9200000000000001E-2</v>
      </c>
      <c r="O1275">
        <v>5.67E-2</v>
      </c>
      <c r="P1275">
        <v>0.15079999999999999</v>
      </c>
      <c r="Q1275" t="e" vm="1">
        <v>#VALUE!</v>
      </c>
      <c r="R1275">
        <v>0.78900000000000003</v>
      </c>
      <c r="S1275">
        <v>1.006</v>
      </c>
      <c r="T1275">
        <v>1.3120000000000001</v>
      </c>
      <c r="U1275">
        <v>1.3574999999999999</v>
      </c>
      <c r="V1275" s="3">
        <f t="shared" si="19"/>
        <v>1.1408</v>
      </c>
      <c r="W1275" s="1"/>
    </row>
    <row r="1276" spans="1:23" x14ac:dyDescent="0.3">
      <c r="A1276" s="1">
        <v>44404</v>
      </c>
      <c r="B1276">
        <v>0.05</v>
      </c>
      <c r="C1276">
        <v>4.3999999999999997E-2</v>
      </c>
      <c r="D1276">
        <v>4.8000000000000001E-2</v>
      </c>
      <c r="E1276">
        <v>6.7000000000000004E-2</v>
      </c>
      <c r="F1276">
        <v>0.2215</v>
      </c>
      <c r="G1276">
        <v>0.77339999999999998</v>
      </c>
      <c r="H1276">
        <v>1.0629</v>
      </c>
      <c r="I1276">
        <v>1.2903</v>
      </c>
      <c r="J1276">
        <v>1.8428</v>
      </c>
      <c r="K1276">
        <v>1.9192</v>
      </c>
      <c r="L1276">
        <v>4.7500000000000001E-2</v>
      </c>
      <c r="M1276">
        <v>4.9000000000000002E-2</v>
      </c>
      <c r="N1276">
        <v>5.0799999999999998E-2</v>
      </c>
      <c r="O1276">
        <v>6.0900000000000003E-2</v>
      </c>
      <c r="P1276">
        <v>0.151</v>
      </c>
      <c r="Q1276" t="e" vm="1">
        <v>#VALUE!</v>
      </c>
      <c r="R1276">
        <v>0.78339999999999999</v>
      </c>
      <c r="S1276">
        <v>0.99885000000000002</v>
      </c>
      <c r="T1276">
        <v>1.3049999999999999</v>
      </c>
      <c r="U1276">
        <v>1.3525</v>
      </c>
      <c r="V1276" s="3">
        <f t="shared" si="19"/>
        <v>1.2463</v>
      </c>
      <c r="W1276" s="1"/>
    </row>
    <row r="1277" spans="1:23" x14ac:dyDescent="0.3">
      <c r="A1277" s="1">
        <v>44403</v>
      </c>
      <c r="B1277">
        <v>0.05</v>
      </c>
      <c r="C1277">
        <v>4.2999999999999997E-2</v>
      </c>
      <c r="D1277">
        <v>4.8000000000000001E-2</v>
      </c>
      <c r="E1277">
        <v>6.8000000000000005E-2</v>
      </c>
      <c r="F1277">
        <v>0.22309999999999999</v>
      </c>
      <c r="G1277">
        <v>0.7752</v>
      </c>
      <c r="H1277">
        <v>1.0677000000000001</v>
      </c>
      <c r="I1277">
        <v>1.2988999999999999</v>
      </c>
      <c r="J1277">
        <v>1.8411999999999999</v>
      </c>
      <c r="K1277">
        <v>1.9206000000000001</v>
      </c>
      <c r="L1277">
        <v>4.7300000000000002E-2</v>
      </c>
      <c r="M1277">
        <v>4.8500000000000001E-2</v>
      </c>
      <c r="N1277">
        <v>4.4900000000000002E-2</v>
      </c>
      <c r="O1277">
        <v>5.9700000000000003E-2</v>
      </c>
      <c r="P1277">
        <v>0.1578</v>
      </c>
      <c r="Q1277" t="e" vm="1">
        <v>#VALUE!</v>
      </c>
      <c r="R1277">
        <v>0.82010000000000005</v>
      </c>
      <c r="S1277">
        <v>1.0460499999999999</v>
      </c>
      <c r="T1277">
        <v>1.3514999999999999</v>
      </c>
      <c r="U1277">
        <v>1.399</v>
      </c>
      <c r="V1277" s="3">
        <f t="shared" si="19"/>
        <v>1.2559</v>
      </c>
      <c r="W1277" s="1"/>
    </row>
    <row r="1278" spans="1:23" x14ac:dyDescent="0.3">
      <c r="A1278" s="1">
        <v>44400</v>
      </c>
      <c r="B1278">
        <v>0.05</v>
      </c>
      <c r="C1278">
        <v>4.5999999999999999E-2</v>
      </c>
      <c r="D1278">
        <v>4.8000000000000001E-2</v>
      </c>
      <c r="E1278">
        <v>6.7000000000000004E-2</v>
      </c>
      <c r="F1278">
        <v>0.223</v>
      </c>
      <c r="G1278">
        <v>0.79449999999999998</v>
      </c>
      <c r="H1278">
        <v>1.1003000000000001</v>
      </c>
      <c r="I1278">
        <v>1.3459000000000001</v>
      </c>
      <c r="J1278">
        <v>1.8923000000000001</v>
      </c>
      <c r="K1278">
        <v>1.9710000000000001</v>
      </c>
      <c r="L1278">
        <v>4.7399999999999998E-2</v>
      </c>
      <c r="M1278">
        <v>4.8000000000000001E-2</v>
      </c>
      <c r="N1278">
        <v>5.0299999999999997E-2</v>
      </c>
      <c r="O1278">
        <v>0.06</v>
      </c>
      <c r="P1278">
        <v>0.1555</v>
      </c>
      <c r="Q1278" t="e" vm="1">
        <v>#VALUE!</v>
      </c>
      <c r="R1278">
        <v>0.80649999999999999</v>
      </c>
      <c r="S1278">
        <v>1.0305</v>
      </c>
      <c r="T1278">
        <v>1.333</v>
      </c>
      <c r="U1278">
        <v>1.3805000000000001</v>
      </c>
      <c r="V1278" s="3">
        <f t="shared" si="19"/>
        <v>1.2999000000000001</v>
      </c>
      <c r="W1278" s="1"/>
    </row>
    <row r="1279" spans="1:23" x14ac:dyDescent="0.3">
      <c r="A1279" s="1">
        <v>44399</v>
      </c>
      <c r="B1279">
        <v>0.05</v>
      </c>
      <c r="C1279">
        <v>4.5999999999999999E-2</v>
      </c>
      <c r="D1279">
        <v>4.8000000000000001E-2</v>
      </c>
      <c r="E1279">
        <v>6.6000000000000003E-2</v>
      </c>
      <c r="F1279">
        <v>0.25280000000000002</v>
      </c>
      <c r="G1279">
        <v>0.84599999999999997</v>
      </c>
      <c r="H1279">
        <v>1.1633</v>
      </c>
      <c r="I1279">
        <v>1.4166000000000001</v>
      </c>
      <c r="J1279">
        <v>1.9672000000000001</v>
      </c>
      <c r="K1279">
        <v>2.0468999999999999</v>
      </c>
      <c r="L1279">
        <v>4.7300000000000002E-2</v>
      </c>
      <c r="M1279">
        <v>4.7500000000000001E-2</v>
      </c>
      <c r="N1279">
        <v>4.9500000000000002E-2</v>
      </c>
      <c r="O1279">
        <v>0.06</v>
      </c>
      <c r="P1279">
        <v>0.15653</v>
      </c>
      <c r="Q1279" t="e" vm="1">
        <v>#VALUE!</v>
      </c>
      <c r="R1279">
        <v>0.81174999999999997</v>
      </c>
      <c r="S1279">
        <v>1.0362499999999999</v>
      </c>
      <c r="T1279">
        <v>1.3361000000000001</v>
      </c>
      <c r="U1279">
        <v>1.3865000000000001</v>
      </c>
      <c r="V1279" s="3">
        <f t="shared" si="19"/>
        <v>1.3706</v>
      </c>
      <c r="W1279" s="1"/>
    </row>
    <row r="1280" spans="1:23" x14ac:dyDescent="0.3">
      <c r="A1280" s="1">
        <v>44398</v>
      </c>
      <c r="B1280">
        <v>0.05</v>
      </c>
      <c r="C1280">
        <v>4.8000000000000001E-2</v>
      </c>
      <c r="D1280">
        <v>4.8000000000000001E-2</v>
      </c>
      <c r="E1280">
        <v>7.0000000000000007E-2</v>
      </c>
      <c r="F1280">
        <v>0.22670000000000001</v>
      </c>
      <c r="G1280">
        <v>0.79459999999999997</v>
      </c>
      <c r="H1280">
        <v>1.1144000000000001</v>
      </c>
      <c r="I1280">
        <v>1.3645</v>
      </c>
      <c r="J1280">
        <v>1.9228000000000001</v>
      </c>
      <c r="K1280">
        <v>1.9975000000000001</v>
      </c>
      <c r="L1280">
        <v>4.6949999999999999E-2</v>
      </c>
      <c r="M1280">
        <v>4.7829999999999998E-2</v>
      </c>
      <c r="N1280">
        <v>4.9599999999999998E-2</v>
      </c>
      <c r="O1280">
        <v>5.8400000000000001E-2</v>
      </c>
      <c r="P1280">
        <v>0.16164999999999999</v>
      </c>
      <c r="Q1280" t="e" vm="1">
        <v>#VALUE!</v>
      </c>
      <c r="R1280">
        <v>0.82299999999999995</v>
      </c>
      <c r="S1280">
        <v>1.04495</v>
      </c>
      <c r="T1280">
        <v>1.3420000000000001</v>
      </c>
      <c r="U1280">
        <v>1.3908499999999999</v>
      </c>
      <c r="V1280" s="3">
        <f t="shared" si="19"/>
        <v>1.3165</v>
      </c>
      <c r="W1280" s="1"/>
    </row>
    <row r="1281" spans="1:23" x14ac:dyDescent="0.3">
      <c r="A1281" s="1">
        <v>44397</v>
      </c>
      <c r="B1281">
        <v>0.05</v>
      </c>
      <c r="C1281">
        <v>4.3999999999999997E-2</v>
      </c>
      <c r="D1281">
        <v>4.9000000000000002E-2</v>
      </c>
      <c r="E1281">
        <v>7.0999999999999994E-2</v>
      </c>
      <c r="F1281">
        <v>0.21260000000000001</v>
      </c>
      <c r="G1281">
        <v>0.78500000000000003</v>
      </c>
      <c r="H1281">
        <v>1.1121000000000001</v>
      </c>
      <c r="I1281">
        <v>1.3594999999999999</v>
      </c>
      <c r="J1281">
        <v>1.909</v>
      </c>
      <c r="K1281">
        <v>1.9888999999999999</v>
      </c>
      <c r="L1281">
        <v>4.65E-2</v>
      </c>
      <c r="M1281">
        <v>4.7550000000000002E-2</v>
      </c>
      <c r="N1281">
        <v>4.9399999999999999E-2</v>
      </c>
      <c r="O1281">
        <v>6.1899999999999997E-2</v>
      </c>
      <c r="P1281">
        <v>0.14699999999999999</v>
      </c>
      <c r="Q1281" t="e" vm="1">
        <v>#VALUE!</v>
      </c>
      <c r="R1281">
        <v>0.75585000000000002</v>
      </c>
      <c r="S1281">
        <v>0.96894999999999998</v>
      </c>
      <c r="T1281">
        <v>1.2585500000000001</v>
      </c>
      <c r="U1281">
        <v>1.3065</v>
      </c>
      <c r="V1281" s="3">
        <f t="shared" si="19"/>
        <v>1.3154999999999999</v>
      </c>
      <c r="W1281" s="1"/>
    </row>
    <row r="1282" spans="1:23" x14ac:dyDescent="0.3">
      <c r="A1282" s="1">
        <v>44396</v>
      </c>
      <c r="B1282">
        <v>0.05</v>
      </c>
      <c r="C1282">
        <v>4.1000000000000002E-2</v>
      </c>
      <c r="D1282">
        <v>4.3999999999999997E-2</v>
      </c>
      <c r="E1282">
        <v>7.1999999999999995E-2</v>
      </c>
      <c r="F1282">
        <v>0.19439999999999999</v>
      </c>
      <c r="G1282">
        <v>0.74199999999999999</v>
      </c>
      <c r="H1282">
        <v>1.0589999999999999</v>
      </c>
      <c r="I1282">
        <v>1.2927999999999999</v>
      </c>
      <c r="J1282">
        <v>1.8432999999999999</v>
      </c>
      <c r="K1282">
        <v>1.9266000000000001</v>
      </c>
      <c r="L1282">
        <v>4.7399999999999998E-2</v>
      </c>
      <c r="M1282">
        <v>4.752E-2</v>
      </c>
      <c r="N1282">
        <v>4.6350000000000002E-2</v>
      </c>
      <c r="O1282">
        <v>6.1350000000000002E-2</v>
      </c>
      <c r="P1282">
        <v>0.15815000000000001</v>
      </c>
      <c r="Q1282" t="e" vm="1">
        <v>#VALUE!</v>
      </c>
      <c r="R1282">
        <v>0.73524999999999996</v>
      </c>
      <c r="S1282">
        <v>0.91735</v>
      </c>
      <c r="T1282">
        <v>1.1935</v>
      </c>
      <c r="U1282">
        <v>1.2410000000000001</v>
      </c>
      <c r="V1282" s="3">
        <f t="shared" si="19"/>
        <v>1.2518</v>
      </c>
      <c r="W1282" s="1"/>
    </row>
    <row r="1283" spans="1:23" x14ac:dyDescent="0.3">
      <c r="A1283" s="1">
        <v>44393</v>
      </c>
      <c r="B1283">
        <v>0.05</v>
      </c>
      <c r="C1283">
        <v>4.5999999999999999E-2</v>
      </c>
      <c r="D1283">
        <v>4.8000000000000001E-2</v>
      </c>
      <c r="E1283">
        <v>7.3999999999999996E-2</v>
      </c>
      <c r="F1283">
        <v>0.21410000000000001</v>
      </c>
      <c r="G1283">
        <v>0.77880000000000005</v>
      </c>
      <c r="H1283">
        <v>1.0891</v>
      </c>
      <c r="I1283">
        <v>1.3163</v>
      </c>
      <c r="J1283">
        <v>1.8596999999999999</v>
      </c>
      <c r="K1283">
        <v>1.9378</v>
      </c>
      <c r="L1283">
        <v>4.7050000000000002E-2</v>
      </c>
      <c r="M1283">
        <v>4.7579999999999997E-2</v>
      </c>
      <c r="N1283">
        <v>0.05</v>
      </c>
      <c r="O1283">
        <v>6.0999999999999999E-2</v>
      </c>
      <c r="P1283">
        <v>0.18</v>
      </c>
      <c r="Q1283" t="e" vm="1">
        <v>#VALUE!</v>
      </c>
      <c r="R1283">
        <v>0.83750000000000002</v>
      </c>
      <c r="S1283">
        <v>1.0329999999999999</v>
      </c>
      <c r="T1283">
        <v>1.3089999999999999</v>
      </c>
      <c r="U1283">
        <v>1.3520000000000001</v>
      </c>
      <c r="V1283" s="3">
        <f t="shared" ref="V1283:V1346" si="20">I1283-C1283</f>
        <v>1.2703</v>
      </c>
      <c r="W1283" s="1"/>
    </row>
    <row r="1284" spans="1:23" x14ac:dyDescent="0.3">
      <c r="A1284" s="1">
        <v>44392</v>
      </c>
      <c r="B1284">
        <v>0.05</v>
      </c>
      <c r="C1284">
        <v>4.2999999999999997E-2</v>
      </c>
      <c r="D1284">
        <v>4.8000000000000001E-2</v>
      </c>
      <c r="E1284">
        <v>7.1999999999999995E-2</v>
      </c>
      <c r="F1284">
        <v>0.21790000000000001</v>
      </c>
      <c r="G1284">
        <v>0.79649999999999999</v>
      </c>
      <c r="H1284">
        <v>1.1124000000000001</v>
      </c>
      <c r="I1284">
        <v>1.3481000000000001</v>
      </c>
      <c r="J1284">
        <v>1.8991</v>
      </c>
      <c r="K1284">
        <v>1.9739</v>
      </c>
      <c r="L1284">
        <v>4.7399999999999998E-2</v>
      </c>
      <c r="M1284">
        <v>4.7579999999999997E-2</v>
      </c>
      <c r="N1284">
        <v>4.9299999999999997E-2</v>
      </c>
      <c r="O1284">
        <v>0.06</v>
      </c>
      <c r="P1284">
        <v>0.17915</v>
      </c>
      <c r="Q1284" t="e" vm="1">
        <v>#VALUE!</v>
      </c>
      <c r="R1284">
        <v>0.84040000000000004</v>
      </c>
      <c r="S1284">
        <v>1.0419499999999999</v>
      </c>
      <c r="T1284">
        <v>1.3169999999999999</v>
      </c>
      <c r="U1284">
        <v>1.3625</v>
      </c>
      <c r="V1284" s="3">
        <f t="shared" si="20"/>
        <v>1.3051000000000001</v>
      </c>
      <c r="W1284" s="1"/>
    </row>
    <row r="1285" spans="1:23" x14ac:dyDescent="0.3">
      <c r="A1285" s="1">
        <v>44391</v>
      </c>
      <c r="B1285">
        <v>0.05</v>
      </c>
      <c r="C1285">
        <v>4.8000000000000001E-2</v>
      </c>
      <c r="D1285">
        <v>4.8000000000000001E-2</v>
      </c>
      <c r="E1285">
        <v>7.1999999999999995E-2</v>
      </c>
      <c r="F1285">
        <v>0.2336</v>
      </c>
      <c r="G1285">
        <v>0.85729999999999995</v>
      </c>
      <c r="H1285">
        <v>1.1869000000000001</v>
      </c>
      <c r="I1285">
        <v>1.4238</v>
      </c>
      <c r="J1285">
        <v>1.974</v>
      </c>
      <c r="K1285">
        <v>2.0404</v>
      </c>
      <c r="L1285">
        <v>4.7449999999999999E-2</v>
      </c>
      <c r="M1285">
        <v>4.82E-2</v>
      </c>
      <c r="N1285">
        <v>4.6249999999999999E-2</v>
      </c>
      <c r="O1285">
        <v>6.0499999999999998E-2</v>
      </c>
      <c r="P1285">
        <v>0.17755000000000001</v>
      </c>
      <c r="Q1285" t="e" vm="1">
        <v>#VALUE!</v>
      </c>
      <c r="R1285">
        <v>0.87995000000000001</v>
      </c>
      <c r="S1285">
        <v>1.0936999999999999</v>
      </c>
      <c r="T1285">
        <v>1.38175</v>
      </c>
      <c r="U1285">
        <v>1.4262999999999999</v>
      </c>
      <c r="V1285" s="3">
        <f t="shared" si="20"/>
        <v>1.3757999999999999</v>
      </c>
      <c r="W1285" s="1"/>
    </row>
    <row r="1286" spans="1:23" x14ac:dyDescent="0.3">
      <c r="A1286" s="1">
        <v>44390</v>
      </c>
      <c r="B1286">
        <v>0.05</v>
      </c>
      <c r="C1286">
        <v>4.7E-2</v>
      </c>
      <c r="D1286">
        <v>5.1999999999999998E-2</v>
      </c>
      <c r="E1286">
        <v>7.0999999999999994E-2</v>
      </c>
      <c r="F1286">
        <v>0.2336</v>
      </c>
      <c r="G1286">
        <v>0.85729999999999995</v>
      </c>
      <c r="H1286">
        <v>1.1869000000000001</v>
      </c>
      <c r="I1286">
        <v>1.4238</v>
      </c>
      <c r="J1286">
        <v>1.974</v>
      </c>
      <c r="K1286">
        <v>2.0404</v>
      </c>
      <c r="L1286">
        <v>4.7399999999999998E-2</v>
      </c>
      <c r="M1286">
        <v>4.8680000000000001E-2</v>
      </c>
      <c r="N1286">
        <v>5.0500000000000003E-2</v>
      </c>
      <c r="O1286">
        <v>6.4799999999999996E-2</v>
      </c>
      <c r="P1286">
        <v>0.19950000000000001</v>
      </c>
      <c r="Q1286" t="e" vm="1">
        <v>#VALUE!</v>
      </c>
      <c r="R1286">
        <v>0.93899999999999995</v>
      </c>
      <c r="S1286">
        <v>1.1635500000000001</v>
      </c>
      <c r="T1286">
        <v>1.4584999999999999</v>
      </c>
      <c r="U1286">
        <v>1.506</v>
      </c>
      <c r="V1286" s="3">
        <f t="shared" si="20"/>
        <v>1.3768</v>
      </c>
      <c r="W1286" s="1"/>
    </row>
    <row r="1287" spans="1:23" x14ac:dyDescent="0.3">
      <c r="A1287" s="1">
        <v>44389</v>
      </c>
      <c r="B1287">
        <v>0.05</v>
      </c>
      <c r="C1287">
        <v>4.8000000000000001E-2</v>
      </c>
      <c r="D1287">
        <v>4.8000000000000001E-2</v>
      </c>
      <c r="E1287">
        <v>6.7000000000000004E-2</v>
      </c>
      <c r="F1287">
        <v>0.25269999999999998</v>
      </c>
      <c r="G1287">
        <v>0.89259999999999995</v>
      </c>
      <c r="H1287">
        <v>1.2290000000000001</v>
      </c>
      <c r="I1287">
        <v>1.4578</v>
      </c>
      <c r="J1287">
        <v>1.9945999999999999</v>
      </c>
      <c r="K1287">
        <v>2.0607000000000002</v>
      </c>
      <c r="L1287">
        <v>4.7199999999999999E-2</v>
      </c>
      <c r="M1287">
        <v>4.8379999999999999E-2</v>
      </c>
      <c r="N1287">
        <v>4.9299999999999997E-2</v>
      </c>
      <c r="O1287">
        <v>5.91E-2</v>
      </c>
      <c r="P1287">
        <v>0.16950000000000001</v>
      </c>
      <c r="Q1287" t="e" vm="1">
        <v>#VALUE!</v>
      </c>
      <c r="R1287">
        <v>0.88900000000000001</v>
      </c>
      <c r="S1287">
        <v>1.1105</v>
      </c>
      <c r="T1287">
        <v>1.4075</v>
      </c>
      <c r="U1287">
        <v>1.454</v>
      </c>
      <c r="V1287" s="3">
        <f t="shared" si="20"/>
        <v>1.4097999999999999</v>
      </c>
      <c r="W1287" s="1"/>
    </row>
    <row r="1288" spans="1:23" x14ac:dyDescent="0.3">
      <c r="A1288" s="1">
        <v>44386</v>
      </c>
      <c r="B1288">
        <v>0.05</v>
      </c>
      <c r="C1288">
        <v>4.5999999999999999E-2</v>
      </c>
      <c r="D1288">
        <v>5.2999999999999999E-2</v>
      </c>
      <c r="E1288">
        <v>6.5000000000000002E-2</v>
      </c>
      <c r="F1288">
        <v>0.24859999999999999</v>
      </c>
      <c r="G1288">
        <v>0.88939999999999997</v>
      </c>
      <c r="H1288">
        <v>1.236</v>
      </c>
      <c r="I1288">
        <v>1.468</v>
      </c>
      <c r="J1288">
        <v>2.0179999999999998</v>
      </c>
      <c r="K1288">
        <v>2.0857000000000001</v>
      </c>
      <c r="L1288">
        <v>5.0099999999999999E-2</v>
      </c>
      <c r="M1288">
        <v>4.8099999999999997E-2</v>
      </c>
      <c r="N1288">
        <v>4.8800000000000003E-2</v>
      </c>
      <c r="O1288">
        <v>5.8500000000000003E-2</v>
      </c>
      <c r="P1288">
        <v>0.16600000000000001</v>
      </c>
      <c r="Q1288" t="e" vm="1">
        <v>#VALUE!</v>
      </c>
      <c r="R1288">
        <v>0.89300000000000002</v>
      </c>
      <c r="S1288">
        <v>1.1154999999999999</v>
      </c>
      <c r="T1288">
        <v>1.4056999999999999</v>
      </c>
      <c r="U1288">
        <v>1.4470000000000001</v>
      </c>
      <c r="V1288" s="3">
        <f t="shared" si="20"/>
        <v>1.4219999999999999</v>
      </c>
      <c r="W1288" s="1"/>
    </row>
    <row r="1289" spans="1:23" x14ac:dyDescent="0.3">
      <c r="A1289" s="1">
        <v>44385</v>
      </c>
      <c r="B1289">
        <v>0.05</v>
      </c>
      <c r="C1289">
        <v>4.8000000000000001E-2</v>
      </c>
      <c r="D1289">
        <v>4.9000000000000002E-2</v>
      </c>
      <c r="E1289">
        <v>6.2E-2</v>
      </c>
      <c r="F1289">
        <v>0.25040000000000001</v>
      </c>
      <c r="G1289">
        <v>0.88939999999999997</v>
      </c>
      <c r="H1289">
        <v>1.2406999999999999</v>
      </c>
      <c r="I1289">
        <v>1.4697</v>
      </c>
      <c r="J1289">
        <v>2.0162</v>
      </c>
      <c r="K1289">
        <v>2.0836999999999999</v>
      </c>
      <c r="L1289">
        <v>4.7899999999999998E-2</v>
      </c>
      <c r="M1289">
        <v>4.972E-2</v>
      </c>
      <c r="N1289">
        <v>4.6649999999999997E-2</v>
      </c>
      <c r="O1289">
        <v>5.5199999999999999E-2</v>
      </c>
      <c r="P1289">
        <v>0.14729999999999999</v>
      </c>
      <c r="Q1289" t="e" vm="1">
        <v>#VALUE!</v>
      </c>
      <c r="R1289">
        <v>0.82394999999999996</v>
      </c>
      <c r="S1289">
        <v>1.0349999999999999</v>
      </c>
      <c r="T1289">
        <v>1.3260000000000001</v>
      </c>
      <c r="U1289">
        <v>1.37</v>
      </c>
      <c r="V1289" s="3">
        <f t="shared" si="20"/>
        <v>1.4217</v>
      </c>
      <c r="W1289" s="1"/>
    </row>
    <row r="1290" spans="1:23" x14ac:dyDescent="0.3">
      <c r="A1290" s="1">
        <v>44384</v>
      </c>
      <c r="B1290">
        <v>0.05</v>
      </c>
      <c r="C1290">
        <v>4.8000000000000001E-2</v>
      </c>
      <c r="D1290">
        <v>5.1999999999999998E-2</v>
      </c>
      <c r="E1290">
        <v>6.5000000000000002E-2</v>
      </c>
      <c r="F1290">
        <v>0.25430000000000003</v>
      </c>
      <c r="G1290">
        <v>0.89580000000000004</v>
      </c>
      <c r="H1290">
        <v>1.2453000000000001</v>
      </c>
      <c r="I1290">
        <v>1.4764999999999999</v>
      </c>
      <c r="J1290">
        <v>2.0255999999999998</v>
      </c>
      <c r="K1290">
        <v>2.0945999999999998</v>
      </c>
      <c r="L1290">
        <v>4.82E-2</v>
      </c>
      <c r="M1290">
        <v>0.05</v>
      </c>
      <c r="N1290">
        <v>4.7449999999999999E-2</v>
      </c>
      <c r="O1290">
        <v>5.7099999999999998E-2</v>
      </c>
      <c r="P1290">
        <v>0.16320000000000001</v>
      </c>
      <c r="Q1290" t="e" vm="1">
        <v>#VALUE!</v>
      </c>
      <c r="R1290">
        <v>0.85150000000000003</v>
      </c>
      <c r="S1290">
        <v>1.05335</v>
      </c>
      <c r="T1290">
        <v>1.33145</v>
      </c>
      <c r="U1290">
        <v>1.3685499999999999</v>
      </c>
      <c r="V1290" s="3">
        <f t="shared" si="20"/>
        <v>1.4284999999999999</v>
      </c>
      <c r="W1290" s="1"/>
    </row>
    <row r="1291" spans="1:23" x14ac:dyDescent="0.3">
      <c r="A1291" s="1">
        <v>44383</v>
      </c>
      <c r="B1291">
        <v>0.05</v>
      </c>
      <c r="C1291">
        <v>4.7E-2</v>
      </c>
      <c r="D1291">
        <v>4.8000000000000001E-2</v>
      </c>
      <c r="E1291">
        <v>6.5000000000000002E-2</v>
      </c>
      <c r="F1291">
        <v>0.2661</v>
      </c>
      <c r="G1291">
        <v>0.92149999999999999</v>
      </c>
      <c r="H1291">
        <v>1.2804</v>
      </c>
      <c r="I1291">
        <v>1.5241</v>
      </c>
      <c r="J1291">
        <v>2.0764999999999998</v>
      </c>
      <c r="K1291">
        <v>2.1486999999999998</v>
      </c>
      <c r="L1291">
        <v>4.8099999999999997E-2</v>
      </c>
      <c r="M1291">
        <v>4.7500000000000001E-2</v>
      </c>
      <c r="N1291">
        <v>4.8899999999999999E-2</v>
      </c>
      <c r="O1291">
        <v>5.62E-2</v>
      </c>
      <c r="P1291">
        <v>0.16470000000000001</v>
      </c>
      <c r="Q1291" t="e" vm="1">
        <v>#VALUE!</v>
      </c>
      <c r="R1291">
        <v>0.87144999999999995</v>
      </c>
      <c r="S1291">
        <v>1.0767500000000001</v>
      </c>
      <c r="T1291">
        <v>1.3504499999999999</v>
      </c>
      <c r="U1291">
        <v>1.3859999999999999</v>
      </c>
      <c r="V1291" s="3">
        <f t="shared" si="20"/>
        <v>1.4771000000000001</v>
      </c>
      <c r="W1291" s="1"/>
    </row>
    <row r="1292" spans="1:23" x14ac:dyDescent="0.3">
      <c r="A1292" s="1">
        <v>44379</v>
      </c>
      <c r="B1292">
        <v>0.05</v>
      </c>
      <c r="C1292">
        <v>4.3999999999999997E-2</v>
      </c>
      <c r="D1292">
        <v>4.8000000000000001E-2</v>
      </c>
      <c r="E1292">
        <v>6.5000000000000002E-2</v>
      </c>
      <c r="F1292">
        <v>0.26219999999999999</v>
      </c>
      <c r="G1292">
        <v>0.88129999999999997</v>
      </c>
      <c r="H1292">
        <v>1.2382</v>
      </c>
      <c r="I1292">
        <v>1.4852000000000001</v>
      </c>
      <c r="J1292">
        <v>2.0350999999999999</v>
      </c>
      <c r="K1292">
        <v>2.1082999999999998</v>
      </c>
      <c r="L1292">
        <v>4.8050000000000002E-2</v>
      </c>
      <c r="M1292">
        <v>4.8000000000000001E-2</v>
      </c>
      <c r="N1292">
        <v>5.008E-2</v>
      </c>
      <c r="O1292">
        <v>6.1780000000000002E-2</v>
      </c>
      <c r="P1292">
        <v>0.1817</v>
      </c>
      <c r="Q1292" t="e" vm="1">
        <v>#VALUE!</v>
      </c>
      <c r="R1292">
        <v>0.94159999999999999</v>
      </c>
      <c r="S1292">
        <v>1.1545000000000001</v>
      </c>
      <c r="T1292">
        <v>1.4247000000000001</v>
      </c>
      <c r="U1292">
        <v>1.4588000000000001</v>
      </c>
      <c r="V1292" s="3">
        <f t="shared" si="20"/>
        <v>1.4412</v>
      </c>
      <c r="W1292" s="1"/>
    </row>
    <row r="1293" spans="1:23" x14ac:dyDescent="0.3">
      <c r="A1293" s="1">
        <v>44378</v>
      </c>
      <c r="B1293">
        <v>0.05</v>
      </c>
      <c r="C1293">
        <v>4.5999999999999999E-2</v>
      </c>
      <c r="D1293">
        <v>4.9000000000000002E-2</v>
      </c>
      <c r="E1293">
        <v>6.8000000000000005E-2</v>
      </c>
      <c r="F1293">
        <v>0.2281</v>
      </c>
      <c r="G1293">
        <v>0.85519999999999996</v>
      </c>
      <c r="H1293">
        <v>1.2122999999999999</v>
      </c>
      <c r="I1293">
        <v>1.4632000000000001</v>
      </c>
      <c r="J1293">
        <v>2.0164</v>
      </c>
      <c r="K1293">
        <v>2.0859000000000001</v>
      </c>
      <c r="L1293">
        <v>4.6600000000000003E-2</v>
      </c>
      <c r="M1293">
        <v>4.7480000000000001E-2</v>
      </c>
      <c r="N1293">
        <v>0.05</v>
      </c>
      <c r="O1293">
        <v>6.4199999999999993E-2</v>
      </c>
      <c r="P1293">
        <v>0.19719999999999999</v>
      </c>
      <c r="Q1293" t="e" vm="1">
        <v>#VALUE!</v>
      </c>
      <c r="R1293">
        <v>0.98399999999999999</v>
      </c>
      <c r="S1293">
        <v>1.1900500000000001</v>
      </c>
      <c r="T1293">
        <v>1.4550000000000001</v>
      </c>
      <c r="U1293">
        <v>1.4834499999999999</v>
      </c>
      <c r="V1293" s="3">
        <f t="shared" si="20"/>
        <v>1.4172</v>
      </c>
      <c r="W1293" s="1"/>
    </row>
    <row r="1294" spans="1:23" x14ac:dyDescent="0.3">
      <c r="A1294" s="1">
        <v>44377</v>
      </c>
      <c r="B1294">
        <v>0.05</v>
      </c>
      <c r="C1294">
        <v>4.2999999999999997E-2</v>
      </c>
      <c r="D1294">
        <v>4.9000000000000002E-2</v>
      </c>
      <c r="E1294">
        <v>6.8000000000000005E-2</v>
      </c>
      <c r="F1294">
        <v>0.25430000000000003</v>
      </c>
      <c r="G1294">
        <v>0.88770000000000004</v>
      </c>
      <c r="H1294">
        <v>1.2382</v>
      </c>
      <c r="I1294">
        <v>1.4885999999999999</v>
      </c>
      <c r="J1294">
        <v>2.0388999999999999</v>
      </c>
      <c r="K1294">
        <v>2.1097000000000001</v>
      </c>
      <c r="L1294">
        <v>4.6249999999999999E-2</v>
      </c>
      <c r="M1294">
        <v>4.6420000000000003E-2</v>
      </c>
      <c r="N1294">
        <v>4.8899999999999999E-2</v>
      </c>
      <c r="O1294">
        <v>6.2199999999999998E-2</v>
      </c>
      <c r="P1294">
        <v>0.189</v>
      </c>
      <c r="Q1294" t="e" vm="1">
        <v>#VALUE!</v>
      </c>
      <c r="R1294">
        <v>0.98314999999999997</v>
      </c>
      <c r="S1294">
        <v>1.1930000000000001</v>
      </c>
      <c r="T1294">
        <v>1.4695499999999999</v>
      </c>
      <c r="U1294">
        <v>1.5007999999999999</v>
      </c>
      <c r="V1294" s="3">
        <f t="shared" si="20"/>
        <v>1.4456</v>
      </c>
      <c r="W1294" s="1"/>
    </row>
    <row r="1295" spans="1:23" x14ac:dyDescent="0.3">
      <c r="A1295" s="1">
        <v>44376</v>
      </c>
      <c r="B1295">
        <v>0.05</v>
      </c>
      <c r="C1295">
        <v>4.5999999999999999E-2</v>
      </c>
      <c r="D1295">
        <v>5.0999999999999997E-2</v>
      </c>
      <c r="E1295">
        <v>7.0000000000000007E-2</v>
      </c>
      <c r="F1295">
        <v>0.25409999999999999</v>
      </c>
      <c r="G1295">
        <v>0.87460000000000004</v>
      </c>
      <c r="H1295">
        <v>1.2076</v>
      </c>
      <c r="I1295">
        <v>1.4380999999999999</v>
      </c>
      <c r="J1295">
        <v>1.9587000000000001</v>
      </c>
      <c r="K1295">
        <v>2.0127000000000002</v>
      </c>
      <c r="L1295">
        <v>4.6199999999999998E-2</v>
      </c>
      <c r="M1295">
        <v>4.65E-2</v>
      </c>
      <c r="N1295">
        <v>4.8899999999999999E-2</v>
      </c>
      <c r="O1295">
        <v>6.1400000000000003E-2</v>
      </c>
      <c r="P1295">
        <v>0.19009999999999999</v>
      </c>
      <c r="Q1295" t="e" vm="1">
        <v>#VALUE!</v>
      </c>
      <c r="R1295">
        <v>0.98450000000000004</v>
      </c>
      <c r="S1295">
        <v>1.198</v>
      </c>
      <c r="T1295">
        <v>1.4739500000000001</v>
      </c>
      <c r="U1295">
        <v>1.504</v>
      </c>
      <c r="V1295" s="3">
        <f t="shared" si="20"/>
        <v>1.3920999999999999</v>
      </c>
      <c r="W1295" s="1"/>
    </row>
    <row r="1296" spans="1:23" x14ac:dyDescent="0.3">
      <c r="A1296" s="1">
        <v>44375</v>
      </c>
      <c r="B1296">
        <v>0.05</v>
      </c>
      <c r="C1296">
        <v>4.3999999999999997E-2</v>
      </c>
      <c r="D1296">
        <v>5.0999999999999997E-2</v>
      </c>
      <c r="E1296">
        <v>7.1999999999999995E-2</v>
      </c>
      <c r="F1296">
        <v>0.20930000000000001</v>
      </c>
      <c r="G1296">
        <v>0.88090000000000002</v>
      </c>
      <c r="H1296">
        <v>1.25</v>
      </c>
      <c r="I1296">
        <v>1.504</v>
      </c>
      <c r="J1296">
        <v>2.0381</v>
      </c>
      <c r="K1296">
        <v>2.0926999999999998</v>
      </c>
      <c r="L1296">
        <v>4.5999999999999999E-2</v>
      </c>
      <c r="M1296">
        <v>4.7E-2</v>
      </c>
      <c r="N1296">
        <v>4.8800000000000003E-2</v>
      </c>
      <c r="O1296">
        <v>6.1400000000000003E-2</v>
      </c>
      <c r="P1296">
        <v>0.18955</v>
      </c>
      <c r="Q1296" t="e" vm="1">
        <v>#VALUE!</v>
      </c>
      <c r="R1296">
        <v>0.98565000000000003</v>
      </c>
      <c r="S1296">
        <v>1.1956500000000001</v>
      </c>
      <c r="T1296">
        <v>1.4750000000000001</v>
      </c>
      <c r="U1296">
        <v>1.5065</v>
      </c>
      <c r="V1296" s="3">
        <f t="shared" si="20"/>
        <v>1.46</v>
      </c>
      <c r="W1296" s="1"/>
    </row>
    <row r="1297" spans="1:23" x14ac:dyDescent="0.3">
      <c r="A1297" s="1">
        <v>44372</v>
      </c>
      <c r="B1297">
        <v>0.05</v>
      </c>
      <c r="C1297">
        <v>4.7E-2</v>
      </c>
      <c r="D1297">
        <v>5.5E-2</v>
      </c>
      <c r="E1297">
        <v>7.9000000000000001E-2</v>
      </c>
      <c r="F1297">
        <v>0.20519999999999999</v>
      </c>
      <c r="G1297">
        <v>0.89539999999999997</v>
      </c>
      <c r="H1297">
        <v>1.2948</v>
      </c>
      <c r="I1297">
        <v>1.5753999999999999</v>
      </c>
      <c r="J1297">
        <v>2.1385999999999998</v>
      </c>
      <c r="K1297">
        <v>2.2073</v>
      </c>
      <c r="L1297">
        <v>4.7399999999999998E-2</v>
      </c>
      <c r="M1297">
        <v>4.8000000000000001E-2</v>
      </c>
      <c r="N1297">
        <v>4.9250000000000002E-2</v>
      </c>
      <c r="O1297">
        <v>6.5500000000000003E-2</v>
      </c>
      <c r="P1297">
        <v>0.19539999999999999</v>
      </c>
      <c r="Q1297" t="e" vm="1">
        <v>#VALUE!</v>
      </c>
      <c r="R1297">
        <v>1.01525</v>
      </c>
      <c r="S1297">
        <v>1.2335499999999999</v>
      </c>
      <c r="T1297">
        <v>1.5183500000000001</v>
      </c>
      <c r="U1297">
        <v>1.5485</v>
      </c>
      <c r="V1297" s="3">
        <f t="shared" si="20"/>
        <v>1.5284</v>
      </c>
      <c r="W1297" s="1"/>
    </row>
    <row r="1298" spans="1:23" x14ac:dyDescent="0.3">
      <c r="A1298" s="1">
        <v>44371</v>
      </c>
      <c r="B1298">
        <v>0.05</v>
      </c>
      <c r="C1298">
        <v>4.9000000000000002E-2</v>
      </c>
      <c r="D1298">
        <v>5.2999999999999999E-2</v>
      </c>
      <c r="E1298">
        <v>7.9000000000000001E-2</v>
      </c>
      <c r="F1298">
        <v>0.16300000000000001</v>
      </c>
      <c r="G1298">
        <v>0.78059999999999996</v>
      </c>
      <c r="H1298">
        <v>1.1866000000000001</v>
      </c>
      <c r="I1298">
        <v>1.4922</v>
      </c>
      <c r="J1298">
        <v>2.1042999999999998</v>
      </c>
      <c r="K1298">
        <v>2.1863999999999999</v>
      </c>
      <c r="L1298">
        <v>4.2599999999999999E-2</v>
      </c>
      <c r="M1298">
        <v>4.5499999999999999E-2</v>
      </c>
      <c r="N1298">
        <v>4.8899999999999999E-2</v>
      </c>
      <c r="O1298">
        <v>6.3299999999999995E-2</v>
      </c>
      <c r="P1298">
        <v>0.19289999999999999</v>
      </c>
      <c r="Q1298" t="e" vm="1">
        <v>#VALUE!</v>
      </c>
      <c r="R1298">
        <v>0.99829999999999997</v>
      </c>
      <c r="S1298">
        <v>1.2101</v>
      </c>
      <c r="T1298">
        <v>1.4855</v>
      </c>
      <c r="U1298">
        <v>1.5085500000000001</v>
      </c>
      <c r="V1298" s="3">
        <f t="shared" si="20"/>
        <v>1.4432</v>
      </c>
      <c r="W1298" s="1"/>
    </row>
    <row r="1299" spans="1:23" x14ac:dyDescent="0.3">
      <c r="A1299" s="1">
        <v>44370</v>
      </c>
      <c r="B1299">
        <v>0.05</v>
      </c>
      <c r="C1299">
        <v>4.2000000000000003E-2</v>
      </c>
      <c r="D1299">
        <v>4.8000000000000001E-2</v>
      </c>
      <c r="E1299">
        <v>0.08</v>
      </c>
      <c r="F1299">
        <v>0.157</v>
      </c>
      <c r="G1299">
        <v>0.78220000000000001</v>
      </c>
      <c r="H1299">
        <v>1.1890000000000001</v>
      </c>
      <c r="I1299">
        <v>1.494</v>
      </c>
      <c r="J1299">
        <v>2.1053000000000002</v>
      </c>
      <c r="K1299">
        <v>2.1821999999999999</v>
      </c>
      <c r="L1299">
        <v>4.2700000000000002E-2</v>
      </c>
      <c r="M1299">
        <v>4.5499999999999999E-2</v>
      </c>
      <c r="N1299">
        <v>4.8500000000000001E-2</v>
      </c>
      <c r="O1299">
        <v>6.25E-2</v>
      </c>
      <c r="P1299">
        <v>0.1867</v>
      </c>
      <c r="Q1299" t="e" vm="1">
        <v>#VALUE!</v>
      </c>
      <c r="R1299">
        <v>0.99204999999999999</v>
      </c>
      <c r="S1299">
        <v>1.2095</v>
      </c>
      <c r="T1299">
        <v>1.4877499999999999</v>
      </c>
      <c r="U1299">
        <v>1.5130999999999999</v>
      </c>
      <c r="V1299" s="3">
        <f t="shared" si="20"/>
        <v>1.452</v>
      </c>
      <c r="W1299" s="1"/>
    </row>
    <row r="1300" spans="1:23" x14ac:dyDescent="0.3">
      <c r="A1300" s="1">
        <v>44369</v>
      </c>
      <c r="B1300">
        <v>0.05</v>
      </c>
      <c r="C1300">
        <v>3.4000000000000002E-2</v>
      </c>
      <c r="D1300">
        <v>4.8000000000000001E-2</v>
      </c>
      <c r="E1300">
        <v>7.9000000000000001E-2</v>
      </c>
      <c r="F1300">
        <v>0.1469</v>
      </c>
      <c r="G1300">
        <v>0.73870000000000002</v>
      </c>
      <c r="H1300">
        <v>1.1423000000000001</v>
      </c>
      <c r="I1300">
        <v>1.4518</v>
      </c>
      <c r="J1300">
        <v>2.0608</v>
      </c>
      <c r="K1300">
        <v>2.1379000000000001</v>
      </c>
      <c r="L1300">
        <v>4.2500000000000003E-2</v>
      </c>
      <c r="M1300">
        <v>4.3999999999999997E-2</v>
      </c>
      <c r="N1300">
        <v>4.48E-2</v>
      </c>
      <c r="O1300">
        <v>5.8950000000000002E-2</v>
      </c>
      <c r="P1300">
        <v>0.17330000000000001</v>
      </c>
      <c r="Q1300" t="e" vm="1">
        <v>#VALUE!</v>
      </c>
      <c r="R1300">
        <v>0.95750000000000002</v>
      </c>
      <c r="S1300">
        <v>1.1815</v>
      </c>
      <c r="T1300">
        <v>1.4570000000000001</v>
      </c>
      <c r="U1300">
        <v>1.4790000000000001</v>
      </c>
      <c r="V1300" s="3">
        <f t="shared" si="20"/>
        <v>1.4177999999999999</v>
      </c>
      <c r="W1300" s="1"/>
    </row>
    <row r="1301" spans="1:23" x14ac:dyDescent="0.3">
      <c r="A1301" s="1">
        <v>44368</v>
      </c>
      <c r="B1301">
        <v>0.05</v>
      </c>
      <c r="C1301">
        <v>3.5000000000000003E-2</v>
      </c>
      <c r="D1301">
        <v>4.5999999999999999E-2</v>
      </c>
      <c r="E1301">
        <v>8.4000000000000005E-2</v>
      </c>
      <c r="F1301">
        <v>0.1429</v>
      </c>
      <c r="G1301">
        <v>0.71150000000000002</v>
      </c>
      <c r="H1301">
        <v>1.1191</v>
      </c>
      <c r="I1301">
        <v>1.4318</v>
      </c>
      <c r="J1301">
        <v>2.0428999999999999</v>
      </c>
      <c r="K1301">
        <v>2.1269999999999998</v>
      </c>
      <c r="L1301">
        <v>4.7699999999999999E-2</v>
      </c>
      <c r="M1301">
        <v>4.795E-2</v>
      </c>
      <c r="N1301">
        <v>4.895E-2</v>
      </c>
      <c r="O1301">
        <v>6.5199999999999994E-2</v>
      </c>
      <c r="P1301">
        <v>0.1822</v>
      </c>
      <c r="Q1301" t="e" vm="1">
        <v>#VALUE!</v>
      </c>
      <c r="R1301">
        <v>0.97589999999999999</v>
      </c>
      <c r="S1301">
        <v>1.2010000000000001</v>
      </c>
      <c r="T1301">
        <v>1.4830000000000001</v>
      </c>
      <c r="U1301">
        <v>1.5085</v>
      </c>
      <c r="V1301" s="3">
        <f t="shared" si="20"/>
        <v>1.3968</v>
      </c>
      <c r="W1301" s="1"/>
    </row>
    <row r="1302" spans="1:23" x14ac:dyDescent="0.3">
      <c r="A1302" s="1">
        <v>44365</v>
      </c>
      <c r="B1302">
        <v>0.05</v>
      </c>
      <c r="C1302">
        <v>3.5000000000000003E-2</v>
      </c>
      <c r="D1302">
        <v>5.1999999999999998E-2</v>
      </c>
      <c r="E1302">
        <v>8.2000000000000003E-2</v>
      </c>
      <c r="F1302">
        <v>0.15479999999999999</v>
      </c>
      <c r="G1302">
        <v>0.75</v>
      </c>
      <c r="H1302">
        <v>1.1657999999999999</v>
      </c>
      <c r="I1302">
        <v>1.4907999999999999</v>
      </c>
      <c r="J1302">
        <v>2.0920999999999998</v>
      </c>
      <c r="K1302">
        <v>2.1684000000000001</v>
      </c>
      <c r="L1302">
        <v>4.7699999999999999E-2</v>
      </c>
      <c r="M1302">
        <v>4.7500000000000001E-2</v>
      </c>
      <c r="N1302">
        <v>4.9000000000000002E-2</v>
      </c>
      <c r="O1302">
        <v>6.2899999999999998E-2</v>
      </c>
      <c r="P1302">
        <v>0.1764</v>
      </c>
      <c r="Q1302" t="e" vm="1">
        <v>#VALUE!</v>
      </c>
      <c r="R1302">
        <v>0.94550000000000001</v>
      </c>
      <c r="S1302">
        <v>1.1490499999999999</v>
      </c>
      <c r="T1302">
        <v>1.4153500000000001</v>
      </c>
      <c r="U1302">
        <v>1.4330000000000001</v>
      </c>
      <c r="V1302" s="3">
        <f t="shared" si="20"/>
        <v>1.4558</v>
      </c>
      <c r="W1302" s="1"/>
    </row>
    <row r="1303" spans="1:23" x14ac:dyDescent="0.3">
      <c r="A1303" s="1">
        <v>44364</v>
      </c>
      <c r="B1303">
        <v>0.05</v>
      </c>
      <c r="C1303">
        <v>3.2000000000000001E-2</v>
      </c>
      <c r="D1303">
        <v>4.7E-2</v>
      </c>
      <c r="E1303">
        <v>7.3999999999999996E-2</v>
      </c>
      <c r="F1303">
        <v>0.15079999999999999</v>
      </c>
      <c r="G1303">
        <v>0.77239999999999998</v>
      </c>
      <c r="H1303">
        <v>1.2031000000000001</v>
      </c>
      <c r="I1303">
        <v>1.5330999999999999</v>
      </c>
      <c r="J1303">
        <v>2.1349</v>
      </c>
      <c r="K1303">
        <v>2.2151000000000001</v>
      </c>
      <c r="L1303">
        <v>4.7E-2</v>
      </c>
      <c r="M1303">
        <v>4.8000000000000001E-2</v>
      </c>
      <c r="N1303">
        <v>0.05</v>
      </c>
      <c r="O1303">
        <v>5.6500000000000002E-2</v>
      </c>
      <c r="P1303">
        <v>0.16020000000000001</v>
      </c>
      <c r="Q1303" t="e" vm="1">
        <v>#VALUE!</v>
      </c>
      <c r="R1303">
        <v>0.99850000000000005</v>
      </c>
      <c r="S1303">
        <v>1.22695</v>
      </c>
      <c r="T1303">
        <v>1.51135</v>
      </c>
      <c r="U1303">
        <v>1.53125</v>
      </c>
      <c r="V1303" s="3">
        <f t="shared" si="20"/>
        <v>1.5010999999999999</v>
      </c>
      <c r="W1303" s="1"/>
    </row>
    <row r="1304" spans="1:23" x14ac:dyDescent="0.3">
      <c r="A1304" s="1">
        <v>44363</v>
      </c>
      <c r="B1304">
        <v>0.01</v>
      </c>
      <c r="C1304">
        <v>2.9000000000000001E-2</v>
      </c>
      <c r="D1304">
        <v>4.7E-2</v>
      </c>
      <c r="E1304">
        <v>7.3999999999999996E-2</v>
      </c>
      <c r="F1304">
        <v>0.1547</v>
      </c>
      <c r="G1304">
        <v>0.79330000000000001</v>
      </c>
      <c r="H1304">
        <v>1.2359</v>
      </c>
      <c r="I1304">
        <v>1.5687</v>
      </c>
      <c r="J1304">
        <v>2.1646999999999998</v>
      </c>
      <c r="K1304">
        <v>2.2467999999999999</v>
      </c>
      <c r="L1304">
        <v>0.05</v>
      </c>
      <c r="M1304">
        <v>4.8500000000000001E-2</v>
      </c>
      <c r="N1304">
        <v>4.9700000000000001E-2</v>
      </c>
      <c r="O1304">
        <v>5.6000000000000001E-2</v>
      </c>
      <c r="P1304">
        <v>0.152</v>
      </c>
      <c r="Q1304" t="e" vm="1">
        <v>#VALUE!</v>
      </c>
      <c r="R1304">
        <v>1.0521499999999999</v>
      </c>
      <c r="S1304">
        <v>1.3049999999999999</v>
      </c>
      <c r="T1304">
        <v>1.6120000000000001</v>
      </c>
      <c r="U1304">
        <v>1.6355500000000001</v>
      </c>
      <c r="V1304" s="3">
        <f t="shared" si="20"/>
        <v>1.5397000000000001</v>
      </c>
      <c r="W1304" s="1"/>
    </row>
    <row r="1305" spans="1:23" x14ac:dyDescent="0.3">
      <c r="A1305" s="1">
        <v>44362</v>
      </c>
      <c r="B1305">
        <v>0.01</v>
      </c>
      <c r="C1305">
        <v>1.7999999999999999E-2</v>
      </c>
      <c r="D1305">
        <v>3.7999999999999999E-2</v>
      </c>
      <c r="E1305">
        <v>5.8000000000000003E-2</v>
      </c>
      <c r="F1305">
        <v>0.14480000000000001</v>
      </c>
      <c r="G1305">
        <v>0.77880000000000005</v>
      </c>
      <c r="H1305">
        <v>1.2242</v>
      </c>
      <c r="I1305">
        <v>1.5533999999999999</v>
      </c>
      <c r="J1305">
        <v>2.1455000000000002</v>
      </c>
      <c r="K1305">
        <v>2.2313000000000001</v>
      </c>
      <c r="L1305">
        <v>2.6499999999999999E-2</v>
      </c>
      <c r="M1305">
        <v>3.2500000000000001E-2</v>
      </c>
      <c r="N1305">
        <v>3.5150000000000001E-2</v>
      </c>
      <c r="O1305">
        <v>4.3749999999999997E-2</v>
      </c>
      <c r="P1305">
        <v>0.11185</v>
      </c>
      <c r="Q1305" t="e" vm="1">
        <v>#VALUE!</v>
      </c>
      <c r="R1305">
        <v>0.94374999999999998</v>
      </c>
      <c r="S1305">
        <v>1.218</v>
      </c>
      <c r="T1305">
        <v>1.5603499999999999</v>
      </c>
      <c r="U1305">
        <v>1.59585</v>
      </c>
      <c r="V1305" s="3">
        <f t="shared" si="20"/>
        <v>1.5353999999999999</v>
      </c>
      <c r="W1305" s="1"/>
    </row>
    <row r="1306" spans="1:23" x14ac:dyDescent="0.3">
      <c r="A1306" s="1">
        <v>44361</v>
      </c>
      <c r="B1306">
        <v>0.01</v>
      </c>
      <c r="C1306">
        <v>1.7999999999999999E-2</v>
      </c>
      <c r="D1306">
        <v>3.3000000000000002E-2</v>
      </c>
      <c r="E1306">
        <v>4.8000000000000001E-2</v>
      </c>
      <c r="F1306">
        <v>0.1545</v>
      </c>
      <c r="G1306">
        <v>0.8397</v>
      </c>
      <c r="H1306">
        <v>1.2946</v>
      </c>
      <c r="I1306">
        <v>1.625</v>
      </c>
      <c r="J1306">
        <v>2.2187999999999999</v>
      </c>
      <c r="K1306">
        <v>2.2959999999999998</v>
      </c>
      <c r="L1306">
        <v>2.6200000000000001E-2</v>
      </c>
      <c r="M1306">
        <v>3.2500000000000001E-2</v>
      </c>
      <c r="N1306">
        <v>3.5999999999999997E-2</v>
      </c>
      <c r="O1306">
        <v>4.3099999999999999E-2</v>
      </c>
      <c r="P1306">
        <v>0.1139</v>
      </c>
      <c r="Q1306" t="e" vm="1">
        <v>#VALUE!</v>
      </c>
      <c r="R1306">
        <v>0.95099999999999996</v>
      </c>
      <c r="S1306">
        <v>1.2244999999999999</v>
      </c>
      <c r="T1306">
        <v>1.5665</v>
      </c>
      <c r="U1306">
        <v>1.6020000000000001</v>
      </c>
      <c r="V1306" s="3">
        <f t="shared" si="20"/>
        <v>1.607</v>
      </c>
      <c r="W1306" s="1"/>
    </row>
    <row r="1307" spans="1:23" x14ac:dyDescent="0.3">
      <c r="A1307" s="1">
        <v>44358</v>
      </c>
      <c r="B1307">
        <v>0.01</v>
      </c>
      <c r="C1307">
        <v>2.3E-2</v>
      </c>
      <c r="D1307">
        <v>3.7999999999999999E-2</v>
      </c>
      <c r="E1307">
        <v>4.8000000000000001E-2</v>
      </c>
      <c r="F1307">
        <v>0.14460000000000001</v>
      </c>
      <c r="G1307">
        <v>0.79320000000000002</v>
      </c>
      <c r="H1307">
        <v>1.2523</v>
      </c>
      <c r="I1307">
        <v>1.5874999999999999</v>
      </c>
      <c r="J1307">
        <v>2.1936</v>
      </c>
      <c r="K1307">
        <v>2.2717000000000001</v>
      </c>
      <c r="L1307">
        <v>1.95E-2</v>
      </c>
      <c r="M1307">
        <v>2.6499999999999999E-2</v>
      </c>
      <c r="N1307">
        <v>3.1300000000000001E-2</v>
      </c>
      <c r="O1307">
        <v>3.9300000000000002E-2</v>
      </c>
      <c r="P1307">
        <v>0.10265000000000001</v>
      </c>
      <c r="Q1307" t="e" vm="1">
        <v>#VALUE!</v>
      </c>
      <c r="R1307">
        <v>0.90969999999999995</v>
      </c>
      <c r="S1307">
        <v>1.1867000000000001</v>
      </c>
      <c r="T1307">
        <v>1.5295000000000001</v>
      </c>
      <c r="U1307">
        <v>1.5657000000000001</v>
      </c>
      <c r="V1307" s="3">
        <f t="shared" si="20"/>
        <v>1.5645</v>
      </c>
      <c r="W1307" s="1"/>
    </row>
    <row r="1308" spans="1:23" x14ac:dyDescent="0.3">
      <c r="A1308" s="1">
        <v>44357</v>
      </c>
      <c r="B1308">
        <v>0.01</v>
      </c>
      <c r="C1308">
        <v>2.3E-2</v>
      </c>
      <c r="D1308">
        <v>3.5000000000000003E-2</v>
      </c>
      <c r="E1308">
        <v>4.7E-2</v>
      </c>
      <c r="F1308">
        <v>0.14660000000000001</v>
      </c>
      <c r="G1308">
        <v>0.8044</v>
      </c>
      <c r="H1308">
        <v>1.2686999999999999</v>
      </c>
      <c r="I1308">
        <v>1.6062000000000001</v>
      </c>
      <c r="J1308">
        <v>2.2071999999999998</v>
      </c>
      <c r="K1308">
        <v>2.2867000000000002</v>
      </c>
      <c r="L1308">
        <v>2.0449999999999999E-2</v>
      </c>
      <c r="M1308">
        <v>2.5999999999999999E-2</v>
      </c>
      <c r="N1308">
        <v>3.1699999999999999E-2</v>
      </c>
      <c r="O1308">
        <v>4.1050000000000003E-2</v>
      </c>
      <c r="P1308">
        <v>9.6500000000000002E-2</v>
      </c>
      <c r="Q1308" t="e" vm="1">
        <v>#VALUE!</v>
      </c>
      <c r="R1308">
        <v>0.88229999999999997</v>
      </c>
      <c r="S1308">
        <v>1.1672</v>
      </c>
      <c r="T1308">
        <v>1.5149999999999999</v>
      </c>
      <c r="U1308">
        <v>1.56</v>
      </c>
      <c r="V1308" s="3">
        <f t="shared" si="20"/>
        <v>1.5832000000000002</v>
      </c>
      <c r="W1308" s="1"/>
    </row>
    <row r="1309" spans="1:23" x14ac:dyDescent="0.3">
      <c r="A1309" s="1">
        <v>44356</v>
      </c>
      <c r="B1309">
        <v>0.01</v>
      </c>
      <c r="C1309">
        <v>2.1999999999999999E-2</v>
      </c>
      <c r="D1309">
        <v>3.5000000000000003E-2</v>
      </c>
      <c r="E1309">
        <v>4.5999999999999999E-2</v>
      </c>
      <c r="F1309">
        <v>0.14069999999999999</v>
      </c>
      <c r="G1309">
        <v>0.79949999999999999</v>
      </c>
      <c r="H1309">
        <v>1.2617</v>
      </c>
      <c r="I1309">
        <v>1.5943000000000001</v>
      </c>
      <c r="J1309">
        <v>2.1956000000000002</v>
      </c>
      <c r="K1309">
        <v>2.2824</v>
      </c>
      <c r="L1309">
        <v>1.9650000000000001E-2</v>
      </c>
      <c r="M1309">
        <v>2.6499999999999999E-2</v>
      </c>
      <c r="N1309">
        <v>3.1300000000000001E-2</v>
      </c>
      <c r="O1309">
        <v>3.7949999999999998E-2</v>
      </c>
      <c r="P1309">
        <v>0.1012</v>
      </c>
      <c r="Q1309" t="e" vm="1">
        <v>#VALUE!</v>
      </c>
      <c r="R1309">
        <v>0.92949999999999999</v>
      </c>
      <c r="S1309">
        <v>1.2215</v>
      </c>
      <c r="T1309">
        <v>1.5668</v>
      </c>
      <c r="U1309">
        <v>1.6032</v>
      </c>
      <c r="V1309" s="3">
        <f t="shared" si="20"/>
        <v>1.5723</v>
      </c>
      <c r="W1309" s="1"/>
    </row>
    <row r="1310" spans="1:23" x14ac:dyDescent="0.3">
      <c r="A1310" s="1">
        <v>44355</v>
      </c>
      <c r="B1310">
        <v>0.01</v>
      </c>
      <c r="C1310">
        <v>2.5000000000000001E-2</v>
      </c>
      <c r="D1310">
        <v>3.7999999999999999E-2</v>
      </c>
      <c r="E1310">
        <v>4.3999999999999997E-2</v>
      </c>
      <c r="F1310">
        <v>0.14069999999999999</v>
      </c>
      <c r="G1310">
        <v>0.79949999999999999</v>
      </c>
      <c r="H1310">
        <v>1.2617</v>
      </c>
      <c r="I1310">
        <v>1.5943000000000001</v>
      </c>
      <c r="J1310">
        <v>2.1956000000000002</v>
      </c>
      <c r="K1310">
        <v>2.2824</v>
      </c>
      <c r="L1310">
        <v>2.18E-2</v>
      </c>
      <c r="M1310">
        <v>2.9000000000000001E-2</v>
      </c>
      <c r="N1310">
        <v>3.4500000000000003E-2</v>
      </c>
      <c r="O1310">
        <v>4.1000000000000002E-2</v>
      </c>
      <c r="P1310">
        <v>0.1024</v>
      </c>
      <c r="Q1310" t="e" vm="1">
        <v>#VALUE!</v>
      </c>
      <c r="R1310">
        <v>0.96604999999999996</v>
      </c>
      <c r="S1310">
        <v>1.2629999999999999</v>
      </c>
      <c r="T1310">
        <v>1.619</v>
      </c>
      <c r="U1310">
        <v>1.6595</v>
      </c>
      <c r="V1310" s="3">
        <f t="shared" si="20"/>
        <v>1.5693000000000001</v>
      </c>
      <c r="W1310" s="1"/>
    </row>
    <row r="1311" spans="1:23" x14ac:dyDescent="0.3">
      <c r="A1311" s="1">
        <v>44354</v>
      </c>
      <c r="B1311">
        <v>0.01</v>
      </c>
      <c r="C1311">
        <v>2.1999999999999999E-2</v>
      </c>
      <c r="D1311">
        <v>3.6999999999999998E-2</v>
      </c>
      <c r="E1311">
        <v>4.8000000000000001E-2</v>
      </c>
      <c r="F1311">
        <v>0.14460000000000001</v>
      </c>
      <c r="G1311">
        <v>0.8155</v>
      </c>
      <c r="H1311">
        <v>1.2571000000000001</v>
      </c>
      <c r="I1311">
        <v>1.6062000000000001</v>
      </c>
      <c r="J1311">
        <v>2.1926999999999999</v>
      </c>
      <c r="K1311">
        <v>2.2825000000000002</v>
      </c>
      <c r="L1311">
        <v>2.1100000000000001E-2</v>
      </c>
      <c r="M1311">
        <v>2.8500000000000001E-2</v>
      </c>
      <c r="N1311">
        <v>3.2800000000000003E-2</v>
      </c>
      <c r="O1311">
        <v>3.9300000000000002E-2</v>
      </c>
      <c r="P1311">
        <v>0.10102</v>
      </c>
      <c r="Q1311" t="e" vm="1">
        <v>#VALUE!</v>
      </c>
      <c r="R1311">
        <v>0.99204999999999999</v>
      </c>
      <c r="S1311">
        <v>1.2945</v>
      </c>
      <c r="T1311">
        <v>1.6495500000000001</v>
      </c>
      <c r="U1311">
        <v>1.6893499999999999</v>
      </c>
      <c r="V1311" s="3">
        <f t="shared" si="20"/>
        <v>1.5842000000000001</v>
      </c>
      <c r="W1311" s="1"/>
    </row>
    <row r="1312" spans="1:23" x14ac:dyDescent="0.3">
      <c r="A1312" s="1">
        <v>44351</v>
      </c>
      <c r="B1312">
        <v>0.01</v>
      </c>
      <c r="C1312">
        <v>1.7999999999999999E-2</v>
      </c>
      <c r="D1312">
        <v>3.3000000000000002E-2</v>
      </c>
      <c r="E1312">
        <v>4.2999999999999997E-2</v>
      </c>
      <c r="F1312">
        <v>0.14849999999999999</v>
      </c>
      <c r="G1312">
        <v>0.78239999999999998</v>
      </c>
      <c r="H1312">
        <v>1.2334000000000001</v>
      </c>
      <c r="I1312">
        <v>1.5757000000000001</v>
      </c>
      <c r="J1312">
        <v>2.1676000000000002</v>
      </c>
      <c r="K1312">
        <v>2.2561</v>
      </c>
      <c r="L1312">
        <v>2.215E-2</v>
      </c>
      <c r="M1312">
        <v>2.9499999999999998E-2</v>
      </c>
      <c r="N1312">
        <v>3.3500000000000002E-2</v>
      </c>
      <c r="O1312">
        <v>3.78E-2</v>
      </c>
      <c r="P1312">
        <v>9.6699999999999994E-2</v>
      </c>
      <c r="Q1312" t="e" vm="1">
        <v>#VALUE!</v>
      </c>
      <c r="R1312">
        <v>0.97965000000000002</v>
      </c>
      <c r="S1312">
        <v>1.2834000000000001</v>
      </c>
      <c r="T1312">
        <v>1.635</v>
      </c>
      <c r="U1312">
        <v>1.673</v>
      </c>
      <c r="V1312" s="3">
        <f t="shared" si="20"/>
        <v>1.5577000000000001</v>
      </c>
      <c r="W1312" s="1"/>
    </row>
    <row r="1313" spans="1:23" x14ac:dyDescent="0.3">
      <c r="A1313" s="1">
        <v>44350</v>
      </c>
      <c r="B1313">
        <v>0.01</v>
      </c>
      <c r="C1313">
        <v>1.7999999999999999E-2</v>
      </c>
      <c r="D1313">
        <v>3.3000000000000002E-2</v>
      </c>
      <c r="E1313">
        <v>4.2000000000000003E-2</v>
      </c>
      <c r="F1313">
        <v>0.14119999999999999</v>
      </c>
      <c r="G1313">
        <v>0.77100000000000002</v>
      </c>
      <c r="H1313">
        <v>1.2193000000000001</v>
      </c>
      <c r="I1313">
        <v>1.5588</v>
      </c>
      <c r="J1313">
        <v>2.1522999999999999</v>
      </c>
      <c r="K1313">
        <v>2.2477</v>
      </c>
      <c r="L1313">
        <v>2.18E-2</v>
      </c>
      <c r="M1313">
        <v>2.8000000000000001E-2</v>
      </c>
      <c r="N1313">
        <v>3.1899999999999998E-2</v>
      </c>
      <c r="O1313">
        <v>3.7100000000000001E-2</v>
      </c>
      <c r="P1313">
        <v>0.1075</v>
      </c>
      <c r="Q1313" t="e" vm="1">
        <v>#VALUE!</v>
      </c>
      <c r="R1313">
        <v>1.0505</v>
      </c>
      <c r="S1313">
        <v>1.3542000000000001</v>
      </c>
      <c r="T1313">
        <v>1.7013499999999999</v>
      </c>
      <c r="U1313">
        <v>1.7376</v>
      </c>
      <c r="V1313" s="3">
        <f t="shared" si="20"/>
        <v>1.5407999999999999</v>
      </c>
      <c r="W1313" s="1"/>
    </row>
    <row r="1314" spans="1:23" x14ac:dyDescent="0.3">
      <c r="A1314" s="1">
        <v>44349</v>
      </c>
      <c r="B1314">
        <v>0.01</v>
      </c>
      <c r="C1314">
        <v>1.6E-2</v>
      </c>
      <c r="D1314">
        <v>3.3000000000000002E-2</v>
      </c>
      <c r="E1314">
        <v>4.1000000000000002E-2</v>
      </c>
      <c r="F1314">
        <v>0.14929999999999999</v>
      </c>
      <c r="G1314">
        <v>0.8034</v>
      </c>
      <c r="H1314">
        <v>1.2594000000000001</v>
      </c>
      <c r="I1314">
        <v>1.6012</v>
      </c>
      <c r="J1314">
        <v>2.2042999999999999</v>
      </c>
      <c r="K1314">
        <v>2.2989000000000002</v>
      </c>
      <c r="L1314">
        <v>2.1899999999999999E-2</v>
      </c>
      <c r="M1314">
        <v>2.9000000000000001E-2</v>
      </c>
      <c r="N1314">
        <v>3.2899999999999999E-2</v>
      </c>
      <c r="O1314">
        <v>3.7499999999999999E-2</v>
      </c>
      <c r="P1314">
        <v>9.9400000000000002E-2</v>
      </c>
      <c r="Q1314" t="e" vm="1">
        <v>#VALUE!</v>
      </c>
      <c r="R1314">
        <v>1.0113000000000001</v>
      </c>
      <c r="S1314">
        <v>1.3181</v>
      </c>
      <c r="T1314">
        <v>1.6817</v>
      </c>
      <c r="U1314">
        <v>1.724</v>
      </c>
      <c r="V1314" s="3">
        <f t="shared" si="20"/>
        <v>1.5851999999999999</v>
      </c>
      <c r="W1314" s="1"/>
    </row>
    <row r="1315" spans="1:23" x14ac:dyDescent="0.3">
      <c r="A1315" s="1">
        <v>44348</v>
      </c>
      <c r="B1315">
        <v>0.01</v>
      </c>
      <c r="C1315">
        <v>1.2999999999999999E-2</v>
      </c>
      <c r="D1315">
        <v>3.3000000000000002E-2</v>
      </c>
      <c r="E1315">
        <v>4.2999999999999997E-2</v>
      </c>
      <c r="F1315">
        <v>0.15329999999999999</v>
      </c>
      <c r="G1315">
        <v>0.82120000000000004</v>
      </c>
      <c r="H1315">
        <v>1.2783</v>
      </c>
      <c r="I1315">
        <v>1.6215999999999999</v>
      </c>
      <c r="J1315">
        <v>2.2256</v>
      </c>
      <c r="K1315">
        <v>2.3176000000000001</v>
      </c>
      <c r="L1315">
        <v>2.1000000000000001E-2</v>
      </c>
      <c r="M1315">
        <v>2.8500000000000001E-2</v>
      </c>
      <c r="N1315">
        <v>3.3000000000000002E-2</v>
      </c>
      <c r="O1315">
        <v>3.6249999999999998E-2</v>
      </c>
      <c r="P1315">
        <v>0.10150000000000001</v>
      </c>
      <c r="Q1315" t="e" vm="1">
        <v>#VALUE!</v>
      </c>
      <c r="R1315">
        <v>1.0288999999999999</v>
      </c>
      <c r="S1315">
        <v>1.339</v>
      </c>
      <c r="T1315">
        <v>1.7013499999999999</v>
      </c>
      <c r="U1315">
        <v>1.74105</v>
      </c>
      <c r="V1315" s="3">
        <f t="shared" si="20"/>
        <v>1.6086</v>
      </c>
      <c r="W1315" s="1"/>
    </row>
    <row r="1316" spans="1:23" x14ac:dyDescent="0.3">
      <c r="A1316" s="1">
        <v>44344</v>
      </c>
      <c r="B1316">
        <v>0.01</v>
      </c>
      <c r="C1316">
        <v>0.01</v>
      </c>
      <c r="D1316">
        <v>2.8000000000000001E-2</v>
      </c>
      <c r="E1316">
        <v>3.9E-2</v>
      </c>
      <c r="F1316">
        <v>0.1552</v>
      </c>
      <c r="G1316">
        <v>0.85670000000000002</v>
      </c>
      <c r="H1316">
        <v>1.3208</v>
      </c>
      <c r="I1316">
        <v>1.671</v>
      </c>
      <c r="J1316">
        <v>2.2776999999999998</v>
      </c>
      <c r="K1316">
        <v>2.3691</v>
      </c>
      <c r="L1316">
        <v>1.9E-2</v>
      </c>
      <c r="M1316">
        <v>2.5000000000000001E-2</v>
      </c>
      <c r="N1316">
        <v>2.8500000000000001E-2</v>
      </c>
      <c r="O1316">
        <v>3.4000000000000002E-2</v>
      </c>
      <c r="P1316">
        <v>9.6699999999999994E-2</v>
      </c>
      <c r="Q1316" t="e" vm="1">
        <v>#VALUE!</v>
      </c>
      <c r="R1316">
        <v>1.0115000000000001</v>
      </c>
      <c r="S1316">
        <v>1.3232999999999999</v>
      </c>
      <c r="T1316">
        <v>1.6846000000000001</v>
      </c>
      <c r="U1316">
        <v>1.7266999999999999</v>
      </c>
      <c r="V1316" s="3">
        <f t="shared" si="20"/>
        <v>1.661</v>
      </c>
      <c r="W1316" s="1"/>
    </row>
    <row r="1317" spans="1:23" x14ac:dyDescent="0.3">
      <c r="A1317" s="1">
        <v>44343</v>
      </c>
      <c r="B1317">
        <v>0.01</v>
      </c>
      <c r="C1317">
        <v>8.0000000000000002E-3</v>
      </c>
      <c r="D1317">
        <v>2.8000000000000001E-2</v>
      </c>
      <c r="E1317">
        <v>3.7999999999999999E-2</v>
      </c>
      <c r="F1317">
        <v>0.14910000000000001</v>
      </c>
      <c r="G1317">
        <v>0.81779999999999997</v>
      </c>
      <c r="H1317">
        <v>1.2806</v>
      </c>
      <c r="I1317">
        <v>1.6369</v>
      </c>
      <c r="J1317">
        <v>2.2612999999999999</v>
      </c>
      <c r="K1317">
        <v>2.3597000000000001</v>
      </c>
      <c r="L1317">
        <v>1.72E-2</v>
      </c>
      <c r="M1317">
        <v>2.6370000000000001E-2</v>
      </c>
      <c r="N1317">
        <v>2.92E-2</v>
      </c>
      <c r="O1317">
        <v>3.6549999999999999E-2</v>
      </c>
      <c r="P1317">
        <v>9.9500000000000005E-2</v>
      </c>
      <c r="Q1317" t="e" vm="1">
        <v>#VALUE!</v>
      </c>
      <c r="R1317">
        <v>1.0200499999999999</v>
      </c>
      <c r="S1317">
        <v>1.3283499999999999</v>
      </c>
      <c r="T1317">
        <v>1.6860999999999999</v>
      </c>
      <c r="U1317">
        <v>1.7239500000000001</v>
      </c>
      <c r="V1317" s="3">
        <f t="shared" si="20"/>
        <v>1.6289</v>
      </c>
      <c r="W1317" s="1"/>
    </row>
    <row r="1318" spans="1:23" x14ac:dyDescent="0.3">
      <c r="A1318" s="1">
        <v>44342</v>
      </c>
      <c r="B1318">
        <v>0.01</v>
      </c>
      <c r="C1318">
        <v>0.01</v>
      </c>
      <c r="D1318">
        <v>2.8000000000000001E-2</v>
      </c>
      <c r="E1318">
        <v>3.9E-2</v>
      </c>
      <c r="F1318">
        <v>0.15310000000000001</v>
      </c>
      <c r="G1318">
        <v>0.83550000000000002</v>
      </c>
      <c r="H1318">
        <v>1.2970999999999999</v>
      </c>
      <c r="I1318">
        <v>1.6488</v>
      </c>
      <c r="J1318">
        <v>2.2734999999999999</v>
      </c>
      <c r="K1318">
        <v>2.3626</v>
      </c>
      <c r="L1318">
        <v>1.585E-2</v>
      </c>
      <c r="M1318">
        <v>2.5000000000000001E-2</v>
      </c>
      <c r="N1318">
        <v>2.87E-2</v>
      </c>
      <c r="O1318">
        <v>3.5799999999999998E-2</v>
      </c>
      <c r="P1318">
        <v>9.8699999999999996E-2</v>
      </c>
      <c r="Q1318" t="e" vm="1">
        <v>#VALUE!</v>
      </c>
      <c r="R1318">
        <v>0.98995</v>
      </c>
      <c r="S1318">
        <v>1.29555</v>
      </c>
      <c r="T1318">
        <v>1.6515</v>
      </c>
      <c r="U1318">
        <v>1.68815</v>
      </c>
      <c r="V1318" s="3">
        <f t="shared" si="20"/>
        <v>1.6388</v>
      </c>
      <c r="W1318" s="1"/>
    </row>
    <row r="1319" spans="1:23" x14ac:dyDescent="0.3">
      <c r="A1319" s="1">
        <v>44341</v>
      </c>
      <c r="B1319">
        <v>0.01</v>
      </c>
      <c r="C1319">
        <v>1.0999999999999999E-2</v>
      </c>
      <c r="D1319">
        <v>0.03</v>
      </c>
      <c r="E1319">
        <v>3.9E-2</v>
      </c>
      <c r="F1319">
        <v>0.14699999999999999</v>
      </c>
      <c r="G1319">
        <v>0.81289999999999996</v>
      </c>
      <c r="H1319">
        <v>1.2759</v>
      </c>
      <c r="I1319">
        <v>1.6284000000000001</v>
      </c>
      <c r="J1319">
        <v>2.2326000000000001</v>
      </c>
      <c r="K1319">
        <v>2.3401000000000001</v>
      </c>
      <c r="L1319">
        <v>1.4800000000000001E-2</v>
      </c>
      <c r="M1319">
        <v>2.6499999999999999E-2</v>
      </c>
      <c r="N1319">
        <v>3.0200000000000001E-2</v>
      </c>
      <c r="O1319">
        <v>3.8800000000000001E-2</v>
      </c>
      <c r="P1319">
        <v>9.9000000000000005E-2</v>
      </c>
      <c r="Q1319" t="e" vm="1">
        <v>#VALUE!</v>
      </c>
      <c r="R1319">
        <v>0.97299999999999998</v>
      </c>
      <c r="S1319">
        <v>1.2765</v>
      </c>
      <c r="T1319">
        <v>1.6368499999999999</v>
      </c>
      <c r="U1319">
        <v>1.6791499999999999</v>
      </c>
      <c r="V1319" s="3">
        <f t="shared" si="20"/>
        <v>1.6174000000000002</v>
      </c>
      <c r="W1319" s="1"/>
    </row>
    <row r="1320" spans="1:23" x14ac:dyDescent="0.3">
      <c r="A1320" s="1">
        <v>44340</v>
      </c>
      <c r="B1320">
        <v>0.01</v>
      </c>
      <c r="C1320">
        <v>6.0000000000000001E-3</v>
      </c>
      <c r="D1320">
        <v>2.3E-2</v>
      </c>
      <c r="E1320">
        <v>3.9E-2</v>
      </c>
      <c r="F1320">
        <v>0.15290000000000001</v>
      </c>
      <c r="G1320">
        <v>0.82730000000000004</v>
      </c>
      <c r="H1320">
        <v>1.3018000000000001</v>
      </c>
      <c r="I1320">
        <v>1.6574</v>
      </c>
      <c r="J1320">
        <v>2.2753999999999999</v>
      </c>
      <c r="K1320">
        <v>2.3955000000000002</v>
      </c>
      <c r="L1320">
        <v>1.8800000000000001E-2</v>
      </c>
      <c r="M1320">
        <v>2.75E-2</v>
      </c>
      <c r="N1320">
        <v>3.3000000000000002E-2</v>
      </c>
      <c r="O1320">
        <v>4.0500000000000001E-2</v>
      </c>
      <c r="P1320">
        <v>0.10595</v>
      </c>
      <c r="Q1320" t="e" vm="1">
        <v>#VALUE!</v>
      </c>
      <c r="R1320">
        <v>1.0153000000000001</v>
      </c>
      <c r="S1320">
        <v>1.3260000000000001</v>
      </c>
      <c r="T1320">
        <v>1.6919999999999999</v>
      </c>
      <c r="U1320">
        <v>1.7344999999999999</v>
      </c>
      <c r="V1320" s="3">
        <f t="shared" si="20"/>
        <v>1.6514</v>
      </c>
      <c r="W1320" s="1"/>
    </row>
    <row r="1321" spans="1:23" x14ac:dyDescent="0.3">
      <c r="A1321" s="1">
        <v>44337</v>
      </c>
      <c r="B1321">
        <v>0.01</v>
      </c>
      <c r="C1321">
        <v>3.0000000000000001E-3</v>
      </c>
      <c r="D1321">
        <v>1.4999999999999999E-2</v>
      </c>
      <c r="E1321">
        <v>3.7999999999999999E-2</v>
      </c>
      <c r="F1321">
        <v>0.16289999999999999</v>
      </c>
      <c r="G1321">
        <v>0.86280000000000001</v>
      </c>
      <c r="H1321">
        <v>1.3395999999999999</v>
      </c>
      <c r="I1321">
        <v>1.6916</v>
      </c>
      <c r="J1321">
        <v>2.2886000000000002</v>
      </c>
      <c r="K1321">
        <v>2.4113000000000002</v>
      </c>
      <c r="L1321">
        <v>1.7500000000000002E-2</v>
      </c>
      <c r="M1321">
        <v>2.7650000000000001E-2</v>
      </c>
      <c r="N1321">
        <v>3.2800000000000003E-2</v>
      </c>
      <c r="O1321">
        <v>4.0300000000000002E-2</v>
      </c>
      <c r="P1321">
        <v>0.10904999999999999</v>
      </c>
      <c r="Q1321" t="e" vm="1">
        <v>#VALUE!</v>
      </c>
      <c r="R1321">
        <v>1.03535</v>
      </c>
      <c r="S1321">
        <v>1.34575</v>
      </c>
      <c r="T1321">
        <v>1.7099500000000001</v>
      </c>
      <c r="U1321">
        <v>1.7535000000000001</v>
      </c>
      <c r="V1321" s="3">
        <f t="shared" si="20"/>
        <v>1.6886000000000001</v>
      </c>
      <c r="W1321" s="1"/>
    </row>
    <row r="1322" spans="1:23" x14ac:dyDescent="0.3">
      <c r="A1322" s="1">
        <v>44336</v>
      </c>
      <c r="B1322">
        <v>0.01</v>
      </c>
      <c r="C1322">
        <v>8.0000000000000002E-3</v>
      </c>
      <c r="D1322">
        <v>0.02</v>
      </c>
      <c r="E1322">
        <v>3.7999999999999999E-2</v>
      </c>
      <c r="F1322">
        <v>0.1588</v>
      </c>
      <c r="G1322">
        <v>0.79979999999999996</v>
      </c>
      <c r="H1322">
        <v>1.2710999999999999</v>
      </c>
      <c r="I1322">
        <v>1.6216999999999999</v>
      </c>
      <c r="J1322">
        <v>2.2172000000000001</v>
      </c>
      <c r="K1322">
        <v>2.3451</v>
      </c>
      <c r="L1322">
        <v>1.7999999999999999E-2</v>
      </c>
      <c r="M1322">
        <v>2.7E-2</v>
      </c>
      <c r="N1322">
        <v>3.15E-2</v>
      </c>
      <c r="O1322">
        <v>3.95E-2</v>
      </c>
      <c r="P1322">
        <v>0.10954999999999999</v>
      </c>
      <c r="Q1322" t="e" vm="1">
        <v>#VALUE!</v>
      </c>
      <c r="R1322">
        <v>1.036</v>
      </c>
      <c r="S1322">
        <v>1.3531500000000001</v>
      </c>
      <c r="T1322">
        <v>1.71915</v>
      </c>
      <c r="U1322">
        <v>1.7609999999999999</v>
      </c>
      <c r="V1322" s="3">
        <f t="shared" si="20"/>
        <v>1.6136999999999999</v>
      </c>
      <c r="W1322" s="1"/>
    </row>
    <row r="1323" spans="1:23" x14ac:dyDescent="0.3">
      <c r="A1323" s="1">
        <v>44335</v>
      </c>
      <c r="B1323">
        <v>0.01</v>
      </c>
      <c r="C1323">
        <v>8.0000000000000002E-3</v>
      </c>
      <c r="D1323">
        <v>2.4E-2</v>
      </c>
      <c r="E1323">
        <v>4.5999999999999999E-2</v>
      </c>
      <c r="F1323">
        <v>0.15279999999999999</v>
      </c>
      <c r="G1323">
        <v>0.78369999999999995</v>
      </c>
      <c r="H1323">
        <v>1.2546999999999999</v>
      </c>
      <c r="I1323">
        <v>1.6020000000000001</v>
      </c>
      <c r="J1323">
        <v>2.1939000000000002</v>
      </c>
      <c r="K1323">
        <v>2.3256000000000001</v>
      </c>
      <c r="L1323">
        <v>1.4999999999999999E-2</v>
      </c>
      <c r="M1323">
        <v>2.7570000000000001E-2</v>
      </c>
      <c r="N1323">
        <v>3.2000000000000001E-2</v>
      </c>
      <c r="O1323">
        <v>4.3200000000000002E-2</v>
      </c>
      <c r="P1323">
        <v>0.11975</v>
      </c>
      <c r="Q1323" t="e" vm="1">
        <v>#VALUE!</v>
      </c>
      <c r="R1323">
        <v>1.0726500000000001</v>
      </c>
      <c r="S1323">
        <v>1.38855</v>
      </c>
      <c r="T1323">
        <v>1.746</v>
      </c>
      <c r="U1323">
        <v>1.78695</v>
      </c>
      <c r="V1323" s="3">
        <f t="shared" si="20"/>
        <v>1.5940000000000001</v>
      </c>
      <c r="W1323" s="1"/>
    </row>
    <row r="1324" spans="1:23" x14ac:dyDescent="0.3">
      <c r="A1324" s="1">
        <v>44334</v>
      </c>
      <c r="B1324">
        <v>0.01</v>
      </c>
      <c r="C1324">
        <v>8.0000000000000002E-3</v>
      </c>
      <c r="D1324">
        <v>2.8000000000000001E-2</v>
      </c>
      <c r="E1324">
        <v>4.2999999999999997E-2</v>
      </c>
      <c r="F1324">
        <v>0.14480000000000001</v>
      </c>
      <c r="G1324">
        <v>0.77410000000000001</v>
      </c>
      <c r="H1324">
        <v>1.2359</v>
      </c>
      <c r="I1324">
        <v>1.5770999999999999</v>
      </c>
      <c r="J1324">
        <v>2.1577000000000002</v>
      </c>
      <c r="K1324">
        <v>2.2768999999999999</v>
      </c>
      <c r="L1324">
        <v>1.7299999999999999E-2</v>
      </c>
      <c r="M1324">
        <v>2.5000000000000001E-2</v>
      </c>
      <c r="N1324">
        <v>3.0499999999999999E-2</v>
      </c>
      <c r="O1324">
        <v>4.07E-2</v>
      </c>
      <c r="P1324">
        <v>0.11005</v>
      </c>
      <c r="Q1324" t="e" vm="1">
        <v>#VALUE!</v>
      </c>
      <c r="R1324">
        <v>1.03755</v>
      </c>
      <c r="S1324">
        <v>1.357</v>
      </c>
      <c r="T1324">
        <v>1.7242999999999999</v>
      </c>
      <c r="U1324">
        <v>1.77145</v>
      </c>
      <c r="V1324" s="3">
        <f t="shared" si="20"/>
        <v>1.5690999999999999</v>
      </c>
      <c r="W1324" s="1"/>
    </row>
    <row r="1325" spans="1:23" x14ac:dyDescent="0.3">
      <c r="A1325" s="1">
        <v>44333</v>
      </c>
      <c r="B1325">
        <v>0.01</v>
      </c>
      <c r="C1325">
        <v>8.9999999999999993E-3</v>
      </c>
      <c r="D1325">
        <v>2.8000000000000001E-2</v>
      </c>
      <c r="E1325">
        <v>4.5999999999999999E-2</v>
      </c>
      <c r="F1325">
        <v>0.1527</v>
      </c>
      <c r="G1325">
        <v>0.80449999999999999</v>
      </c>
      <c r="H1325">
        <v>1.25</v>
      </c>
      <c r="I1325">
        <v>1.5696000000000001</v>
      </c>
      <c r="J1325">
        <v>2.1305999999999998</v>
      </c>
      <c r="K1325">
        <v>2.2416999999999998</v>
      </c>
      <c r="L1325">
        <v>1.54E-2</v>
      </c>
      <c r="M1325">
        <v>2.6169999999999999E-2</v>
      </c>
      <c r="N1325">
        <v>3.1600000000000003E-2</v>
      </c>
      <c r="O1325">
        <v>4.1500000000000002E-2</v>
      </c>
      <c r="P1325">
        <v>0.1096</v>
      </c>
      <c r="Q1325" t="e" vm="1">
        <v>#VALUE!</v>
      </c>
      <c r="R1325">
        <v>1.044</v>
      </c>
      <c r="S1325">
        <v>1.36155</v>
      </c>
      <c r="T1325">
        <v>1.72035</v>
      </c>
      <c r="U1325">
        <v>1.7676000000000001</v>
      </c>
      <c r="V1325" s="3">
        <f t="shared" si="20"/>
        <v>1.5606000000000002</v>
      </c>
      <c r="W1325" s="1"/>
    </row>
    <row r="1326" spans="1:23" x14ac:dyDescent="0.3">
      <c r="A1326" s="1">
        <v>44330</v>
      </c>
      <c r="B1326">
        <v>0.01</v>
      </c>
      <c r="C1326">
        <v>5.0000000000000001E-3</v>
      </c>
      <c r="D1326">
        <v>2.8000000000000001E-2</v>
      </c>
      <c r="E1326">
        <v>4.3999999999999997E-2</v>
      </c>
      <c r="F1326">
        <v>0.15060000000000001</v>
      </c>
      <c r="G1326">
        <v>0.79320000000000002</v>
      </c>
      <c r="H1326">
        <v>1.2430000000000001</v>
      </c>
      <c r="I1326">
        <v>1.5660000000000001</v>
      </c>
      <c r="J1326">
        <v>2.1265999999999998</v>
      </c>
      <c r="K1326">
        <v>2.2425000000000002</v>
      </c>
      <c r="L1326">
        <v>1.3599999999999999E-2</v>
      </c>
      <c r="M1326">
        <v>2.6499999999999999E-2</v>
      </c>
      <c r="N1326">
        <v>3.1E-2</v>
      </c>
      <c r="O1326">
        <v>4.165E-2</v>
      </c>
      <c r="P1326">
        <v>0.10854999999999999</v>
      </c>
      <c r="Q1326" t="e" vm="1">
        <v>#VALUE!</v>
      </c>
      <c r="R1326">
        <v>1.0298499999999999</v>
      </c>
      <c r="S1326">
        <v>1.3492500000000001</v>
      </c>
      <c r="T1326">
        <v>1.7094499999999999</v>
      </c>
      <c r="U1326">
        <v>1.7559499999999999</v>
      </c>
      <c r="V1326" s="3">
        <f t="shared" si="20"/>
        <v>1.5610000000000002</v>
      </c>
      <c r="W1326" s="1"/>
    </row>
    <row r="1327" spans="1:23" x14ac:dyDescent="0.3">
      <c r="A1327" s="1">
        <v>44329</v>
      </c>
      <c r="B1327">
        <v>0.01</v>
      </c>
      <c r="C1327">
        <v>0.01</v>
      </c>
      <c r="D1327">
        <v>2.8000000000000001E-2</v>
      </c>
      <c r="E1327">
        <v>4.2000000000000003E-2</v>
      </c>
      <c r="F1327">
        <v>0.1585</v>
      </c>
      <c r="G1327">
        <v>0.81730000000000003</v>
      </c>
      <c r="H1327">
        <v>1.2710999999999999</v>
      </c>
      <c r="I1327">
        <v>1.5924</v>
      </c>
      <c r="J1327">
        <v>2.1456</v>
      </c>
      <c r="K1327">
        <v>2.2614999999999998</v>
      </c>
      <c r="L1327">
        <v>1.4E-2</v>
      </c>
      <c r="M1327">
        <v>2.75E-2</v>
      </c>
      <c r="N1327">
        <v>3.3399999999999999E-2</v>
      </c>
      <c r="O1327">
        <v>4.2999999999999997E-2</v>
      </c>
      <c r="P1327">
        <v>0.10970000000000001</v>
      </c>
      <c r="Q1327" t="e" vm="1">
        <v>#VALUE!</v>
      </c>
      <c r="R1327">
        <v>1.03485</v>
      </c>
      <c r="S1327">
        <v>1.3552500000000001</v>
      </c>
      <c r="T1327">
        <v>1.72465</v>
      </c>
      <c r="U1327">
        <v>1.7745</v>
      </c>
      <c r="V1327" s="3">
        <f t="shared" si="20"/>
        <v>1.5824</v>
      </c>
      <c r="W1327" s="1"/>
    </row>
    <row r="1328" spans="1:23" x14ac:dyDescent="0.3">
      <c r="A1328" s="1">
        <v>44328</v>
      </c>
      <c r="B1328">
        <v>0.01</v>
      </c>
      <c r="C1328">
        <v>1.2999999999999999E-2</v>
      </c>
      <c r="D1328">
        <v>2.9000000000000001E-2</v>
      </c>
      <c r="E1328">
        <v>4.3999999999999997E-2</v>
      </c>
      <c r="F1328">
        <v>0.1585</v>
      </c>
      <c r="G1328">
        <v>0.82369999999999999</v>
      </c>
      <c r="H1328">
        <v>1.2781</v>
      </c>
      <c r="I1328">
        <v>1.5975999999999999</v>
      </c>
      <c r="J1328">
        <v>2.1615000000000002</v>
      </c>
      <c r="K1328">
        <v>2.2837000000000001</v>
      </c>
      <c r="L1328">
        <v>1.2699999999999999E-2</v>
      </c>
      <c r="M1328">
        <v>2.7130000000000001E-2</v>
      </c>
      <c r="N1328">
        <v>3.3099999999999997E-2</v>
      </c>
      <c r="O1328">
        <v>4.3799999999999999E-2</v>
      </c>
      <c r="P1328">
        <v>0.11675000000000001</v>
      </c>
      <c r="Q1328" t="e" vm="1">
        <v>#VALUE!</v>
      </c>
      <c r="R1328">
        <v>1.0867500000000001</v>
      </c>
      <c r="S1328">
        <v>1.41605</v>
      </c>
      <c r="T1328">
        <v>1.7821499999999999</v>
      </c>
      <c r="U1328">
        <v>1.8304499999999999</v>
      </c>
      <c r="V1328" s="3">
        <f t="shared" si="20"/>
        <v>1.5846</v>
      </c>
      <c r="W1328" s="1"/>
    </row>
    <row r="1329" spans="1:23" x14ac:dyDescent="0.3">
      <c r="A1329" s="1">
        <v>44327</v>
      </c>
      <c r="B1329">
        <v>0.01</v>
      </c>
      <c r="C1329">
        <v>0.01</v>
      </c>
      <c r="D1329">
        <v>3.3000000000000002E-2</v>
      </c>
      <c r="E1329">
        <v>3.9E-2</v>
      </c>
      <c r="F1329">
        <v>0.15840000000000001</v>
      </c>
      <c r="G1329">
        <v>0.84609999999999996</v>
      </c>
      <c r="H1329">
        <v>1.3086</v>
      </c>
      <c r="I1329">
        <v>1.6258999999999999</v>
      </c>
      <c r="J1329">
        <v>2.1735000000000002</v>
      </c>
      <c r="K1329">
        <v>2.2967</v>
      </c>
      <c r="L1329">
        <v>1.5100000000000001E-2</v>
      </c>
      <c r="M1329">
        <v>2.8000000000000001E-2</v>
      </c>
      <c r="N1329">
        <v>3.32E-2</v>
      </c>
      <c r="O1329">
        <v>4.3999999999999997E-2</v>
      </c>
      <c r="P1329">
        <v>0.10349999999999999</v>
      </c>
      <c r="Q1329" t="e" vm="1">
        <v>#VALUE!</v>
      </c>
      <c r="R1329">
        <v>1.0185999999999999</v>
      </c>
      <c r="S1329">
        <v>1.3446</v>
      </c>
      <c r="T1329">
        <v>1.7212000000000001</v>
      </c>
      <c r="U1329">
        <v>1.7729999999999999</v>
      </c>
      <c r="V1329" s="3">
        <f t="shared" si="20"/>
        <v>1.6158999999999999</v>
      </c>
      <c r="W1329" s="1"/>
    </row>
    <row r="1330" spans="1:23" x14ac:dyDescent="0.3">
      <c r="A1330" s="1">
        <v>44326</v>
      </c>
      <c r="B1330">
        <v>0.01</v>
      </c>
      <c r="C1330">
        <v>6.0000000000000001E-3</v>
      </c>
      <c r="D1330">
        <v>3.4000000000000002E-2</v>
      </c>
      <c r="E1330">
        <v>4.7E-2</v>
      </c>
      <c r="F1330">
        <v>0.16220000000000001</v>
      </c>
      <c r="G1330">
        <v>0.86360000000000003</v>
      </c>
      <c r="H1330">
        <v>1.3227</v>
      </c>
      <c r="I1330">
        <v>1.6343000000000001</v>
      </c>
      <c r="J1330">
        <v>2.1825000000000001</v>
      </c>
      <c r="K1330">
        <v>2.2982</v>
      </c>
      <c r="L1330">
        <v>1.575E-2</v>
      </c>
      <c r="M1330">
        <v>2.75E-2</v>
      </c>
      <c r="N1330">
        <v>3.4000000000000002E-2</v>
      </c>
      <c r="O1330">
        <v>4.6649999999999997E-2</v>
      </c>
      <c r="P1330">
        <v>9.7000000000000003E-2</v>
      </c>
      <c r="Q1330" t="e" vm="1">
        <v>#VALUE!</v>
      </c>
      <c r="R1330">
        <v>0.99750000000000005</v>
      </c>
      <c r="S1330">
        <v>1.3260000000000001</v>
      </c>
      <c r="T1330">
        <v>1.7037500000000001</v>
      </c>
      <c r="U1330">
        <v>1.7539</v>
      </c>
      <c r="V1330" s="3">
        <f t="shared" si="20"/>
        <v>1.6283000000000001</v>
      </c>
      <c r="W1330" s="1"/>
    </row>
    <row r="1331" spans="1:23" x14ac:dyDescent="0.3">
      <c r="A1331" s="1">
        <v>44323</v>
      </c>
      <c r="B1331">
        <v>0.01</v>
      </c>
      <c r="C1331">
        <v>1.0999999999999999E-2</v>
      </c>
      <c r="D1331">
        <v>3.2000000000000001E-2</v>
      </c>
      <c r="E1331">
        <v>4.7E-2</v>
      </c>
      <c r="F1331">
        <v>0.1641</v>
      </c>
      <c r="G1331">
        <v>0.8508</v>
      </c>
      <c r="H1331">
        <v>1.2991999999999999</v>
      </c>
      <c r="I1331">
        <v>1.6093999999999999</v>
      </c>
      <c r="J1331">
        <v>2.1714000000000002</v>
      </c>
      <c r="K1331">
        <v>2.2888999999999999</v>
      </c>
      <c r="L1331">
        <v>1.3299999999999999E-2</v>
      </c>
      <c r="M1331">
        <v>2.75E-2</v>
      </c>
      <c r="N1331">
        <v>3.4599999999999999E-2</v>
      </c>
      <c r="O1331">
        <v>4.2549999999999998E-2</v>
      </c>
      <c r="P1331">
        <v>9.2749999999999999E-2</v>
      </c>
      <c r="Q1331" t="e" vm="1">
        <v>#VALUE!</v>
      </c>
      <c r="R1331">
        <v>0.99155000000000004</v>
      </c>
      <c r="S1331">
        <v>1.31</v>
      </c>
      <c r="T1331">
        <v>1.6739999999999999</v>
      </c>
      <c r="U1331">
        <v>1.7222</v>
      </c>
      <c r="V1331" s="3">
        <f t="shared" si="20"/>
        <v>1.5984</v>
      </c>
      <c r="W1331" s="1"/>
    </row>
    <row r="1332" spans="1:23" x14ac:dyDescent="0.3">
      <c r="A1332" s="1">
        <v>44322</v>
      </c>
      <c r="B1332">
        <v>0.01</v>
      </c>
      <c r="C1332">
        <v>1.2999999999999999E-2</v>
      </c>
      <c r="D1332">
        <v>3.5000000000000003E-2</v>
      </c>
      <c r="E1332">
        <v>4.8000000000000001E-2</v>
      </c>
      <c r="F1332">
        <v>0.17979999999999999</v>
      </c>
      <c r="G1332">
        <v>0.88129999999999997</v>
      </c>
      <c r="H1332">
        <v>1.302</v>
      </c>
      <c r="I1332">
        <v>1.6215999999999999</v>
      </c>
      <c r="J1332">
        <v>2.1753999999999998</v>
      </c>
      <c r="K1332">
        <v>2.2942</v>
      </c>
      <c r="L1332">
        <v>1.555E-2</v>
      </c>
      <c r="M1332">
        <v>2.9499999999999998E-2</v>
      </c>
      <c r="N1332">
        <v>3.6999999999999998E-2</v>
      </c>
      <c r="O1332">
        <v>4.58E-2</v>
      </c>
      <c r="P1332">
        <v>0.10639999999999999</v>
      </c>
      <c r="Q1332" t="e" vm="1">
        <v>#VALUE!</v>
      </c>
      <c r="R1332">
        <v>1.0123</v>
      </c>
      <c r="S1332">
        <v>1.3106500000000001</v>
      </c>
      <c r="T1332">
        <v>1.6555</v>
      </c>
      <c r="U1332">
        <v>1.6955</v>
      </c>
      <c r="V1332" s="3">
        <f t="shared" si="20"/>
        <v>1.6086</v>
      </c>
      <c r="W1332" s="1"/>
    </row>
    <row r="1333" spans="1:23" x14ac:dyDescent="0.3">
      <c r="A1333" s="1">
        <v>44321</v>
      </c>
      <c r="B1333">
        <v>0.01</v>
      </c>
      <c r="C1333">
        <v>1.0999999999999999E-2</v>
      </c>
      <c r="D1333">
        <v>3.5000000000000003E-2</v>
      </c>
      <c r="E1333">
        <v>4.9000000000000002E-2</v>
      </c>
      <c r="F1333">
        <v>0.16769999999999999</v>
      </c>
      <c r="G1333">
        <v>0.82940000000000003</v>
      </c>
      <c r="H1333">
        <v>1.2594000000000001</v>
      </c>
      <c r="I1333">
        <v>1.5667</v>
      </c>
      <c r="J1333">
        <v>2.1223999999999998</v>
      </c>
      <c r="K1333">
        <v>2.2400000000000002</v>
      </c>
      <c r="L1333">
        <v>1.985E-2</v>
      </c>
      <c r="M1333">
        <v>3.1E-2</v>
      </c>
      <c r="N1333">
        <v>3.7199999999999997E-2</v>
      </c>
      <c r="O1333">
        <v>4.4999999999999998E-2</v>
      </c>
      <c r="P1333">
        <v>0.105</v>
      </c>
      <c r="Q1333" t="e" vm="1">
        <v>#VALUE!</v>
      </c>
      <c r="R1333">
        <v>1.0069999999999999</v>
      </c>
      <c r="S1333">
        <v>1.30955</v>
      </c>
      <c r="T1333">
        <v>1.65995</v>
      </c>
      <c r="U1333">
        <v>1.7035</v>
      </c>
      <c r="V1333" s="3">
        <f t="shared" si="20"/>
        <v>1.5557000000000001</v>
      </c>
      <c r="W1333" s="1"/>
    </row>
    <row r="1334" spans="1:23" x14ac:dyDescent="0.3">
      <c r="A1334" s="1">
        <v>44320</v>
      </c>
      <c r="B1334">
        <v>0.01</v>
      </c>
      <c r="C1334">
        <v>1.2999999999999999E-2</v>
      </c>
      <c r="D1334">
        <v>3.5000000000000003E-2</v>
      </c>
      <c r="E1334">
        <v>5.2999999999999999E-2</v>
      </c>
      <c r="F1334">
        <v>0.1575</v>
      </c>
      <c r="G1334">
        <v>0.81640000000000001</v>
      </c>
      <c r="H1334">
        <v>1.2476</v>
      </c>
      <c r="I1334">
        <v>1.5577000000000001</v>
      </c>
      <c r="J1334">
        <v>2.1214</v>
      </c>
      <c r="K1334">
        <v>2.2339000000000002</v>
      </c>
      <c r="L1334">
        <v>1.8350000000000002E-2</v>
      </c>
      <c r="M1334">
        <v>3.4000000000000002E-2</v>
      </c>
      <c r="N1334">
        <v>4.1000000000000002E-2</v>
      </c>
      <c r="O1334">
        <v>5.0999999999999997E-2</v>
      </c>
      <c r="P1334">
        <v>0.1105</v>
      </c>
      <c r="Q1334" t="e" vm="1">
        <v>#VALUE!</v>
      </c>
      <c r="R1334">
        <v>1.03165</v>
      </c>
      <c r="S1334">
        <v>1.33525</v>
      </c>
      <c r="T1334">
        <v>1.68235</v>
      </c>
      <c r="U1334">
        <v>1.72455</v>
      </c>
      <c r="V1334" s="3">
        <f t="shared" si="20"/>
        <v>1.5447000000000002</v>
      </c>
      <c r="W1334" s="1"/>
    </row>
    <row r="1335" spans="1:23" x14ac:dyDescent="0.3">
      <c r="A1335" s="1">
        <v>44319</v>
      </c>
      <c r="B1335">
        <v>0.01</v>
      </c>
      <c r="C1335">
        <v>0.01</v>
      </c>
      <c r="D1335">
        <v>3.3000000000000002E-2</v>
      </c>
      <c r="E1335">
        <v>5.2999999999999999E-2</v>
      </c>
      <c r="F1335">
        <v>0.1472</v>
      </c>
      <c r="G1335">
        <v>0.79039999999999999</v>
      </c>
      <c r="H1335">
        <v>1.2217</v>
      </c>
      <c r="I1335">
        <v>1.538</v>
      </c>
      <c r="J1335">
        <v>2.1074000000000002</v>
      </c>
      <c r="K1335">
        <v>2.218</v>
      </c>
      <c r="L1335">
        <v>2.1250000000000002E-2</v>
      </c>
      <c r="M1335">
        <v>3.6999999999999998E-2</v>
      </c>
      <c r="N1335">
        <v>4.4400000000000002E-2</v>
      </c>
      <c r="O1335">
        <v>4.5499999999999999E-2</v>
      </c>
      <c r="P1335">
        <v>0.1133</v>
      </c>
      <c r="Q1335" t="e" vm="1">
        <v>#VALUE!</v>
      </c>
      <c r="R1335">
        <v>1.0377000000000001</v>
      </c>
      <c r="S1335">
        <v>1.3445</v>
      </c>
      <c r="T1335">
        <v>1.7020500000000001</v>
      </c>
      <c r="U1335">
        <v>1.7470000000000001</v>
      </c>
      <c r="V1335" s="3">
        <f t="shared" si="20"/>
        <v>1.528</v>
      </c>
      <c r="W1335" s="1"/>
    </row>
    <row r="1336" spans="1:23" x14ac:dyDescent="0.3">
      <c r="A1336" s="1">
        <v>44316</v>
      </c>
      <c r="B1336">
        <v>0.01</v>
      </c>
      <c r="C1336">
        <v>8.9999999999999993E-3</v>
      </c>
      <c r="D1336">
        <v>2.4E-2</v>
      </c>
      <c r="E1336">
        <v>4.9000000000000002E-2</v>
      </c>
      <c r="F1336">
        <v>0.1472</v>
      </c>
      <c r="G1336">
        <v>0.79679999999999995</v>
      </c>
      <c r="H1336">
        <v>1.2311000000000001</v>
      </c>
      <c r="I1336">
        <v>1.5555000000000001</v>
      </c>
      <c r="J1336">
        <v>2.1332</v>
      </c>
      <c r="K1336">
        <v>2.2505000000000002</v>
      </c>
      <c r="L1336">
        <v>2.1000000000000001E-2</v>
      </c>
      <c r="M1336">
        <v>3.2000000000000001E-2</v>
      </c>
      <c r="N1336">
        <v>3.8399999999999997E-2</v>
      </c>
      <c r="O1336">
        <v>5.0849999999999999E-2</v>
      </c>
      <c r="P1336">
        <v>0.1144</v>
      </c>
      <c r="Q1336" t="e" vm="1">
        <v>#VALUE!</v>
      </c>
      <c r="R1336">
        <v>1.0657000000000001</v>
      </c>
      <c r="S1336">
        <v>1.3740000000000001</v>
      </c>
      <c r="T1336">
        <v>1.7230000000000001</v>
      </c>
      <c r="U1336">
        <v>1.76525</v>
      </c>
      <c r="V1336" s="3">
        <f t="shared" si="20"/>
        <v>1.5465000000000002</v>
      </c>
      <c r="W1336" s="1"/>
    </row>
    <row r="1337" spans="1:23" x14ac:dyDescent="0.3">
      <c r="A1337" s="1">
        <v>44315</v>
      </c>
      <c r="B1337">
        <v>0.01</v>
      </c>
      <c r="C1337">
        <v>8.9999999999999993E-3</v>
      </c>
      <c r="D1337">
        <v>2.8000000000000001E-2</v>
      </c>
      <c r="E1337">
        <v>4.8000000000000001E-2</v>
      </c>
      <c r="F1337">
        <v>0.1492</v>
      </c>
      <c r="G1337">
        <v>0.79200000000000004</v>
      </c>
      <c r="H1337">
        <v>1.2311000000000001</v>
      </c>
      <c r="I1337">
        <v>1.5589</v>
      </c>
      <c r="J1337">
        <v>2.1391</v>
      </c>
      <c r="K1337">
        <v>2.2511999999999999</v>
      </c>
      <c r="L1337">
        <v>1.8499999999999999E-2</v>
      </c>
      <c r="M1337">
        <v>3.2500000000000001E-2</v>
      </c>
      <c r="N1337">
        <v>3.9399999999999998E-2</v>
      </c>
      <c r="O1337">
        <v>5.0849999999999999E-2</v>
      </c>
      <c r="P1337">
        <v>0.11550000000000001</v>
      </c>
      <c r="Q1337" t="e" vm="1">
        <v>#VALUE!</v>
      </c>
      <c r="R1337">
        <v>1.0760000000000001</v>
      </c>
      <c r="S1337">
        <v>1.3838999999999999</v>
      </c>
      <c r="T1337">
        <v>1.7290000000000001</v>
      </c>
      <c r="U1337">
        <v>1.76755</v>
      </c>
      <c r="V1337" s="3">
        <f t="shared" si="20"/>
        <v>1.5499000000000001</v>
      </c>
      <c r="W1337" s="1"/>
    </row>
    <row r="1338" spans="1:23" x14ac:dyDescent="0.3">
      <c r="A1338" s="1">
        <v>44314</v>
      </c>
      <c r="B1338">
        <v>0.01</v>
      </c>
      <c r="C1338">
        <v>0.01</v>
      </c>
      <c r="D1338">
        <v>2.8000000000000001E-2</v>
      </c>
      <c r="E1338">
        <v>4.8000000000000001E-2</v>
      </c>
      <c r="F1338">
        <v>0.15720000000000001</v>
      </c>
      <c r="G1338">
        <v>0.82920000000000005</v>
      </c>
      <c r="H1338">
        <v>1.2735000000000001</v>
      </c>
      <c r="I1338">
        <v>1.6047</v>
      </c>
      <c r="J1338">
        <v>2.1821000000000002</v>
      </c>
      <c r="K1338">
        <v>2.2963</v>
      </c>
      <c r="L1338">
        <v>1.4500000000000001E-2</v>
      </c>
      <c r="M1338">
        <v>2.4500000000000001E-2</v>
      </c>
      <c r="N1338">
        <v>3.3000000000000002E-2</v>
      </c>
      <c r="O1338">
        <v>4.5999999999999999E-2</v>
      </c>
      <c r="P1338">
        <v>0.1111</v>
      </c>
      <c r="Q1338" t="e" vm="1">
        <v>#VALUE!</v>
      </c>
      <c r="R1338">
        <v>1.05335</v>
      </c>
      <c r="S1338">
        <v>1.3594999999999999</v>
      </c>
      <c r="T1338">
        <v>1.70875</v>
      </c>
      <c r="U1338">
        <v>1.7509999999999999</v>
      </c>
      <c r="V1338" s="3">
        <f t="shared" si="20"/>
        <v>1.5947</v>
      </c>
      <c r="W1338" s="1"/>
    </row>
    <row r="1339" spans="1:23" x14ac:dyDescent="0.3">
      <c r="A1339" s="1">
        <v>44313</v>
      </c>
      <c r="B1339">
        <v>0.01</v>
      </c>
      <c r="C1339">
        <v>8.9999999999999993E-3</v>
      </c>
      <c r="D1339">
        <v>3.3000000000000002E-2</v>
      </c>
      <c r="E1339">
        <v>5.2999999999999999E-2</v>
      </c>
      <c r="F1339">
        <v>0.16120000000000001</v>
      </c>
      <c r="G1339">
        <v>0.83069999999999999</v>
      </c>
      <c r="H1339">
        <v>1.2594000000000001</v>
      </c>
      <c r="I1339">
        <v>1.5798000000000001</v>
      </c>
      <c r="J1339">
        <v>2.1509999999999998</v>
      </c>
      <c r="K1339">
        <v>2.2648999999999999</v>
      </c>
      <c r="L1339">
        <v>2.3550000000000001E-2</v>
      </c>
      <c r="M1339">
        <v>3.1E-2</v>
      </c>
      <c r="N1339">
        <v>4.0399999999999998E-2</v>
      </c>
      <c r="O1339">
        <v>5.2999999999999999E-2</v>
      </c>
      <c r="P1339">
        <v>0.1212</v>
      </c>
      <c r="Q1339" t="e" vm="1">
        <v>#VALUE!</v>
      </c>
      <c r="R1339">
        <v>1.0649999999999999</v>
      </c>
      <c r="S1339">
        <v>1.3649500000000001</v>
      </c>
      <c r="T1339">
        <v>1.7050000000000001</v>
      </c>
      <c r="U1339">
        <v>1.7461</v>
      </c>
      <c r="V1339" s="3">
        <f t="shared" si="20"/>
        <v>1.5708000000000002</v>
      </c>
      <c r="W1339" s="1"/>
    </row>
    <row r="1340" spans="1:23" x14ac:dyDescent="0.3">
      <c r="A1340" s="1">
        <v>44312</v>
      </c>
      <c r="B1340">
        <v>0.01</v>
      </c>
      <c r="C1340">
        <v>1.2999999999999999E-2</v>
      </c>
      <c r="D1340">
        <v>2.8000000000000001E-2</v>
      </c>
      <c r="E1340">
        <v>5.8000000000000003E-2</v>
      </c>
      <c r="F1340">
        <v>0.159</v>
      </c>
      <c r="G1340">
        <v>0.81769999999999998</v>
      </c>
      <c r="H1340">
        <v>1.25</v>
      </c>
      <c r="I1340">
        <v>1.5759000000000001</v>
      </c>
      <c r="J1340">
        <v>2.1669</v>
      </c>
      <c r="K1340">
        <v>2.2694000000000001</v>
      </c>
      <c r="L1340">
        <v>2.1999999999999999E-2</v>
      </c>
      <c r="M1340">
        <v>2.9499999999999998E-2</v>
      </c>
      <c r="N1340">
        <v>3.78E-2</v>
      </c>
      <c r="O1340">
        <v>4.8000000000000001E-2</v>
      </c>
      <c r="P1340">
        <v>0.1145</v>
      </c>
      <c r="Q1340" t="e" vm="1">
        <v>#VALUE!</v>
      </c>
      <c r="R1340">
        <v>1.0164500000000001</v>
      </c>
      <c r="S1340">
        <v>1.3069999999999999</v>
      </c>
      <c r="T1340">
        <v>1.653</v>
      </c>
      <c r="U1340">
        <v>1.6913</v>
      </c>
      <c r="V1340" s="3">
        <f t="shared" si="20"/>
        <v>1.5629000000000002</v>
      </c>
      <c r="W1340" s="1"/>
    </row>
    <row r="1341" spans="1:23" x14ac:dyDescent="0.3">
      <c r="A1341" s="1">
        <v>44309</v>
      </c>
      <c r="B1341">
        <v>0.01</v>
      </c>
      <c r="C1341">
        <v>1.7999999999999999E-2</v>
      </c>
      <c r="D1341">
        <v>3.2000000000000001E-2</v>
      </c>
      <c r="E1341">
        <v>5.7000000000000002E-2</v>
      </c>
      <c r="F1341">
        <v>0.161</v>
      </c>
      <c r="G1341">
        <v>0.8548</v>
      </c>
      <c r="H1341">
        <v>1.3018000000000001</v>
      </c>
      <c r="I1341">
        <v>1.6323000000000001</v>
      </c>
      <c r="J1341">
        <v>2.2121</v>
      </c>
      <c r="K1341">
        <v>2.3115999999999999</v>
      </c>
      <c r="L1341">
        <v>2.2599999999999999E-2</v>
      </c>
      <c r="M1341">
        <v>3.022E-2</v>
      </c>
      <c r="N1341">
        <v>3.7600000000000001E-2</v>
      </c>
      <c r="O1341">
        <v>5.0999999999999997E-2</v>
      </c>
      <c r="P1341">
        <v>0.11260000000000001</v>
      </c>
      <c r="Q1341" t="e" vm="1">
        <v>#VALUE!</v>
      </c>
      <c r="R1341">
        <v>1.0109999999999999</v>
      </c>
      <c r="S1341">
        <v>1.306</v>
      </c>
      <c r="T1341">
        <v>1.6513500000000001</v>
      </c>
      <c r="U1341">
        <v>1.6935</v>
      </c>
      <c r="V1341" s="3">
        <f t="shared" si="20"/>
        <v>1.6143000000000001</v>
      </c>
      <c r="W1341" s="1"/>
    </row>
    <row r="1342" spans="1:23" x14ac:dyDescent="0.3">
      <c r="A1342" s="1">
        <v>44308</v>
      </c>
      <c r="B1342">
        <v>0.01</v>
      </c>
      <c r="C1342">
        <v>1.7999999999999999E-2</v>
      </c>
      <c r="D1342">
        <v>0.03</v>
      </c>
      <c r="E1342">
        <v>5.6000000000000001E-2</v>
      </c>
      <c r="F1342">
        <v>0.15890000000000001</v>
      </c>
      <c r="G1342">
        <v>0.83540000000000003</v>
      </c>
      <c r="H1342">
        <v>1.2828999999999999</v>
      </c>
      <c r="I1342">
        <v>1.6145</v>
      </c>
      <c r="J1342">
        <v>2.1899000000000002</v>
      </c>
      <c r="K1342">
        <v>2.2938999999999998</v>
      </c>
      <c r="L1342">
        <v>2.1600000000000001E-2</v>
      </c>
      <c r="M1342">
        <v>3.15E-2</v>
      </c>
      <c r="N1342">
        <v>3.9800000000000002E-2</v>
      </c>
      <c r="O1342">
        <v>5.1749999999999997E-2</v>
      </c>
      <c r="P1342">
        <v>0.109</v>
      </c>
      <c r="Q1342" t="e" vm="1">
        <v>#VALUE!</v>
      </c>
      <c r="R1342">
        <v>0.99004999999999999</v>
      </c>
      <c r="S1342">
        <v>1.2875000000000001</v>
      </c>
      <c r="T1342">
        <v>1.6354</v>
      </c>
      <c r="U1342">
        <v>1.6819999999999999</v>
      </c>
      <c r="V1342" s="3">
        <f t="shared" si="20"/>
        <v>1.5965</v>
      </c>
      <c r="W1342" s="1"/>
    </row>
    <row r="1343" spans="1:23" x14ac:dyDescent="0.3">
      <c r="A1343" s="1">
        <v>44307</v>
      </c>
      <c r="B1343">
        <v>0.01</v>
      </c>
      <c r="C1343">
        <v>1.9E-2</v>
      </c>
      <c r="D1343">
        <v>3.4000000000000002E-2</v>
      </c>
      <c r="E1343">
        <v>5.7000000000000002E-2</v>
      </c>
      <c r="F1343">
        <v>0.1668</v>
      </c>
      <c r="G1343">
        <v>0.88049999999999995</v>
      </c>
      <c r="H1343">
        <v>1.3325</v>
      </c>
      <c r="I1343">
        <v>1.6657</v>
      </c>
      <c r="J1343">
        <v>2.2242000000000002</v>
      </c>
      <c r="K1343">
        <v>2.3332000000000002</v>
      </c>
      <c r="L1343">
        <v>2.0500000000000001E-2</v>
      </c>
      <c r="M1343">
        <v>2.9499999999999998E-2</v>
      </c>
      <c r="N1343">
        <v>3.9199999999999999E-2</v>
      </c>
      <c r="O1343">
        <v>5.0799999999999998E-2</v>
      </c>
      <c r="P1343">
        <v>0.105</v>
      </c>
      <c r="Q1343" t="e" vm="1">
        <v>#VALUE!</v>
      </c>
      <c r="R1343">
        <v>0.99324999999999997</v>
      </c>
      <c r="S1343">
        <v>1.2963499999999999</v>
      </c>
      <c r="T1343">
        <v>1.657</v>
      </c>
      <c r="U1343">
        <v>1.7070000000000001</v>
      </c>
      <c r="V1343" s="3">
        <f t="shared" si="20"/>
        <v>1.6467000000000001</v>
      </c>
      <c r="W1343" s="1"/>
    </row>
    <row r="1344" spans="1:23" x14ac:dyDescent="0.3">
      <c r="A1344" s="1">
        <v>44306</v>
      </c>
      <c r="B1344">
        <v>0.01</v>
      </c>
      <c r="C1344">
        <v>1.7999999999999999E-2</v>
      </c>
      <c r="D1344">
        <v>3.6999999999999998E-2</v>
      </c>
      <c r="E1344">
        <v>5.1999999999999998E-2</v>
      </c>
      <c r="F1344">
        <v>0.15479999999999999</v>
      </c>
      <c r="G1344">
        <v>0.86270000000000002</v>
      </c>
      <c r="H1344">
        <v>1.3206</v>
      </c>
      <c r="I1344">
        <v>1.6585000000000001</v>
      </c>
      <c r="J1344">
        <v>2.21</v>
      </c>
      <c r="K1344">
        <v>2.3292999999999999</v>
      </c>
      <c r="L1344">
        <v>2.145E-2</v>
      </c>
      <c r="M1344">
        <v>0.03</v>
      </c>
      <c r="N1344">
        <v>3.9199999999999999E-2</v>
      </c>
      <c r="O1344">
        <v>5.1049999999999998E-2</v>
      </c>
      <c r="P1344">
        <v>0.1028</v>
      </c>
      <c r="Q1344" t="e" vm="1">
        <v>#VALUE!</v>
      </c>
      <c r="R1344">
        <v>0.99250000000000005</v>
      </c>
      <c r="S1344">
        <v>1.2965500000000001</v>
      </c>
      <c r="T1344">
        <v>1.6554500000000001</v>
      </c>
      <c r="U1344">
        <v>1.7001500000000001</v>
      </c>
      <c r="V1344" s="3">
        <f t="shared" si="20"/>
        <v>1.6405000000000001</v>
      </c>
      <c r="W1344" s="1"/>
    </row>
    <row r="1345" spans="1:23" x14ac:dyDescent="0.3">
      <c r="A1345" s="1">
        <v>44305</v>
      </c>
      <c r="B1345">
        <v>0.01</v>
      </c>
      <c r="C1345">
        <v>1.7999999999999999E-2</v>
      </c>
      <c r="D1345">
        <v>3.7999999999999999E-2</v>
      </c>
      <c r="E1345">
        <v>0.06</v>
      </c>
      <c r="F1345">
        <v>0.14879999999999999</v>
      </c>
      <c r="G1345">
        <v>0.83509999999999995</v>
      </c>
      <c r="H1345">
        <v>1.2851999999999999</v>
      </c>
      <c r="I1345">
        <v>1.6192</v>
      </c>
      <c r="J1345">
        <v>2.1898</v>
      </c>
      <c r="K1345">
        <v>2.3068</v>
      </c>
      <c r="L1345">
        <v>2.085E-2</v>
      </c>
      <c r="M1345">
        <v>0.03</v>
      </c>
      <c r="N1345">
        <v>3.8100000000000002E-2</v>
      </c>
      <c r="O1345">
        <v>5.1400000000000001E-2</v>
      </c>
      <c r="P1345">
        <v>0.1075</v>
      </c>
      <c r="Q1345" t="e" vm="1">
        <v>#VALUE!</v>
      </c>
      <c r="R1345">
        <v>1.0245</v>
      </c>
      <c r="S1345">
        <v>1.33355</v>
      </c>
      <c r="T1345">
        <v>1.6879500000000001</v>
      </c>
      <c r="U1345">
        <v>1.7298500000000001</v>
      </c>
      <c r="V1345" s="3">
        <f t="shared" si="20"/>
        <v>1.6012</v>
      </c>
      <c r="W1345" s="1"/>
    </row>
    <row r="1346" spans="1:23" x14ac:dyDescent="0.3">
      <c r="A1346" s="1">
        <v>44302</v>
      </c>
      <c r="B1346">
        <v>0.01</v>
      </c>
      <c r="C1346">
        <v>1.2999999999999999E-2</v>
      </c>
      <c r="D1346">
        <v>3.7999999999999999E-2</v>
      </c>
      <c r="E1346">
        <v>6.5000000000000002E-2</v>
      </c>
      <c r="F1346">
        <v>0.1527</v>
      </c>
      <c r="G1346">
        <v>0.86890000000000001</v>
      </c>
      <c r="H1346">
        <v>1.3347</v>
      </c>
      <c r="I1346">
        <v>1.6738999999999999</v>
      </c>
      <c r="J1346">
        <v>2.2614999999999998</v>
      </c>
      <c r="K1346">
        <v>2.3612000000000002</v>
      </c>
      <c r="L1346">
        <v>2.2800000000000001E-2</v>
      </c>
      <c r="M1346">
        <v>3.2500000000000001E-2</v>
      </c>
      <c r="N1346">
        <v>4.0250000000000001E-2</v>
      </c>
      <c r="O1346">
        <v>5.2600000000000001E-2</v>
      </c>
      <c r="P1346">
        <v>0.10995000000000001</v>
      </c>
      <c r="Q1346" t="e" vm="1">
        <v>#VALUE!</v>
      </c>
      <c r="R1346">
        <v>1.0155000000000001</v>
      </c>
      <c r="S1346">
        <v>1.3120000000000001</v>
      </c>
      <c r="T1346">
        <v>1.66835</v>
      </c>
      <c r="U1346">
        <v>1.7116</v>
      </c>
      <c r="V1346" s="3">
        <f t="shared" si="20"/>
        <v>1.6609</v>
      </c>
      <c r="W1346" s="1"/>
    </row>
    <row r="1347" spans="1:23" x14ac:dyDescent="0.3">
      <c r="A1347" s="1">
        <v>44301</v>
      </c>
      <c r="B1347">
        <v>0.01</v>
      </c>
      <c r="C1347">
        <v>1.2999999999999999E-2</v>
      </c>
      <c r="D1347">
        <v>3.7999999999999999E-2</v>
      </c>
      <c r="E1347">
        <v>5.7000000000000002E-2</v>
      </c>
      <c r="F1347">
        <v>0.15659999999999999</v>
      </c>
      <c r="G1347">
        <v>0.87209999999999999</v>
      </c>
      <c r="H1347">
        <v>1.3299000000000001</v>
      </c>
      <c r="I1347">
        <v>1.6559999999999999</v>
      </c>
      <c r="J1347">
        <v>2.23</v>
      </c>
      <c r="K1347">
        <v>2.323</v>
      </c>
      <c r="L1347">
        <v>2.1000000000000001E-2</v>
      </c>
      <c r="M1347">
        <v>3.0269999999999998E-2</v>
      </c>
      <c r="N1347">
        <v>3.7499999999999999E-2</v>
      </c>
      <c r="O1347">
        <v>4.9500000000000002E-2</v>
      </c>
      <c r="P1347">
        <v>0.109</v>
      </c>
      <c r="Q1347" t="e" vm="1">
        <v>#VALUE!</v>
      </c>
      <c r="R1347">
        <v>1.0118</v>
      </c>
      <c r="S1347">
        <v>1.3128</v>
      </c>
      <c r="T1347">
        <v>1.6738</v>
      </c>
      <c r="U1347">
        <v>1.72</v>
      </c>
      <c r="V1347" s="3">
        <f t="shared" ref="V1347:V1410" si="21">I1347-C1347</f>
        <v>1.643</v>
      </c>
      <c r="W1347" s="1"/>
    </row>
    <row r="1348" spans="1:23" x14ac:dyDescent="0.3">
      <c r="A1348" s="1">
        <v>44300</v>
      </c>
      <c r="B1348">
        <v>0.01</v>
      </c>
      <c r="C1348">
        <v>1.7999999999999999E-2</v>
      </c>
      <c r="D1348">
        <v>3.7999999999999999E-2</v>
      </c>
      <c r="E1348">
        <v>5.8000000000000003E-2</v>
      </c>
      <c r="F1348">
        <v>0.16639999999999999</v>
      </c>
      <c r="G1348">
        <v>0.92200000000000004</v>
      </c>
      <c r="H1348">
        <v>1.3818999999999999</v>
      </c>
      <c r="I1348">
        <v>1.7002999999999999</v>
      </c>
      <c r="J1348">
        <v>2.2572999999999999</v>
      </c>
      <c r="K1348">
        <v>2.3462999999999998</v>
      </c>
      <c r="L1348">
        <v>2.3400000000000001E-2</v>
      </c>
      <c r="M1348">
        <v>0.03</v>
      </c>
      <c r="N1348">
        <v>3.6799999999999999E-2</v>
      </c>
      <c r="O1348">
        <v>4.7800000000000002E-2</v>
      </c>
      <c r="P1348">
        <v>0.10825</v>
      </c>
      <c r="Q1348" t="e" vm="1">
        <v>#VALUE!</v>
      </c>
      <c r="R1348">
        <v>1.0589999999999999</v>
      </c>
      <c r="S1348">
        <v>1.371</v>
      </c>
      <c r="T1348">
        <v>1.7257</v>
      </c>
      <c r="U1348">
        <v>1.76485</v>
      </c>
      <c r="V1348" s="3">
        <f t="shared" si="21"/>
        <v>1.6822999999999999</v>
      </c>
      <c r="W1348" s="1"/>
    </row>
    <row r="1349" spans="1:23" x14ac:dyDescent="0.3">
      <c r="A1349" s="1">
        <v>44299</v>
      </c>
      <c r="B1349">
        <v>0.01</v>
      </c>
      <c r="C1349">
        <v>1.4999999999999999E-2</v>
      </c>
      <c r="D1349">
        <v>3.7999999999999999E-2</v>
      </c>
      <c r="E1349">
        <v>5.8000000000000003E-2</v>
      </c>
      <c r="F1349">
        <v>0.1862</v>
      </c>
      <c r="G1349">
        <v>0.97699999999999998</v>
      </c>
      <c r="H1349">
        <v>1.4198</v>
      </c>
      <c r="I1349">
        <v>1.7216</v>
      </c>
      <c r="J1349">
        <v>2.2706</v>
      </c>
      <c r="K1349">
        <v>2.3563999999999998</v>
      </c>
      <c r="L1349">
        <v>2.3E-2</v>
      </c>
      <c r="M1349">
        <v>0.03</v>
      </c>
      <c r="N1349">
        <v>3.6749999999999998E-2</v>
      </c>
      <c r="O1349">
        <v>4.7E-2</v>
      </c>
      <c r="P1349">
        <v>0.1046</v>
      </c>
      <c r="Q1349" t="e" vm="1">
        <v>#VALUE!</v>
      </c>
      <c r="R1349">
        <v>1.0502499999999999</v>
      </c>
      <c r="S1349">
        <v>1.3604499999999999</v>
      </c>
      <c r="T1349">
        <v>1.7264999999999999</v>
      </c>
      <c r="U1349">
        <v>1.7696499999999999</v>
      </c>
      <c r="V1349" s="3">
        <f t="shared" si="21"/>
        <v>1.7066000000000001</v>
      </c>
      <c r="W1349" s="1"/>
    </row>
    <row r="1350" spans="1:23" x14ac:dyDescent="0.3">
      <c r="A1350" s="1">
        <v>44298</v>
      </c>
      <c r="B1350">
        <v>0.01</v>
      </c>
      <c r="C1350">
        <v>1.2999999999999999E-2</v>
      </c>
      <c r="D1350">
        <v>3.9E-2</v>
      </c>
      <c r="E1350">
        <v>6.6000000000000003E-2</v>
      </c>
      <c r="F1350">
        <v>0.1585</v>
      </c>
      <c r="G1350">
        <v>0.90090000000000003</v>
      </c>
      <c r="H1350">
        <v>1.3582000000000001</v>
      </c>
      <c r="I1350">
        <v>1.6698999999999999</v>
      </c>
      <c r="J1350">
        <v>2.2299000000000002</v>
      </c>
      <c r="K1350">
        <v>2.3321999999999998</v>
      </c>
      <c r="L1350">
        <v>2.1700000000000001E-2</v>
      </c>
      <c r="M1350">
        <v>3.0499999999999999E-2</v>
      </c>
      <c r="N1350">
        <v>3.7100000000000001E-2</v>
      </c>
      <c r="O1350">
        <v>4.8000000000000001E-2</v>
      </c>
      <c r="P1350">
        <v>0.11465</v>
      </c>
      <c r="Q1350" t="e" vm="1">
        <v>#VALUE!</v>
      </c>
      <c r="R1350">
        <v>1.1069500000000001</v>
      </c>
      <c r="S1350">
        <v>1.42445</v>
      </c>
      <c r="T1350">
        <v>1.7880499999999999</v>
      </c>
      <c r="U1350">
        <v>1.8287</v>
      </c>
      <c r="V1350" s="3">
        <f t="shared" si="21"/>
        <v>1.6569</v>
      </c>
      <c r="W1350" s="1"/>
    </row>
    <row r="1351" spans="1:23" x14ac:dyDescent="0.3">
      <c r="A1351" s="1">
        <v>44295</v>
      </c>
      <c r="B1351">
        <v>0.01</v>
      </c>
      <c r="C1351">
        <v>0.01</v>
      </c>
      <c r="D1351">
        <v>3.3000000000000002E-2</v>
      </c>
      <c r="E1351">
        <v>5.8000000000000003E-2</v>
      </c>
      <c r="F1351">
        <v>0.1603</v>
      </c>
      <c r="G1351">
        <v>0.93930000000000002</v>
      </c>
      <c r="H1351">
        <v>1.4195</v>
      </c>
      <c r="I1351">
        <v>1.7403999999999999</v>
      </c>
      <c r="J1351">
        <v>2.3113000000000001</v>
      </c>
      <c r="K1351">
        <v>2.4106000000000001</v>
      </c>
      <c r="L1351">
        <v>2.0250000000000001E-2</v>
      </c>
      <c r="M1351">
        <v>2.8549999999999999E-2</v>
      </c>
      <c r="N1351">
        <v>3.5000000000000003E-2</v>
      </c>
      <c r="O1351">
        <v>4.7E-2</v>
      </c>
      <c r="P1351">
        <v>0.10664999999999999</v>
      </c>
      <c r="Q1351" t="e" vm="1">
        <v>#VALUE!</v>
      </c>
      <c r="R1351">
        <v>1.1054999999999999</v>
      </c>
      <c r="S1351">
        <v>1.4271499999999999</v>
      </c>
      <c r="T1351">
        <v>1.7909999999999999</v>
      </c>
      <c r="U1351">
        <v>1.83125</v>
      </c>
      <c r="V1351" s="3">
        <f t="shared" si="21"/>
        <v>1.7303999999999999</v>
      </c>
      <c r="W1351" s="1"/>
    </row>
    <row r="1352" spans="1:23" x14ac:dyDescent="0.3">
      <c r="A1352" s="1">
        <v>44294</v>
      </c>
      <c r="B1352">
        <v>0.01</v>
      </c>
      <c r="C1352">
        <v>1.0999999999999999E-2</v>
      </c>
      <c r="D1352">
        <v>3.2000000000000001E-2</v>
      </c>
      <c r="E1352">
        <v>5.6000000000000001E-2</v>
      </c>
      <c r="F1352">
        <v>0.14649999999999999</v>
      </c>
      <c r="G1352">
        <v>0.89570000000000005</v>
      </c>
      <c r="H1352">
        <v>1.3673999999999999</v>
      </c>
      <c r="I1352">
        <v>1.7029000000000001</v>
      </c>
      <c r="J1352">
        <v>2.2774000000000001</v>
      </c>
      <c r="K1352">
        <v>2.3687</v>
      </c>
      <c r="L1352">
        <v>2.35E-2</v>
      </c>
      <c r="M1352">
        <v>3.1550000000000002E-2</v>
      </c>
      <c r="N1352">
        <v>3.7999999999999999E-2</v>
      </c>
      <c r="O1352">
        <v>4.7E-2</v>
      </c>
      <c r="P1352">
        <v>0.1036</v>
      </c>
      <c r="Q1352" t="e" vm="1">
        <v>#VALUE!</v>
      </c>
      <c r="R1352">
        <v>1.07175</v>
      </c>
      <c r="S1352">
        <v>1.38435</v>
      </c>
      <c r="T1352">
        <v>1.7493000000000001</v>
      </c>
      <c r="U1352">
        <v>1.7877000000000001</v>
      </c>
      <c r="V1352" s="3">
        <f t="shared" si="21"/>
        <v>1.6919000000000002</v>
      </c>
      <c r="W1352" s="1"/>
    </row>
    <row r="1353" spans="1:23" x14ac:dyDescent="0.3">
      <c r="A1353" s="1">
        <v>44293</v>
      </c>
      <c r="B1353">
        <v>0.01</v>
      </c>
      <c r="C1353">
        <v>1.2999999999999999E-2</v>
      </c>
      <c r="D1353">
        <v>0.03</v>
      </c>
      <c r="E1353">
        <v>5.2999999999999999E-2</v>
      </c>
      <c r="F1353">
        <v>0.14069999999999999</v>
      </c>
      <c r="G1353">
        <v>0.88770000000000004</v>
      </c>
      <c r="H1353">
        <v>1.3627</v>
      </c>
      <c r="I1353">
        <v>1.7081</v>
      </c>
      <c r="J1353">
        <v>2.3008999999999999</v>
      </c>
      <c r="K1353">
        <v>2.4049999999999998</v>
      </c>
      <c r="L1353">
        <v>2.0500000000000001E-2</v>
      </c>
      <c r="M1353">
        <v>2.8500000000000001E-2</v>
      </c>
      <c r="N1353">
        <v>3.5999999999999997E-2</v>
      </c>
      <c r="O1353">
        <v>4.7E-2</v>
      </c>
      <c r="P1353">
        <v>0.1111</v>
      </c>
      <c r="Q1353" t="e" vm="1">
        <v>#VALUE!</v>
      </c>
      <c r="R1353">
        <v>1.1251</v>
      </c>
      <c r="S1353">
        <v>1.4455</v>
      </c>
      <c r="T1353">
        <v>1.8109999999999999</v>
      </c>
      <c r="U1353">
        <v>1.84765</v>
      </c>
      <c r="V1353" s="3">
        <f t="shared" si="21"/>
        <v>1.6951000000000001</v>
      </c>
      <c r="W1353" s="1"/>
    </row>
    <row r="1354" spans="1:23" x14ac:dyDescent="0.3">
      <c r="A1354" s="1">
        <v>44292</v>
      </c>
      <c r="B1354">
        <v>0.01</v>
      </c>
      <c r="C1354">
        <v>1.6E-2</v>
      </c>
      <c r="D1354">
        <v>0.03</v>
      </c>
      <c r="E1354">
        <v>5.5E-2</v>
      </c>
      <c r="F1354">
        <v>0.13869999999999999</v>
      </c>
      <c r="G1354">
        <v>0.86519999999999997</v>
      </c>
      <c r="H1354">
        <v>1.3344</v>
      </c>
      <c r="I1354">
        <v>1.6759999999999999</v>
      </c>
      <c r="J1354">
        <v>2.2793999999999999</v>
      </c>
      <c r="K1354">
        <v>2.3780999999999999</v>
      </c>
      <c r="L1354">
        <v>1.6899999999999998E-2</v>
      </c>
      <c r="M1354">
        <v>2.18E-2</v>
      </c>
      <c r="N1354">
        <v>2.9499999999999998E-2</v>
      </c>
      <c r="O1354">
        <v>4.2500000000000003E-2</v>
      </c>
      <c r="P1354">
        <v>0.1123</v>
      </c>
      <c r="Q1354" t="e" vm="1">
        <v>#VALUE!</v>
      </c>
      <c r="R1354">
        <v>1.1187</v>
      </c>
      <c r="S1354">
        <v>1.4298</v>
      </c>
      <c r="T1354">
        <v>1.7818000000000001</v>
      </c>
      <c r="U1354">
        <v>1.8176000000000001</v>
      </c>
      <c r="V1354" s="3">
        <f t="shared" si="21"/>
        <v>1.66</v>
      </c>
      <c r="W1354" s="1"/>
    </row>
    <row r="1355" spans="1:23" x14ac:dyDescent="0.3">
      <c r="A1355" s="1">
        <v>44291</v>
      </c>
      <c r="B1355">
        <v>0.01</v>
      </c>
      <c r="C1355">
        <v>1.7999999999999999E-2</v>
      </c>
      <c r="D1355">
        <v>2.9000000000000001E-2</v>
      </c>
      <c r="E1355">
        <v>0.06</v>
      </c>
      <c r="F1355">
        <v>0.13669999999999999</v>
      </c>
      <c r="G1355">
        <v>0.8347</v>
      </c>
      <c r="H1355">
        <v>1.2809999999999999</v>
      </c>
      <c r="I1355">
        <v>1.6332</v>
      </c>
      <c r="J1355">
        <v>2.2437</v>
      </c>
      <c r="K1355">
        <v>2.3567999999999998</v>
      </c>
      <c r="L1355">
        <v>1.4999999999999999E-2</v>
      </c>
      <c r="M1355">
        <v>2.085E-2</v>
      </c>
      <c r="N1355">
        <v>2.9100000000000001E-2</v>
      </c>
      <c r="O1355">
        <v>4.3299999999999998E-2</v>
      </c>
      <c r="P1355">
        <v>0.12520000000000001</v>
      </c>
      <c r="Q1355" t="e" vm="1">
        <v>#VALUE!</v>
      </c>
      <c r="R1355">
        <v>1.1719999999999999</v>
      </c>
      <c r="S1355">
        <v>1.4774</v>
      </c>
      <c r="T1355">
        <v>1.8208</v>
      </c>
      <c r="U1355">
        <v>1.8531</v>
      </c>
      <c r="V1355" s="3">
        <f t="shared" si="21"/>
        <v>1.6152</v>
      </c>
      <c r="W1355" s="1"/>
    </row>
    <row r="1356" spans="1:23" x14ac:dyDescent="0.3">
      <c r="A1356" s="1">
        <v>44287</v>
      </c>
      <c r="B1356">
        <v>0.01</v>
      </c>
      <c r="C1356">
        <v>1.4999999999999999E-2</v>
      </c>
      <c r="D1356">
        <v>3.4000000000000002E-2</v>
      </c>
      <c r="E1356">
        <v>6.2E-2</v>
      </c>
      <c r="F1356">
        <v>0.1452</v>
      </c>
      <c r="G1356">
        <v>0.81559999999999999</v>
      </c>
      <c r="H1356">
        <v>1.2737000000000001</v>
      </c>
      <c r="I1356">
        <v>1.6206</v>
      </c>
      <c r="J1356">
        <v>2.2244000000000002</v>
      </c>
      <c r="K1356">
        <v>2.3264</v>
      </c>
      <c r="L1356">
        <v>1.4E-2</v>
      </c>
      <c r="M1356">
        <v>1.9E-2</v>
      </c>
      <c r="N1356">
        <v>2.8250000000000001E-2</v>
      </c>
      <c r="O1356">
        <v>4.2200000000000001E-2</v>
      </c>
      <c r="P1356">
        <v>0.1137</v>
      </c>
      <c r="Q1356" t="e" vm="1">
        <v>#VALUE!</v>
      </c>
      <c r="R1356">
        <v>1.1446000000000001</v>
      </c>
      <c r="S1356">
        <v>1.4553499999999999</v>
      </c>
      <c r="T1356">
        <v>1.8061499999999999</v>
      </c>
      <c r="U1356">
        <v>1.8445499999999999</v>
      </c>
      <c r="V1356" s="3">
        <f t="shared" si="21"/>
        <v>1.6056000000000001</v>
      </c>
      <c r="W1356" s="1"/>
    </row>
    <row r="1357" spans="1:23" x14ac:dyDescent="0.3">
      <c r="A1357" s="1">
        <v>44286</v>
      </c>
      <c r="B1357">
        <v>0.01</v>
      </c>
      <c r="C1357">
        <v>1.7999999999999999E-2</v>
      </c>
      <c r="D1357">
        <v>3.3000000000000002E-2</v>
      </c>
      <c r="E1357">
        <v>5.8000000000000003E-2</v>
      </c>
      <c r="F1357">
        <v>0.1472</v>
      </c>
      <c r="G1357">
        <v>0.86280000000000001</v>
      </c>
      <c r="H1357">
        <v>1.3403</v>
      </c>
      <c r="I1357">
        <v>1.6946000000000001</v>
      </c>
      <c r="J1357">
        <v>2.3006000000000002</v>
      </c>
      <c r="K1357">
        <v>2.3984000000000001</v>
      </c>
      <c r="L1357">
        <v>1.41E-2</v>
      </c>
      <c r="M1357">
        <v>1.8499999999999999E-2</v>
      </c>
      <c r="N1357">
        <v>2.9000000000000001E-2</v>
      </c>
      <c r="O1357">
        <v>4.2250000000000003E-2</v>
      </c>
      <c r="P1357">
        <v>0.115</v>
      </c>
      <c r="Q1357" t="e" vm="1">
        <v>#VALUE!</v>
      </c>
      <c r="R1357">
        <v>1.1971499999999999</v>
      </c>
      <c r="S1357">
        <v>1.5224500000000001</v>
      </c>
      <c r="T1357">
        <v>1.8775999999999999</v>
      </c>
      <c r="U1357">
        <v>1.91795</v>
      </c>
      <c r="V1357" s="3">
        <f t="shared" si="21"/>
        <v>1.6766000000000001</v>
      </c>
      <c r="W1357" s="1"/>
    </row>
    <row r="1358" spans="1:23" x14ac:dyDescent="0.3">
      <c r="A1358" s="1">
        <v>44285</v>
      </c>
      <c r="B1358">
        <v>0.01</v>
      </c>
      <c r="C1358">
        <v>1.6E-2</v>
      </c>
      <c r="D1358">
        <v>3.3000000000000002E-2</v>
      </c>
      <c r="E1358">
        <v>5.6000000000000001E-2</v>
      </c>
      <c r="F1358">
        <v>0.1492</v>
      </c>
      <c r="G1358">
        <v>0.88060000000000005</v>
      </c>
      <c r="H1358">
        <v>1.3641000000000001</v>
      </c>
      <c r="I1358">
        <v>1.7210000000000001</v>
      </c>
      <c r="J1358">
        <v>2.3395999999999999</v>
      </c>
      <c r="K1358">
        <v>2.4333</v>
      </c>
      <c r="L1358">
        <v>1.7000000000000001E-2</v>
      </c>
      <c r="M1358">
        <v>1.9E-2</v>
      </c>
      <c r="N1358">
        <v>2.81E-2</v>
      </c>
      <c r="O1358">
        <v>4.1799999999999997E-2</v>
      </c>
      <c r="P1358">
        <v>0.1081</v>
      </c>
      <c r="Q1358" t="e" vm="1">
        <v>#VALUE!</v>
      </c>
      <c r="R1358">
        <v>1.1552</v>
      </c>
      <c r="S1358">
        <v>1.47885</v>
      </c>
      <c r="T1358">
        <v>1.835</v>
      </c>
      <c r="U1358">
        <v>1.8759999999999999</v>
      </c>
      <c r="V1358" s="3">
        <f t="shared" si="21"/>
        <v>1.7050000000000001</v>
      </c>
      <c r="W1358" s="1"/>
    </row>
    <row r="1359" spans="1:23" x14ac:dyDescent="0.3">
      <c r="A1359" s="1">
        <v>44284</v>
      </c>
      <c r="B1359">
        <v>0.01</v>
      </c>
      <c r="C1359">
        <v>1.2999999999999999E-2</v>
      </c>
      <c r="D1359">
        <v>3.3000000000000002E-2</v>
      </c>
      <c r="E1359">
        <v>5.8000000000000003E-2</v>
      </c>
      <c r="F1359">
        <v>0.15310000000000001</v>
      </c>
      <c r="G1359">
        <v>0.86360000000000003</v>
      </c>
      <c r="H1359">
        <v>1.3423</v>
      </c>
      <c r="I1359">
        <v>1.7081999999999999</v>
      </c>
      <c r="J1359">
        <v>2.3517999999999999</v>
      </c>
      <c r="K1359">
        <v>2.4483000000000001</v>
      </c>
      <c r="L1359">
        <v>1.8599999999999998E-2</v>
      </c>
      <c r="M1359">
        <v>2.1000000000000001E-2</v>
      </c>
      <c r="N1359">
        <v>2.9100000000000001E-2</v>
      </c>
      <c r="O1359">
        <v>4.2000000000000003E-2</v>
      </c>
      <c r="P1359">
        <v>0.1022</v>
      </c>
      <c r="Q1359" t="e" vm="1">
        <v>#VALUE!</v>
      </c>
      <c r="R1359">
        <v>1.14615</v>
      </c>
      <c r="S1359">
        <v>1.48315</v>
      </c>
      <c r="T1359">
        <v>1.851</v>
      </c>
      <c r="U1359">
        <v>1.8976500000000001</v>
      </c>
      <c r="V1359" s="3">
        <f t="shared" si="21"/>
        <v>1.6952</v>
      </c>
      <c r="W1359" s="1"/>
    </row>
    <row r="1360" spans="1:23" x14ac:dyDescent="0.3">
      <c r="A1360" s="1">
        <v>44281</v>
      </c>
      <c r="B1360">
        <v>0.01</v>
      </c>
      <c r="C1360">
        <v>1.7999999999999999E-2</v>
      </c>
      <c r="D1360">
        <v>3.4000000000000002E-2</v>
      </c>
      <c r="E1360">
        <v>6.2E-2</v>
      </c>
      <c r="F1360">
        <v>0.13300000000000001</v>
      </c>
      <c r="G1360">
        <v>0.79830000000000001</v>
      </c>
      <c r="H1360">
        <v>1.2758</v>
      </c>
      <c r="I1360">
        <v>1.6427</v>
      </c>
      <c r="J1360">
        <v>2.3157000000000001</v>
      </c>
      <c r="K1360">
        <v>2.4180000000000001</v>
      </c>
      <c r="L1360">
        <v>1.8249999999999999E-2</v>
      </c>
      <c r="M1360">
        <v>2.1319999999999999E-2</v>
      </c>
      <c r="N1360">
        <v>2.9700000000000001E-2</v>
      </c>
      <c r="O1360">
        <v>3.5999999999999997E-2</v>
      </c>
      <c r="P1360">
        <v>9.64E-2</v>
      </c>
      <c r="Q1360" t="e" vm="1">
        <v>#VALUE!</v>
      </c>
      <c r="R1360">
        <v>1.117</v>
      </c>
      <c r="S1360">
        <v>1.4521500000000001</v>
      </c>
      <c r="T1360">
        <v>1.82525</v>
      </c>
      <c r="U1360">
        <v>1.8734500000000001</v>
      </c>
      <c r="V1360" s="3">
        <f t="shared" si="21"/>
        <v>1.6247</v>
      </c>
      <c r="W1360" s="1"/>
    </row>
    <row r="1361" spans="1:23" x14ac:dyDescent="0.3">
      <c r="A1361" s="1">
        <v>44280</v>
      </c>
      <c r="B1361">
        <v>0.01</v>
      </c>
      <c r="C1361">
        <v>1.7999999999999999E-2</v>
      </c>
      <c r="D1361">
        <v>3.4000000000000002E-2</v>
      </c>
      <c r="E1361">
        <v>6.5000000000000002E-2</v>
      </c>
      <c r="F1361">
        <v>0.14899999999999999</v>
      </c>
      <c r="G1361">
        <v>0.82899999999999996</v>
      </c>
      <c r="H1361">
        <v>1.2757000000000001</v>
      </c>
      <c r="I1361">
        <v>1.6178999999999999</v>
      </c>
      <c r="J1361">
        <v>2.286</v>
      </c>
      <c r="K1361">
        <v>2.3784999999999998</v>
      </c>
      <c r="L1361">
        <v>1.7399999999999999E-2</v>
      </c>
      <c r="M1361">
        <v>2.0320000000000001E-2</v>
      </c>
      <c r="N1361">
        <v>2.7199999999999998E-2</v>
      </c>
      <c r="O1361">
        <v>3.7999999999999999E-2</v>
      </c>
      <c r="P1361">
        <v>9.1700000000000004E-2</v>
      </c>
      <c r="Q1361" t="e" vm="1">
        <v>#VALUE!</v>
      </c>
      <c r="R1361">
        <v>1.0808500000000001</v>
      </c>
      <c r="S1361">
        <v>1.40825</v>
      </c>
      <c r="T1361">
        <v>1.79</v>
      </c>
      <c r="U1361">
        <v>1.84355</v>
      </c>
      <c r="V1361" s="3">
        <f t="shared" si="21"/>
        <v>1.5998999999999999</v>
      </c>
      <c r="W1361" s="1"/>
    </row>
    <row r="1362" spans="1:23" x14ac:dyDescent="0.3">
      <c r="A1362" s="1">
        <v>44279</v>
      </c>
      <c r="B1362">
        <v>0.01</v>
      </c>
      <c r="C1362">
        <v>1.7999999999999999E-2</v>
      </c>
      <c r="D1362">
        <v>3.6999999999999998E-2</v>
      </c>
      <c r="E1362">
        <v>6.7000000000000004E-2</v>
      </c>
      <c r="F1362">
        <v>0.151</v>
      </c>
      <c r="G1362">
        <v>0.82720000000000005</v>
      </c>
      <c r="H1362">
        <v>1.2708999999999999</v>
      </c>
      <c r="I1362">
        <v>1.6054999999999999</v>
      </c>
      <c r="J1362">
        <v>2.2625000000000002</v>
      </c>
      <c r="K1362">
        <v>2.3573</v>
      </c>
      <c r="L1362">
        <v>1.55E-2</v>
      </c>
      <c r="M1362">
        <v>1.8499999999999999E-2</v>
      </c>
      <c r="N1362">
        <v>2.5999999999999999E-2</v>
      </c>
      <c r="O1362">
        <v>3.875E-2</v>
      </c>
      <c r="P1362">
        <v>9.3200000000000005E-2</v>
      </c>
      <c r="Q1362" t="e" vm="1">
        <v>#VALUE!</v>
      </c>
      <c r="R1362">
        <v>1.05925</v>
      </c>
      <c r="S1362">
        <v>1.38</v>
      </c>
      <c r="T1362">
        <v>1.7396499999999999</v>
      </c>
      <c r="U1362">
        <v>1.78765</v>
      </c>
      <c r="V1362" s="3">
        <f t="shared" si="21"/>
        <v>1.5874999999999999</v>
      </c>
      <c r="W1362" s="1"/>
    </row>
    <row r="1363" spans="1:23" x14ac:dyDescent="0.3">
      <c r="A1363" s="1">
        <v>44278</v>
      </c>
      <c r="B1363">
        <v>0.01</v>
      </c>
      <c r="C1363">
        <v>8.9999999999999993E-3</v>
      </c>
      <c r="D1363">
        <v>3.7999999999999999E-2</v>
      </c>
      <c r="E1363">
        <v>6.0999999999999999E-2</v>
      </c>
      <c r="F1363">
        <v>0.14699999999999999</v>
      </c>
      <c r="G1363">
        <v>0.84009999999999996</v>
      </c>
      <c r="H1363">
        <v>1.2827</v>
      </c>
      <c r="I1363">
        <v>1.6247</v>
      </c>
      <c r="J1363">
        <v>2.2890000000000001</v>
      </c>
      <c r="K1363">
        <v>2.3776000000000002</v>
      </c>
      <c r="L1363">
        <v>1.15E-2</v>
      </c>
      <c r="M1363">
        <v>1.8499999999999999E-2</v>
      </c>
      <c r="N1363">
        <v>2.6200000000000001E-2</v>
      </c>
      <c r="O1363">
        <v>3.9E-2</v>
      </c>
      <c r="P1363">
        <v>9.5500000000000002E-2</v>
      </c>
      <c r="Q1363" t="e" vm="1">
        <v>#VALUE!</v>
      </c>
      <c r="R1363">
        <v>1.0580000000000001</v>
      </c>
      <c r="S1363">
        <v>1.3814500000000001</v>
      </c>
      <c r="T1363">
        <v>1.7440500000000001</v>
      </c>
      <c r="U1363">
        <v>1.7921499999999999</v>
      </c>
      <c r="V1363" s="3">
        <f t="shared" si="21"/>
        <v>1.6157000000000001</v>
      </c>
      <c r="W1363" s="1"/>
    </row>
    <row r="1364" spans="1:23" x14ac:dyDescent="0.3">
      <c r="A1364" s="1">
        <v>44277</v>
      </c>
      <c r="B1364">
        <v>0.01</v>
      </c>
      <c r="C1364">
        <v>5.0000000000000001E-3</v>
      </c>
      <c r="D1364">
        <v>0.03</v>
      </c>
      <c r="E1364">
        <v>6.2E-2</v>
      </c>
      <c r="F1364">
        <v>0.1389</v>
      </c>
      <c r="G1364">
        <v>0.78600000000000003</v>
      </c>
      <c r="H1364">
        <v>1.2071000000000001</v>
      </c>
      <c r="I1364">
        <v>1.5369999999999999</v>
      </c>
      <c r="J1364">
        <v>2.1958000000000002</v>
      </c>
      <c r="K1364">
        <v>2.2945000000000002</v>
      </c>
      <c r="L1364">
        <v>1.17E-2</v>
      </c>
      <c r="M1364">
        <v>1.6E-2</v>
      </c>
      <c r="N1364">
        <v>2.3300000000000001E-2</v>
      </c>
      <c r="O1364">
        <v>3.9E-2</v>
      </c>
      <c r="P1364">
        <v>9.8000000000000004E-2</v>
      </c>
      <c r="Q1364" t="e" vm="1">
        <v>#VALUE!</v>
      </c>
      <c r="R1364">
        <v>1.1236999999999999</v>
      </c>
      <c r="S1364">
        <v>1.4573</v>
      </c>
      <c r="T1364">
        <v>1.821</v>
      </c>
      <c r="U1364">
        <v>1.8673</v>
      </c>
      <c r="V1364" s="3">
        <f t="shared" si="21"/>
        <v>1.532</v>
      </c>
      <c r="W1364" s="1"/>
    </row>
    <row r="1365" spans="1:23" x14ac:dyDescent="0.3">
      <c r="A1365" s="1">
        <v>44274</v>
      </c>
      <c r="B1365">
        <v>0.01</v>
      </c>
      <c r="C1365">
        <v>5.0000000000000001E-3</v>
      </c>
      <c r="D1365">
        <v>2.5000000000000001E-2</v>
      </c>
      <c r="E1365">
        <v>6.2E-2</v>
      </c>
      <c r="F1365">
        <v>0.15279999999999999</v>
      </c>
      <c r="G1365">
        <v>0.78910000000000002</v>
      </c>
      <c r="H1365">
        <v>1.2</v>
      </c>
      <c r="I1365">
        <v>1.5178</v>
      </c>
      <c r="J1365">
        <v>2.1408999999999998</v>
      </c>
      <c r="K1365">
        <v>2.2381000000000002</v>
      </c>
      <c r="L1365">
        <v>1.0999999999999999E-2</v>
      </c>
      <c r="M1365">
        <v>1.43E-2</v>
      </c>
      <c r="N1365">
        <v>2.1100000000000001E-2</v>
      </c>
      <c r="O1365">
        <v>3.9199999999999999E-2</v>
      </c>
      <c r="P1365">
        <v>9.9199999999999997E-2</v>
      </c>
      <c r="Q1365" t="e" vm="1">
        <v>#VALUE!</v>
      </c>
      <c r="R1365">
        <v>1.1525000000000001</v>
      </c>
      <c r="S1365">
        <v>1.49515</v>
      </c>
      <c r="T1365">
        <v>1.8605499999999999</v>
      </c>
      <c r="U1365">
        <v>1.909</v>
      </c>
      <c r="V1365" s="3">
        <f t="shared" si="21"/>
        <v>1.5128000000000001</v>
      </c>
      <c r="W1365" s="1"/>
    </row>
    <row r="1366" spans="1:23" x14ac:dyDescent="0.3">
      <c r="A1366" s="1">
        <v>44273</v>
      </c>
      <c r="B1366">
        <v>0.01</v>
      </c>
      <c r="C1366">
        <v>8.9999999999999993E-3</v>
      </c>
      <c r="D1366">
        <v>2.8000000000000001E-2</v>
      </c>
      <c r="E1366">
        <v>6.7000000000000004E-2</v>
      </c>
      <c r="F1366">
        <v>0.16070000000000001</v>
      </c>
      <c r="G1366">
        <v>0.80510000000000004</v>
      </c>
      <c r="H1366">
        <v>1.2163999999999999</v>
      </c>
      <c r="I1366">
        <v>1.5263</v>
      </c>
      <c r="J1366">
        <v>2.1339000000000001</v>
      </c>
      <c r="K1366">
        <v>2.2334999999999998</v>
      </c>
      <c r="L1366">
        <v>1.61E-2</v>
      </c>
      <c r="M1366">
        <v>2.3900000000000001E-2</v>
      </c>
      <c r="N1366">
        <v>3.3500000000000002E-2</v>
      </c>
      <c r="O1366">
        <v>4.8000000000000001E-2</v>
      </c>
      <c r="P1366">
        <v>0.1011</v>
      </c>
      <c r="Q1366" t="e" vm="1">
        <v>#VALUE!</v>
      </c>
      <c r="R1366">
        <v>1.10565</v>
      </c>
      <c r="S1366">
        <v>1.446</v>
      </c>
      <c r="T1366">
        <v>1.8205499999999999</v>
      </c>
      <c r="U1366">
        <v>1.87425</v>
      </c>
      <c r="V1366" s="3">
        <f t="shared" si="21"/>
        <v>1.5173000000000001</v>
      </c>
      <c r="W1366" s="1"/>
    </row>
    <row r="1367" spans="1:23" x14ac:dyDescent="0.3">
      <c r="A1367" s="1">
        <v>44272</v>
      </c>
      <c r="B1367">
        <v>0.01</v>
      </c>
      <c r="C1367">
        <v>0.01</v>
      </c>
      <c r="D1367">
        <v>4.3999999999999997E-2</v>
      </c>
      <c r="E1367">
        <v>6.5000000000000002E-2</v>
      </c>
      <c r="F1367">
        <v>0.16259999999999999</v>
      </c>
      <c r="G1367">
        <v>0.85360000000000003</v>
      </c>
      <c r="H1367">
        <v>1.28</v>
      </c>
      <c r="I1367">
        <v>1.5907</v>
      </c>
      <c r="J1367">
        <v>2.2027000000000001</v>
      </c>
      <c r="K1367">
        <v>2.3159000000000001</v>
      </c>
      <c r="L1367">
        <v>1.6500000000000001E-2</v>
      </c>
      <c r="M1367">
        <v>1.95E-2</v>
      </c>
      <c r="N1367">
        <v>3.0499999999999999E-2</v>
      </c>
      <c r="O1367">
        <v>4.1599999999999998E-2</v>
      </c>
      <c r="P1367">
        <v>8.7900000000000006E-2</v>
      </c>
      <c r="Q1367" t="e" vm="1">
        <v>#VALUE!</v>
      </c>
      <c r="R1367">
        <v>1.0567</v>
      </c>
      <c r="S1367">
        <v>1.4075</v>
      </c>
      <c r="T1367">
        <v>1.79305</v>
      </c>
      <c r="U1367">
        <v>1.8531500000000001</v>
      </c>
      <c r="V1367" s="3">
        <f t="shared" si="21"/>
        <v>1.5807</v>
      </c>
      <c r="W1367" s="1"/>
    </row>
    <row r="1368" spans="1:23" x14ac:dyDescent="0.3">
      <c r="A1368" s="1">
        <v>44271</v>
      </c>
      <c r="B1368">
        <v>0.01</v>
      </c>
      <c r="C1368">
        <v>1.6E-2</v>
      </c>
      <c r="D1368">
        <v>4.8000000000000001E-2</v>
      </c>
      <c r="E1368">
        <v>7.0999999999999994E-2</v>
      </c>
      <c r="F1368">
        <v>0.13689999999999999</v>
      </c>
      <c r="G1368">
        <v>0.79830000000000001</v>
      </c>
      <c r="H1368">
        <v>1.2327999999999999</v>
      </c>
      <c r="I1368">
        <v>1.5661</v>
      </c>
      <c r="J1368">
        <v>2.1836000000000002</v>
      </c>
      <c r="K1368">
        <v>2.2974000000000001</v>
      </c>
      <c r="L1368">
        <v>2.63E-2</v>
      </c>
      <c r="M1368">
        <v>3.5499999999999997E-2</v>
      </c>
      <c r="N1368">
        <v>4.8399999999999999E-2</v>
      </c>
      <c r="O1368">
        <v>6.3E-2</v>
      </c>
      <c r="P1368">
        <v>0.1072</v>
      </c>
      <c r="Q1368" t="e" vm="1">
        <v>#VALUE!</v>
      </c>
      <c r="R1368">
        <v>1.0515000000000001</v>
      </c>
      <c r="S1368">
        <v>1.3714999999999999</v>
      </c>
      <c r="T1368">
        <v>1.7430000000000001</v>
      </c>
      <c r="U1368">
        <v>1.8009999999999999</v>
      </c>
      <c r="V1368" s="3">
        <f t="shared" si="21"/>
        <v>1.5501</v>
      </c>
      <c r="W1368" s="1"/>
    </row>
    <row r="1369" spans="1:23" x14ac:dyDescent="0.3">
      <c r="A1369" s="1">
        <v>44270</v>
      </c>
      <c r="B1369">
        <v>0.01</v>
      </c>
      <c r="C1369">
        <v>1.9E-2</v>
      </c>
      <c r="D1369">
        <v>4.2999999999999997E-2</v>
      </c>
      <c r="E1369">
        <v>7.0000000000000007E-2</v>
      </c>
      <c r="F1369">
        <v>0.1447</v>
      </c>
      <c r="G1369">
        <v>0.78979999999999995</v>
      </c>
      <c r="H1369">
        <v>1.228</v>
      </c>
      <c r="I1369">
        <v>1.5640000000000001</v>
      </c>
      <c r="J1369">
        <v>2.1945000000000001</v>
      </c>
      <c r="K1369">
        <v>2.3205</v>
      </c>
      <c r="L1369">
        <v>2.5700000000000001E-2</v>
      </c>
      <c r="M1369">
        <v>3.3500000000000002E-2</v>
      </c>
      <c r="N1369">
        <v>4.4949999999999997E-2</v>
      </c>
      <c r="O1369">
        <v>6.0499999999999998E-2</v>
      </c>
      <c r="P1369">
        <v>0.107</v>
      </c>
      <c r="Q1369" t="e" vm="1">
        <v>#VALUE!</v>
      </c>
      <c r="R1369">
        <v>1.0486</v>
      </c>
      <c r="S1369">
        <v>1.3694999999999999</v>
      </c>
      <c r="T1369">
        <v>1.73725</v>
      </c>
      <c r="U1369">
        <v>1.7905</v>
      </c>
      <c r="V1369" s="3">
        <f t="shared" si="21"/>
        <v>1.5450000000000002</v>
      </c>
      <c r="W1369" s="1"/>
    </row>
    <row r="1370" spans="1:23" x14ac:dyDescent="0.3">
      <c r="A1370" s="1">
        <v>44267</v>
      </c>
      <c r="B1370">
        <v>0.01</v>
      </c>
      <c r="C1370">
        <v>2.9000000000000001E-2</v>
      </c>
      <c r="D1370">
        <v>4.2999999999999997E-2</v>
      </c>
      <c r="E1370">
        <v>7.0000000000000007E-2</v>
      </c>
      <c r="F1370">
        <v>0.14069999999999999</v>
      </c>
      <c r="G1370">
        <v>0.73160000000000003</v>
      </c>
      <c r="H1370">
        <v>1.1483000000000001</v>
      </c>
      <c r="I1370">
        <v>1.4807999999999999</v>
      </c>
      <c r="J1370">
        <v>2.1486000000000001</v>
      </c>
      <c r="K1370">
        <v>2.2759</v>
      </c>
      <c r="L1370">
        <v>2.35E-2</v>
      </c>
      <c r="M1370">
        <v>3.2500000000000001E-2</v>
      </c>
      <c r="N1370">
        <v>4.3999999999999997E-2</v>
      </c>
      <c r="O1370">
        <v>5.6250000000000001E-2</v>
      </c>
      <c r="P1370">
        <v>0.1087</v>
      </c>
      <c r="Q1370" t="e" vm="1">
        <v>#VALUE!</v>
      </c>
      <c r="R1370">
        <v>1.07</v>
      </c>
      <c r="S1370">
        <v>1.39455</v>
      </c>
      <c r="T1370">
        <v>1.7569999999999999</v>
      </c>
      <c r="U1370">
        <v>1.80745</v>
      </c>
      <c r="V1370" s="3">
        <f t="shared" si="21"/>
        <v>1.4518</v>
      </c>
      <c r="W1370" s="1"/>
    </row>
    <row r="1371" spans="1:23" x14ac:dyDescent="0.3">
      <c r="A1371" s="1">
        <v>44266</v>
      </c>
      <c r="B1371">
        <v>0.01</v>
      </c>
      <c r="C1371">
        <v>3.5000000000000003E-2</v>
      </c>
      <c r="D1371">
        <v>4.8000000000000001E-2</v>
      </c>
      <c r="E1371">
        <v>7.9000000000000001E-2</v>
      </c>
      <c r="F1371">
        <v>0.1211</v>
      </c>
      <c r="G1371">
        <v>0.65939999999999999</v>
      </c>
      <c r="H1371">
        <v>1.0576000000000001</v>
      </c>
      <c r="I1371">
        <v>1.3914</v>
      </c>
      <c r="J1371">
        <v>2.0609999999999999</v>
      </c>
      <c r="K1371">
        <v>2.1913</v>
      </c>
      <c r="L1371">
        <v>3.04E-2</v>
      </c>
      <c r="M1371">
        <v>3.85E-2</v>
      </c>
      <c r="N1371">
        <v>4.5999999999999999E-2</v>
      </c>
      <c r="O1371">
        <v>6.0650000000000003E-2</v>
      </c>
      <c r="P1371">
        <v>0.10100000000000001</v>
      </c>
      <c r="Q1371" t="e" vm="1">
        <v>#VALUE!</v>
      </c>
      <c r="R1371">
        <v>1.0048999999999999</v>
      </c>
      <c r="S1371">
        <v>1.3127</v>
      </c>
      <c r="T1371">
        <v>1.6735</v>
      </c>
      <c r="U1371">
        <v>1.728</v>
      </c>
      <c r="V1371" s="3">
        <f t="shared" si="21"/>
        <v>1.3564000000000001</v>
      </c>
      <c r="W1371" s="1"/>
    </row>
    <row r="1372" spans="1:23" x14ac:dyDescent="0.3">
      <c r="A1372" s="1">
        <v>44265</v>
      </c>
      <c r="B1372">
        <v>0.02</v>
      </c>
      <c r="C1372">
        <v>3.5000000000000003E-2</v>
      </c>
      <c r="D1372">
        <v>5.1999999999999998E-2</v>
      </c>
      <c r="E1372">
        <v>0.08</v>
      </c>
      <c r="F1372">
        <v>0.1191</v>
      </c>
      <c r="G1372">
        <v>0.69610000000000005</v>
      </c>
      <c r="H1372">
        <v>1.0924</v>
      </c>
      <c r="I1372">
        <v>1.417</v>
      </c>
      <c r="J1372">
        <v>2.0737000000000001</v>
      </c>
      <c r="K1372">
        <v>2.1905999999999999</v>
      </c>
      <c r="L1372">
        <v>3.2000000000000001E-2</v>
      </c>
      <c r="M1372">
        <v>4.0899999999999999E-2</v>
      </c>
      <c r="N1372">
        <v>4.8000000000000001E-2</v>
      </c>
      <c r="O1372">
        <v>0.06</v>
      </c>
      <c r="P1372">
        <v>0.1043</v>
      </c>
      <c r="Q1372" t="e" vm="1">
        <v>#VALUE!</v>
      </c>
      <c r="R1372">
        <v>0.98599999999999999</v>
      </c>
      <c r="S1372">
        <v>1.2847500000000001</v>
      </c>
      <c r="T1372">
        <v>1.6131</v>
      </c>
      <c r="U1372">
        <v>1.6533</v>
      </c>
      <c r="V1372" s="3">
        <f t="shared" si="21"/>
        <v>1.3820000000000001</v>
      </c>
      <c r="W1372" s="1"/>
    </row>
    <row r="1373" spans="1:23" x14ac:dyDescent="0.3">
      <c r="A1373" s="1">
        <v>44264</v>
      </c>
      <c r="B1373">
        <v>0.02</v>
      </c>
      <c r="C1373">
        <v>3.4000000000000002E-2</v>
      </c>
      <c r="D1373">
        <v>4.7E-2</v>
      </c>
      <c r="E1373">
        <v>8.5000000000000006E-2</v>
      </c>
      <c r="F1373">
        <v>0.127</v>
      </c>
      <c r="G1373">
        <v>0.73129999999999995</v>
      </c>
      <c r="H1373">
        <v>1.1180000000000001</v>
      </c>
      <c r="I1373">
        <v>1.4049</v>
      </c>
      <c r="J1373">
        <v>2.0396000000000001</v>
      </c>
      <c r="K1373">
        <v>2.1513</v>
      </c>
      <c r="L1373">
        <v>0.03</v>
      </c>
      <c r="M1373">
        <v>3.7999999999999999E-2</v>
      </c>
      <c r="N1373">
        <v>4.4949999999999997E-2</v>
      </c>
      <c r="O1373">
        <v>5.5E-2</v>
      </c>
      <c r="P1373">
        <v>0.1</v>
      </c>
      <c r="Q1373" t="e" vm="1">
        <v>#VALUE!</v>
      </c>
      <c r="R1373">
        <v>1.0009999999999999</v>
      </c>
      <c r="S1373">
        <v>1.2985</v>
      </c>
      <c r="T1373">
        <v>1.63425</v>
      </c>
      <c r="U1373">
        <v>1.67</v>
      </c>
      <c r="V1373" s="3">
        <f t="shared" si="21"/>
        <v>1.3709</v>
      </c>
      <c r="W1373" s="1"/>
    </row>
    <row r="1374" spans="1:23" x14ac:dyDescent="0.3">
      <c r="A1374" s="1">
        <v>44263</v>
      </c>
      <c r="B1374">
        <v>0.02</v>
      </c>
      <c r="C1374">
        <v>3.9E-2</v>
      </c>
      <c r="D1374">
        <v>5.5E-2</v>
      </c>
      <c r="E1374">
        <v>0.08</v>
      </c>
      <c r="F1374">
        <v>0.17199999999999999</v>
      </c>
      <c r="G1374">
        <v>0.81979999999999997</v>
      </c>
      <c r="H1374">
        <v>1.1954</v>
      </c>
      <c r="I1374">
        <v>1.5199</v>
      </c>
      <c r="J1374">
        <v>2.1854</v>
      </c>
      <c r="K1374">
        <v>2.2734000000000001</v>
      </c>
      <c r="L1374">
        <v>2.8500000000000001E-2</v>
      </c>
      <c r="M1374">
        <v>3.6049999999999999E-2</v>
      </c>
      <c r="N1374">
        <v>4.4150000000000002E-2</v>
      </c>
      <c r="O1374">
        <v>5.5E-2</v>
      </c>
      <c r="P1374">
        <v>0.1087</v>
      </c>
      <c r="Q1374" t="e" vm="1">
        <v>#VALUE!</v>
      </c>
      <c r="R1374">
        <v>1.0691999999999999</v>
      </c>
      <c r="S1374">
        <v>1.3794999999999999</v>
      </c>
      <c r="T1374">
        <v>1.7277499999999999</v>
      </c>
      <c r="U1374">
        <v>1.76925</v>
      </c>
      <c r="V1374" s="3">
        <f t="shared" si="21"/>
        <v>1.4809000000000001</v>
      </c>
      <c r="W1374" s="1"/>
    </row>
    <row r="1375" spans="1:23" x14ac:dyDescent="0.3">
      <c r="A1375" s="1">
        <v>44260</v>
      </c>
      <c r="B1375">
        <v>0.02</v>
      </c>
      <c r="C1375">
        <v>3.3000000000000002E-2</v>
      </c>
      <c r="D1375">
        <v>5.6000000000000001E-2</v>
      </c>
      <c r="E1375">
        <v>7.4999999999999997E-2</v>
      </c>
      <c r="F1375">
        <v>0.123</v>
      </c>
      <c r="G1375">
        <v>0.60040000000000004</v>
      </c>
      <c r="H1375">
        <v>1.0025999999999999</v>
      </c>
      <c r="I1375">
        <v>1.3755999999999999</v>
      </c>
      <c r="J1375">
        <v>2.0619999999999998</v>
      </c>
      <c r="K1375">
        <v>2.2324999999999999</v>
      </c>
      <c r="L1375">
        <v>3.0099999999999998E-2</v>
      </c>
      <c r="M1375">
        <v>3.9600000000000003E-2</v>
      </c>
      <c r="N1375">
        <v>4.5999999999999999E-2</v>
      </c>
      <c r="O1375">
        <v>5.3999999999999999E-2</v>
      </c>
      <c r="P1375">
        <v>0.10105</v>
      </c>
      <c r="Q1375" t="e" vm="1">
        <v>#VALUE!</v>
      </c>
      <c r="R1375">
        <v>1.0501</v>
      </c>
      <c r="S1375">
        <v>1.3775999999999999</v>
      </c>
      <c r="T1375">
        <v>1.7285999999999999</v>
      </c>
      <c r="U1375">
        <v>1.77505</v>
      </c>
      <c r="V1375" s="3">
        <f t="shared" si="21"/>
        <v>1.3426</v>
      </c>
      <c r="W1375" s="1"/>
    </row>
    <row r="1376" spans="1:23" x14ac:dyDescent="0.3">
      <c r="A1376" s="1">
        <v>44259</v>
      </c>
      <c r="B1376">
        <v>0.02</v>
      </c>
      <c r="C1376">
        <v>3.3000000000000002E-2</v>
      </c>
      <c r="D1376">
        <v>5.7000000000000002E-2</v>
      </c>
      <c r="E1376">
        <v>7.5999999999999998E-2</v>
      </c>
      <c r="F1376">
        <v>0.1108</v>
      </c>
      <c r="G1376">
        <v>0.56630000000000003</v>
      </c>
      <c r="H1376">
        <v>0.96479999999999999</v>
      </c>
      <c r="I1376">
        <v>1.3415999999999999</v>
      </c>
      <c r="J1376">
        <v>2.0095000000000001</v>
      </c>
      <c r="K1376">
        <v>2.1800000000000002</v>
      </c>
      <c r="L1376">
        <v>3.2800000000000003E-2</v>
      </c>
      <c r="M1376">
        <v>4.2700000000000002E-2</v>
      </c>
      <c r="N1376">
        <v>4.8500000000000001E-2</v>
      </c>
      <c r="O1376">
        <v>5.6000000000000001E-2</v>
      </c>
      <c r="P1376">
        <v>0.10375</v>
      </c>
      <c r="Q1376" t="e" vm="1">
        <v>#VALUE!</v>
      </c>
      <c r="R1376">
        <v>1.0603499999999999</v>
      </c>
      <c r="S1376">
        <v>1.3955</v>
      </c>
      <c r="T1376">
        <v>1.75875</v>
      </c>
      <c r="U1376">
        <v>1.806</v>
      </c>
      <c r="V1376" s="3">
        <f t="shared" si="21"/>
        <v>1.3086</v>
      </c>
      <c r="W1376" s="1"/>
    </row>
    <row r="1377" spans="1:23" x14ac:dyDescent="0.3">
      <c r="A1377" s="1">
        <v>44258</v>
      </c>
      <c r="B1377">
        <v>0.04</v>
      </c>
      <c r="C1377">
        <v>3.7999999999999999E-2</v>
      </c>
      <c r="D1377">
        <v>5.8000000000000003E-2</v>
      </c>
      <c r="E1377">
        <v>7.5999999999999998E-2</v>
      </c>
      <c r="F1377">
        <v>0.1109</v>
      </c>
      <c r="G1377">
        <v>0.59860000000000002</v>
      </c>
      <c r="H1377">
        <v>0.99539999999999995</v>
      </c>
      <c r="I1377">
        <v>1.3653</v>
      </c>
      <c r="J1377">
        <v>2.0114000000000001</v>
      </c>
      <c r="K1377">
        <v>2.1732999999999998</v>
      </c>
      <c r="L1377">
        <v>3.0599999999999999E-2</v>
      </c>
      <c r="M1377">
        <v>4.1300000000000003E-2</v>
      </c>
      <c r="N1377">
        <v>4.8000000000000001E-2</v>
      </c>
      <c r="O1377">
        <v>5.79E-2</v>
      </c>
      <c r="P1377">
        <v>0.10135</v>
      </c>
      <c r="Q1377" t="e" vm="1">
        <v>#VALUE!</v>
      </c>
      <c r="R1377">
        <v>0.98399999999999999</v>
      </c>
      <c r="S1377">
        <v>1.3140000000000001</v>
      </c>
      <c r="T1377">
        <v>1.6972499999999999</v>
      </c>
      <c r="U1377">
        <v>1.7544999999999999</v>
      </c>
      <c r="V1377" s="3">
        <f t="shared" si="21"/>
        <v>1.3272999999999999</v>
      </c>
      <c r="W1377" s="1"/>
    </row>
    <row r="1378" spans="1:23" x14ac:dyDescent="0.3">
      <c r="A1378" s="1">
        <v>44257</v>
      </c>
      <c r="B1378">
        <v>0.04</v>
      </c>
      <c r="C1378">
        <v>3.6999999999999998E-2</v>
      </c>
      <c r="D1378">
        <v>5.8000000000000003E-2</v>
      </c>
      <c r="E1378">
        <v>7.3999999999999996E-2</v>
      </c>
      <c r="F1378">
        <v>0.1048</v>
      </c>
      <c r="G1378">
        <v>0.57579999999999998</v>
      </c>
      <c r="H1378">
        <v>0.96940000000000004</v>
      </c>
      <c r="I1378">
        <v>1.3364</v>
      </c>
      <c r="J1378">
        <v>1.9710000000000001</v>
      </c>
      <c r="K1378">
        <v>2.1335000000000002</v>
      </c>
      <c r="L1378">
        <v>3.5499999999999997E-2</v>
      </c>
      <c r="M1378">
        <v>4.4049999999999999E-2</v>
      </c>
      <c r="N1378">
        <v>5.1650000000000001E-2</v>
      </c>
      <c r="O1378">
        <v>6.3E-2</v>
      </c>
      <c r="P1378">
        <v>9.3600000000000003E-2</v>
      </c>
      <c r="Q1378" t="e" vm="1">
        <v>#VALUE!</v>
      </c>
      <c r="R1378">
        <v>0.90295000000000003</v>
      </c>
      <c r="S1378">
        <v>1.2235</v>
      </c>
      <c r="T1378">
        <v>1.6127499999999999</v>
      </c>
      <c r="U1378">
        <v>1.67275</v>
      </c>
      <c r="V1378" s="3">
        <f t="shared" si="21"/>
        <v>1.2994000000000001</v>
      </c>
      <c r="W1378" s="1"/>
    </row>
    <row r="1379" spans="1:23" x14ac:dyDescent="0.3">
      <c r="A1379" s="1">
        <v>44256</v>
      </c>
      <c r="B1379">
        <v>0.02</v>
      </c>
      <c r="C1379">
        <v>3.4000000000000002E-2</v>
      </c>
      <c r="D1379">
        <v>5.2999999999999999E-2</v>
      </c>
      <c r="E1379">
        <v>6.8000000000000005E-2</v>
      </c>
      <c r="F1379">
        <v>0.10489999999999999</v>
      </c>
      <c r="G1379">
        <v>0.55289999999999995</v>
      </c>
      <c r="H1379">
        <v>0.93389999999999995</v>
      </c>
      <c r="I1379">
        <v>1.2956000000000001</v>
      </c>
      <c r="J1379">
        <v>1.9204000000000001</v>
      </c>
      <c r="K1379">
        <v>2.0817000000000001</v>
      </c>
      <c r="L1379">
        <v>3.2000000000000001E-2</v>
      </c>
      <c r="M1379">
        <v>4.2999999999999997E-2</v>
      </c>
      <c r="N1379">
        <v>5.04E-2</v>
      </c>
      <c r="O1379">
        <v>6.0499999999999998E-2</v>
      </c>
      <c r="P1379">
        <v>8.9950000000000002E-2</v>
      </c>
      <c r="Q1379" t="e" vm="1">
        <v>#VALUE!</v>
      </c>
      <c r="R1379">
        <v>0.93940000000000001</v>
      </c>
      <c r="S1379">
        <v>1.2605</v>
      </c>
      <c r="T1379">
        <v>1.6377999999999999</v>
      </c>
      <c r="U1379">
        <v>1.6879999999999999</v>
      </c>
      <c r="V1379" s="3">
        <f t="shared" si="21"/>
        <v>1.2616000000000001</v>
      </c>
      <c r="W1379" s="1"/>
    </row>
    <row r="1380" spans="1:23" x14ac:dyDescent="0.3">
      <c r="A1380" s="1">
        <v>44253</v>
      </c>
      <c r="B1380">
        <v>0.01</v>
      </c>
      <c r="C1380">
        <v>3.7999999999999999E-2</v>
      </c>
      <c r="D1380">
        <v>4.8000000000000001E-2</v>
      </c>
      <c r="E1380">
        <v>7.0000000000000007E-2</v>
      </c>
      <c r="F1380">
        <v>0.10290000000000001</v>
      </c>
      <c r="G1380">
        <v>0.5464</v>
      </c>
      <c r="H1380">
        <v>0.91510000000000002</v>
      </c>
      <c r="I1380">
        <v>1.2703</v>
      </c>
      <c r="J1380">
        <v>1.8841000000000001</v>
      </c>
      <c r="K1380">
        <v>2.0371000000000001</v>
      </c>
      <c r="L1380">
        <v>3.3000000000000002E-2</v>
      </c>
      <c r="M1380">
        <v>4.7E-2</v>
      </c>
      <c r="N1380">
        <v>5.2999999999999999E-2</v>
      </c>
      <c r="O1380">
        <v>6.2E-2</v>
      </c>
      <c r="P1380">
        <v>9.7199999999999995E-2</v>
      </c>
      <c r="Q1380" t="e" vm="1">
        <v>#VALUE!</v>
      </c>
      <c r="R1380">
        <v>0.93500000000000005</v>
      </c>
      <c r="S1380">
        <v>1.2330000000000001</v>
      </c>
      <c r="T1380">
        <v>1.571</v>
      </c>
      <c r="U1380">
        <v>1.615</v>
      </c>
      <c r="V1380" s="3">
        <f t="shared" si="21"/>
        <v>1.2323</v>
      </c>
      <c r="W1380" s="1"/>
    </row>
    <row r="1381" spans="1:23" x14ac:dyDescent="0.3">
      <c r="A1381" s="1">
        <v>44252</v>
      </c>
      <c r="B1381">
        <v>0.03</v>
      </c>
      <c r="C1381">
        <v>3.9E-2</v>
      </c>
      <c r="D1381">
        <v>0.06</v>
      </c>
      <c r="E1381">
        <v>8.4000000000000005E-2</v>
      </c>
      <c r="F1381">
        <v>0.11899999999999999</v>
      </c>
      <c r="G1381">
        <v>0.57369999999999999</v>
      </c>
      <c r="H1381">
        <v>0.94550000000000001</v>
      </c>
      <c r="I1381">
        <v>1.3141</v>
      </c>
      <c r="J1381">
        <v>1.9220999999999999</v>
      </c>
      <c r="K1381">
        <v>2.0918000000000001</v>
      </c>
      <c r="L1381">
        <v>3.2500000000000001E-2</v>
      </c>
      <c r="M1381">
        <v>4.6600000000000003E-2</v>
      </c>
      <c r="N1381">
        <v>5.3999999999999999E-2</v>
      </c>
      <c r="O1381">
        <v>6.4500000000000002E-2</v>
      </c>
      <c r="P1381">
        <v>0.113</v>
      </c>
      <c r="Q1381" t="e" vm="1">
        <v>#VALUE!</v>
      </c>
      <c r="R1381">
        <v>1.0119</v>
      </c>
      <c r="S1381">
        <v>1.3321000000000001</v>
      </c>
      <c r="T1381">
        <v>1.6665000000000001</v>
      </c>
      <c r="U1381">
        <v>1.6995</v>
      </c>
      <c r="V1381" s="3">
        <f t="shared" si="21"/>
        <v>1.2751000000000001</v>
      </c>
      <c r="W1381" s="1"/>
    </row>
    <row r="1382" spans="1:23" x14ac:dyDescent="0.3">
      <c r="A1382" s="1">
        <v>44251</v>
      </c>
      <c r="B1382">
        <v>0.02</v>
      </c>
      <c r="C1382">
        <v>3.3000000000000002E-2</v>
      </c>
      <c r="D1382">
        <v>4.8000000000000001E-2</v>
      </c>
      <c r="E1382">
        <v>7.1999999999999995E-2</v>
      </c>
      <c r="F1382">
        <v>0.109</v>
      </c>
      <c r="G1382">
        <v>0.49159999999999998</v>
      </c>
      <c r="H1382">
        <v>0.84499999999999997</v>
      </c>
      <c r="I1382">
        <v>1.2081999999999999</v>
      </c>
      <c r="J1382">
        <v>1.8303</v>
      </c>
      <c r="K1382">
        <v>2.0085999999999999</v>
      </c>
      <c r="L1382">
        <v>3.15E-2</v>
      </c>
      <c r="M1382">
        <v>4.2700000000000002E-2</v>
      </c>
      <c r="N1382">
        <v>5.1049999999999998E-2</v>
      </c>
      <c r="O1382">
        <v>5.2299999999999999E-2</v>
      </c>
      <c r="P1382">
        <v>7.825E-2</v>
      </c>
      <c r="Q1382" t="e" vm="1">
        <v>#VALUE!</v>
      </c>
      <c r="R1382">
        <v>0.84430000000000005</v>
      </c>
      <c r="S1382">
        <v>1.19475</v>
      </c>
      <c r="T1382">
        <v>1.6129</v>
      </c>
      <c r="U1382">
        <v>1.6854</v>
      </c>
      <c r="V1382" s="3">
        <f t="shared" si="21"/>
        <v>1.1752</v>
      </c>
      <c r="W1382" s="1"/>
    </row>
    <row r="1383" spans="1:23" x14ac:dyDescent="0.3">
      <c r="A1383" s="1">
        <v>44250</v>
      </c>
      <c r="B1383">
        <v>0.01</v>
      </c>
      <c r="C1383">
        <v>2.8000000000000001E-2</v>
      </c>
      <c r="D1383">
        <v>5.0999999999999997E-2</v>
      </c>
      <c r="E1383">
        <v>6.5000000000000002E-2</v>
      </c>
      <c r="F1383">
        <v>0.109</v>
      </c>
      <c r="G1383">
        <v>0.49159999999999998</v>
      </c>
      <c r="H1383">
        <v>0.84499999999999997</v>
      </c>
      <c r="I1383">
        <v>1.2081999999999999</v>
      </c>
      <c r="J1383">
        <v>1.8303</v>
      </c>
      <c r="K1383">
        <v>2.0085999999999999</v>
      </c>
      <c r="L1383">
        <v>3.15E-2</v>
      </c>
      <c r="M1383">
        <v>3.8800000000000001E-2</v>
      </c>
      <c r="N1383">
        <v>4.6949999999999999E-2</v>
      </c>
      <c r="O1383">
        <v>5.8000000000000003E-2</v>
      </c>
      <c r="P1383">
        <v>7.5999999999999998E-2</v>
      </c>
      <c r="Q1383" t="e" vm="1">
        <v>#VALUE!</v>
      </c>
      <c r="R1383">
        <v>0.83520000000000005</v>
      </c>
      <c r="S1383">
        <v>1.1893</v>
      </c>
      <c r="T1383">
        <v>1.6008</v>
      </c>
      <c r="U1383">
        <v>1.6738</v>
      </c>
      <c r="V1383" s="3">
        <f t="shared" si="21"/>
        <v>1.1801999999999999</v>
      </c>
      <c r="W1383" s="1"/>
    </row>
    <row r="1384" spans="1:23" x14ac:dyDescent="0.3">
      <c r="A1384" s="1">
        <v>44249</v>
      </c>
      <c r="B1384">
        <v>0.03</v>
      </c>
      <c r="C1384">
        <v>2.9000000000000001E-2</v>
      </c>
      <c r="D1384">
        <v>4.2999999999999997E-2</v>
      </c>
      <c r="E1384">
        <v>5.6000000000000001E-2</v>
      </c>
      <c r="F1384">
        <v>0.1091</v>
      </c>
      <c r="G1384">
        <v>0.46260000000000001</v>
      </c>
      <c r="H1384">
        <v>0.80779999999999996</v>
      </c>
      <c r="I1384">
        <v>1.1632</v>
      </c>
      <c r="J1384">
        <v>1.7701</v>
      </c>
      <c r="K1384">
        <v>1.95</v>
      </c>
      <c r="L1384">
        <v>2.6499999999999999E-2</v>
      </c>
      <c r="M1384">
        <v>3.5450000000000002E-2</v>
      </c>
      <c r="N1384">
        <v>4.3999999999999997E-2</v>
      </c>
      <c r="O1384">
        <v>5.3999999999999999E-2</v>
      </c>
      <c r="P1384">
        <v>7.8200000000000006E-2</v>
      </c>
      <c r="Q1384" t="e" vm="1">
        <v>#VALUE!</v>
      </c>
      <c r="R1384">
        <v>0.8659</v>
      </c>
      <c r="S1384">
        <v>1.2112499999999999</v>
      </c>
      <c r="T1384">
        <v>1.61355</v>
      </c>
      <c r="U1384">
        <v>1.6789499999999999</v>
      </c>
      <c r="V1384" s="3">
        <f t="shared" si="21"/>
        <v>1.1342000000000001</v>
      </c>
      <c r="W1384" s="1"/>
    </row>
    <row r="1385" spans="1:23" x14ac:dyDescent="0.3">
      <c r="A1385" s="1">
        <v>44246</v>
      </c>
      <c r="B1385">
        <v>0.02</v>
      </c>
      <c r="C1385">
        <v>2.9000000000000001E-2</v>
      </c>
      <c r="D1385">
        <v>3.9E-2</v>
      </c>
      <c r="E1385">
        <v>5.0999999999999997E-2</v>
      </c>
      <c r="F1385">
        <v>0.1071</v>
      </c>
      <c r="G1385">
        <v>0.44979999999999998</v>
      </c>
      <c r="H1385">
        <v>0.78920000000000001</v>
      </c>
      <c r="I1385">
        <v>1.1225000000000001</v>
      </c>
      <c r="J1385">
        <v>1.7301</v>
      </c>
      <c r="K1385">
        <v>1.9074</v>
      </c>
      <c r="L1385">
        <v>2.01E-2</v>
      </c>
      <c r="M1385">
        <v>3.1699999999999999E-2</v>
      </c>
      <c r="N1385">
        <v>3.9449999999999999E-2</v>
      </c>
      <c r="O1385">
        <v>5.305E-2</v>
      </c>
      <c r="P1385">
        <v>7.5200000000000003E-2</v>
      </c>
      <c r="Q1385" t="e" vm="1">
        <v>#VALUE!</v>
      </c>
      <c r="R1385">
        <v>0.84040000000000004</v>
      </c>
      <c r="S1385">
        <v>1.1859999999999999</v>
      </c>
      <c r="T1385">
        <v>1.593</v>
      </c>
      <c r="U1385">
        <v>1.65805</v>
      </c>
      <c r="V1385" s="3">
        <f t="shared" si="21"/>
        <v>1.0935000000000001</v>
      </c>
      <c r="W1385" s="1"/>
    </row>
    <row r="1386" spans="1:23" x14ac:dyDescent="0.3">
      <c r="A1386" s="1">
        <v>44245</v>
      </c>
      <c r="B1386">
        <v>0.03</v>
      </c>
      <c r="C1386">
        <v>3.2000000000000001E-2</v>
      </c>
      <c r="D1386">
        <v>3.7999999999999999E-2</v>
      </c>
      <c r="E1386">
        <v>5.1999999999999998E-2</v>
      </c>
      <c r="F1386">
        <v>0.11509999999999999</v>
      </c>
      <c r="G1386">
        <v>0.47370000000000001</v>
      </c>
      <c r="H1386">
        <v>0.81930000000000003</v>
      </c>
      <c r="I1386">
        <v>1.1568000000000001</v>
      </c>
      <c r="J1386">
        <v>1.7689999999999999</v>
      </c>
      <c r="K1386">
        <v>1.9478</v>
      </c>
      <c r="L1386">
        <v>2.4E-2</v>
      </c>
      <c r="M1386">
        <v>3.4049999999999997E-2</v>
      </c>
      <c r="N1386">
        <v>3.85E-2</v>
      </c>
      <c r="O1386">
        <v>4.8000000000000001E-2</v>
      </c>
      <c r="P1386">
        <v>7.0999999999999994E-2</v>
      </c>
      <c r="Q1386" t="e" vm="1">
        <v>#VALUE!</v>
      </c>
      <c r="R1386">
        <v>0.79920000000000002</v>
      </c>
      <c r="S1386">
        <v>1.1375</v>
      </c>
      <c r="T1386">
        <v>1.5415000000000001</v>
      </c>
      <c r="U1386">
        <v>1.6127499999999999</v>
      </c>
      <c r="V1386" s="3">
        <f t="shared" si="21"/>
        <v>1.1248</v>
      </c>
      <c r="W1386" s="1"/>
    </row>
    <row r="1387" spans="1:23" x14ac:dyDescent="0.3">
      <c r="A1387" s="1">
        <v>44244</v>
      </c>
      <c r="B1387">
        <v>0.06</v>
      </c>
      <c r="C1387">
        <v>3.6999999999999998E-2</v>
      </c>
      <c r="D1387">
        <v>5.2999999999999999E-2</v>
      </c>
      <c r="E1387">
        <v>6.3E-2</v>
      </c>
      <c r="F1387">
        <v>0.1111</v>
      </c>
      <c r="G1387">
        <v>0.47839999999999999</v>
      </c>
      <c r="H1387">
        <v>0.83089999999999997</v>
      </c>
      <c r="I1387">
        <v>1.1705000000000001</v>
      </c>
      <c r="J1387">
        <v>1.7728999999999999</v>
      </c>
      <c r="K1387">
        <v>1.9529000000000001</v>
      </c>
      <c r="L1387">
        <v>2.5999999999999999E-2</v>
      </c>
      <c r="M1387">
        <v>3.4000000000000002E-2</v>
      </c>
      <c r="N1387">
        <v>3.9E-2</v>
      </c>
      <c r="O1387">
        <v>5.0250000000000003E-2</v>
      </c>
      <c r="P1387">
        <v>6.9500000000000006E-2</v>
      </c>
      <c r="Q1387" t="e" vm="1">
        <v>#VALUE!</v>
      </c>
      <c r="R1387">
        <v>0.78225</v>
      </c>
      <c r="S1387">
        <v>1.11375</v>
      </c>
      <c r="T1387">
        <v>1.5036499999999999</v>
      </c>
      <c r="U1387">
        <v>1.57145</v>
      </c>
      <c r="V1387" s="3">
        <f t="shared" si="21"/>
        <v>1.1335000000000002</v>
      </c>
      <c r="W1387" s="1"/>
    </row>
    <row r="1388" spans="1:23" x14ac:dyDescent="0.3">
      <c r="A1388" s="1">
        <v>44243</v>
      </c>
      <c r="B1388">
        <v>0.06</v>
      </c>
      <c r="C1388">
        <v>3.7999999999999999E-2</v>
      </c>
      <c r="D1388">
        <v>5.0999999999999997E-2</v>
      </c>
      <c r="E1388">
        <v>6.8000000000000005E-2</v>
      </c>
      <c r="F1388">
        <v>0.1013</v>
      </c>
      <c r="G1388">
        <v>0.46239999999999998</v>
      </c>
      <c r="H1388">
        <v>0.81689999999999996</v>
      </c>
      <c r="I1388">
        <v>1.1635</v>
      </c>
      <c r="J1388">
        <v>1.7786999999999999</v>
      </c>
      <c r="K1388">
        <v>1.9711000000000001</v>
      </c>
      <c r="L1388">
        <v>2.8000000000000001E-2</v>
      </c>
      <c r="M1388">
        <v>3.4200000000000001E-2</v>
      </c>
      <c r="N1388">
        <v>3.8300000000000001E-2</v>
      </c>
      <c r="O1388">
        <v>4.8000000000000001E-2</v>
      </c>
      <c r="P1388">
        <v>7.6700000000000004E-2</v>
      </c>
      <c r="Q1388" t="e" vm="1">
        <v>#VALUE!</v>
      </c>
      <c r="R1388">
        <v>0.82099999999999995</v>
      </c>
      <c r="S1388">
        <v>1.1668000000000001</v>
      </c>
      <c r="T1388">
        <v>1.5673999999999999</v>
      </c>
      <c r="U1388">
        <v>1.6395500000000001</v>
      </c>
      <c r="V1388" s="3">
        <f t="shared" si="21"/>
        <v>1.1254999999999999</v>
      </c>
      <c r="W1388" s="1"/>
    </row>
    <row r="1389" spans="1:23" x14ac:dyDescent="0.3">
      <c r="A1389" s="1">
        <v>44239</v>
      </c>
      <c r="B1389">
        <v>0.05</v>
      </c>
      <c r="C1389">
        <v>3.9E-2</v>
      </c>
      <c r="D1389">
        <v>5.2999999999999999E-2</v>
      </c>
      <c r="E1389">
        <v>6.5000000000000002E-2</v>
      </c>
      <c r="F1389">
        <v>0.1171</v>
      </c>
      <c r="G1389">
        <v>0.4622</v>
      </c>
      <c r="H1389">
        <v>0.80989999999999995</v>
      </c>
      <c r="I1389">
        <v>1.1374</v>
      </c>
      <c r="J1389">
        <v>1.7318</v>
      </c>
      <c r="K1389">
        <v>1.9252</v>
      </c>
      <c r="L1389">
        <v>2.75E-2</v>
      </c>
      <c r="M1389">
        <v>3.3500000000000002E-2</v>
      </c>
      <c r="N1389">
        <v>3.705E-2</v>
      </c>
      <c r="O1389">
        <v>4.7350000000000003E-2</v>
      </c>
      <c r="P1389">
        <v>6.6000000000000003E-2</v>
      </c>
      <c r="Q1389" t="e" vm="1">
        <v>#VALUE!</v>
      </c>
      <c r="R1389">
        <v>0.71899999999999997</v>
      </c>
      <c r="S1389">
        <v>1.0528999999999999</v>
      </c>
      <c r="T1389">
        <v>1.4692499999999999</v>
      </c>
      <c r="U1389">
        <v>1.5505</v>
      </c>
      <c r="V1389" s="3">
        <f t="shared" si="21"/>
        <v>1.0984</v>
      </c>
      <c r="W1389" s="1"/>
    </row>
    <row r="1390" spans="1:23" x14ac:dyDescent="0.3">
      <c r="A1390" s="1">
        <v>44238</v>
      </c>
      <c r="B1390">
        <v>0.06</v>
      </c>
      <c r="C1390">
        <v>3.7999999999999999E-2</v>
      </c>
      <c r="D1390">
        <v>5.2999999999999999E-2</v>
      </c>
      <c r="E1390">
        <v>6.7000000000000004E-2</v>
      </c>
      <c r="F1390">
        <v>0.1132</v>
      </c>
      <c r="G1390">
        <v>0.43990000000000001</v>
      </c>
      <c r="H1390">
        <v>0.77990000000000004</v>
      </c>
      <c r="I1390">
        <v>1.0963000000000001</v>
      </c>
      <c r="J1390">
        <v>1.6796</v>
      </c>
      <c r="K1390">
        <v>1.8694</v>
      </c>
      <c r="L1390">
        <v>3.1E-2</v>
      </c>
      <c r="M1390">
        <v>3.3550000000000003E-2</v>
      </c>
      <c r="N1390">
        <v>3.7999999999999999E-2</v>
      </c>
      <c r="O1390">
        <v>4.5999999999999999E-2</v>
      </c>
      <c r="P1390">
        <v>6.5350000000000005E-2</v>
      </c>
      <c r="Q1390" t="e" vm="1">
        <v>#VALUE!</v>
      </c>
      <c r="R1390">
        <v>0.68030000000000002</v>
      </c>
      <c r="S1390">
        <v>1.0021</v>
      </c>
      <c r="T1390">
        <v>1.4119999999999999</v>
      </c>
      <c r="U1390">
        <v>1.492</v>
      </c>
      <c r="V1390" s="3">
        <f t="shared" si="21"/>
        <v>1.0583</v>
      </c>
      <c r="W1390" s="1"/>
    </row>
    <row r="1391" spans="1:23" x14ac:dyDescent="0.3">
      <c r="A1391" s="1">
        <v>44237</v>
      </c>
      <c r="B1391">
        <v>0.06</v>
      </c>
      <c r="C1391">
        <v>4.1000000000000002E-2</v>
      </c>
      <c r="D1391">
        <v>5.2999999999999999E-2</v>
      </c>
      <c r="E1391">
        <v>6.8000000000000005E-2</v>
      </c>
      <c r="F1391">
        <v>0.10730000000000001</v>
      </c>
      <c r="G1391">
        <v>0.42409999999999998</v>
      </c>
      <c r="H1391">
        <v>0.76149999999999995</v>
      </c>
      <c r="I1391">
        <v>1.0791999999999999</v>
      </c>
      <c r="J1391">
        <v>1.6633</v>
      </c>
      <c r="K1391">
        <v>1.8537999999999999</v>
      </c>
      <c r="L1391">
        <v>3.2000000000000001E-2</v>
      </c>
      <c r="M1391">
        <v>3.3000000000000002E-2</v>
      </c>
      <c r="N1391">
        <v>3.7949999999999998E-2</v>
      </c>
      <c r="O1391">
        <v>4.5949999999999998E-2</v>
      </c>
      <c r="P1391">
        <v>6.0199999999999997E-2</v>
      </c>
      <c r="Q1391" t="e" vm="1">
        <v>#VALUE!</v>
      </c>
      <c r="R1391">
        <v>0.65449999999999997</v>
      </c>
      <c r="S1391">
        <v>0.96755000000000002</v>
      </c>
      <c r="T1391">
        <v>1.3691500000000001</v>
      </c>
      <c r="U1391">
        <v>1.44675</v>
      </c>
      <c r="V1391" s="3">
        <f t="shared" si="21"/>
        <v>1.0382</v>
      </c>
      <c r="W1391" s="1"/>
    </row>
    <row r="1392" spans="1:23" x14ac:dyDescent="0.3">
      <c r="A1392" s="1">
        <v>44236</v>
      </c>
      <c r="B1392">
        <v>0.05</v>
      </c>
      <c r="C1392">
        <v>0.03</v>
      </c>
      <c r="D1392">
        <v>4.8000000000000001E-2</v>
      </c>
      <c r="E1392">
        <v>6.8000000000000005E-2</v>
      </c>
      <c r="F1392">
        <v>0.10929999999999999</v>
      </c>
      <c r="G1392">
        <v>0.41930000000000001</v>
      </c>
      <c r="H1392">
        <v>0.75460000000000005</v>
      </c>
      <c r="I1392">
        <v>1.0654999999999999</v>
      </c>
      <c r="J1392">
        <v>1.6423000000000001</v>
      </c>
      <c r="K1392">
        <v>1.8290999999999999</v>
      </c>
      <c r="L1392">
        <v>3.0499999999999999E-2</v>
      </c>
      <c r="M1392">
        <v>3.7999999999999999E-2</v>
      </c>
      <c r="N1392">
        <v>4.0500000000000001E-2</v>
      </c>
      <c r="O1392">
        <v>4.9099999999999998E-2</v>
      </c>
      <c r="P1392">
        <v>6.6799999999999998E-2</v>
      </c>
      <c r="Q1392" t="e" vm="1">
        <v>#VALUE!</v>
      </c>
      <c r="R1392">
        <v>0.6845</v>
      </c>
      <c r="S1392">
        <v>1.0019499999999999</v>
      </c>
      <c r="T1392">
        <v>1.4090499999999999</v>
      </c>
      <c r="U1392">
        <v>1.48715</v>
      </c>
      <c r="V1392" s="3">
        <f t="shared" si="21"/>
        <v>1.0354999999999999</v>
      </c>
      <c r="W1392" s="1"/>
    </row>
    <row r="1393" spans="1:23" x14ac:dyDescent="0.3">
      <c r="A1393" s="1">
        <v>44235</v>
      </c>
      <c r="B1393">
        <v>0.02</v>
      </c>
      <c r="C1393">
        <v>0.03</v>
      </c>
      <c r="D1393">
        <v>4.5999999999999999E-2</v>
      </c>
      <c r="E1393">
        <v>6.8000000000000005E-2</v>
      </c>
      <c r="F1393">
        <v>0.1172</v>
      </c>
      <c r="G1393">
        <v>0.42720000000000002</v>
      </c>
      <c r="H1393">
        <v>0.73399999999999999</v>
      </c>
      <c r="I1393">
        <v>1.0448999999999999</v>
      </c>
      <c r="J1393">
        <v>1.6155999999999999</v>
      </c>
      <c r="K1393">
        <v>1.8046</v>
      </c>
      <c r="L1393">
        <v>2.9000000000000001E-2</v>
      </c>
      <c r="M1393">
        <v>3.4500000000000003E-2</v>
      </c>
      <c r="N1393">
        <v>4.1099999999999998E-2</v>
      </c>
      <c r="O1393">
        <v>5.1200000000000002E-2</v>
      </c>
      <c r="P1393">
        <v>6.8000000000000005E-2</v>
      </c>
      <c r="Q1393" t="e" vm="1">
        <v>#VALUE!</v>
      </c>
      <c r="R1393">
        <v>0.6996</v>
      </c>
      <c r="S1393">
        <v>1.0196499999999999</v>
      </c>
      <c r="T1393">
        <v>1.42255</v>
      </c>
      <c r="U1393">
        <v>1.4983500000000001</v>
      </c>
      <c r="V1393" s="3">
        <f t="shared" si="21"/>
        <v>1.0148999999999999</v>
      </c>
      <c r="W1393" s="1"/>
    </row>
    <row r="1394" spans="1:23" x14ac:dyDescent="0.3">
      <c r="A1394" s="1">
        <v>44232</v>
      </c>
      <c r="B1394">
        <v>0.02</v>
      </c>
      <c r="C1394">
        <v>2.5000000000000001E-2</v>
      </c>
      <c r="D1394">
        <v>4.3999999999999997E-2</v>
      </c>
      <c r="E1394">
        <v>0.06</v>
      </c>
      <c r="F1394">
        <v>0.1191</v>
      </c>
      <c r="G1394">
        <v>0.41139999999999999</v>
      </c>
      <c r="H1394">
        <v>0.70840000000000003</v>
      </c>
      <c r="I1394">
        <v>1.0161</v>
      </c>
      <c r="J1394">
        <v>1.5797000000000001</v>
      </c>
      <c r="K1394">
        <v>1.774</v>
      </c>
      <c r="L1394">
        <v>2.5499999999999998E-2</v>
      </c>
      <c r="M1394">
        <v>3.7999999999999999E-2</v>
      </c>
      <c r="N1394">
        <v>0.04</v>
      </c>
      <c r="O1394">
        <v>0.05</v>
      </c>
      <c r="P1394">
        <v>6.4350000000000004E-2</v>
      </c>
      <c r="Q1394" t="e" vm="1">
        <v>#VALUE!</v>
      </c>
      <c r="R1394">
        <v>0.68189999999999995</v>
      </c>
      <c r="S1394">
        <v>1.00715</v>
      </c>
      <c r="T1394">
        <v>1.4232</v>
      </c>
      <c r="U1394">
        <v>1.5041500000000001</v>
      </c>
      <c r="V1394" s="3">
        <f t="shared" si="21"/>
        <v>0.99109999999999998</v>
      </c>
      <c r="W1394" s="1"/>
    </row>
    <row r="1395" spans="1:23" x14ac:dyDescent="0.3">
      <c r="A1395" s="1">
        <v>44231</v>
      </c>
      <c r="B1395">
        <v>0.05</v>
      </c>
      <c r="C1395">
        <v>2.8000000000000001E-2</v>
      </c>
      <c r="D1395">
        <v>4.5999999999999999E-2</v>
      </c>
      <c r="E1395">
        <v>6.7000000000000004E-2</v>
      </c>
      <c r="F1395">
        <v>0.1211</v>
      </c>
      <c r="G1395">
        <v>0.40870000000000001</v>
      </c>
      <c r="H1395">
        <v>0.72230000000000005</v>
      </c>
      <c r="I1395">
        <v>1.0347</v>
      </c>
      <c r="J1395">
        <v>1.5985</v>
      </c>
      <c r="K1395">
        <v>1.7906</v>
      </c>
      <c r="L1395">
        <v>3.0499999999999999E-2</v>
      </c>
      <c r="M1395">
        <v>3.4450000000000001E-2</v>
      </c>
      <c r="N1395">
        <v>3.8150000000000003E-2</v>
      </c>
      <c r="O1395">
        <v>4.7899999999999998E-2</v>
      </c>
      <c r="P1395">
        <v>6.3500000000000001E-2</v>
      </c>
      <c r="Q1395" t="e" vm="1">
        <v>#VALUE!</v>
      </c>
      <c r="R1395">
        <v>0.66790000000000005</v>
      </c>
      <c r="S1395">
        <v>0.98</v>
      </c>
      <c r="T1395">
        <v>1.3852</v>
      </c>
      <c r="U1395">
        <v>1.4634499999999999</v>
      </c>
      <c r="V1395" s="3">
        <f t="shared" si="21"/>
        <v>1.0066999999999999</v>
      </c>
      <c r="W1395" s="1"/>
    </row>
    <row r="1396" spans="1:23" x14ac:dyDescent="0.3">
      <c r="A1396" s="1">
        <v>44230</v>
      </c>
      <c r="B1396">
        <v>7.0000000000000007E-2</v>
      </c>
      <c r="C1396">
        <v>4.2999999999999997E-2</v>
      </c>
      <c r="D1396">
        <v>5.5E-2</v>
      </c>
      <c r="E1396">
        <v>7.4999999999999997E-2</v>
      </c>
      <c r="F1396">
        <v>0.1149</v>
      </c>
      <c r="G1396">
        <v>0.4022</v>
      </c>
      <c r="H1396">
        <v>0.71530000000000005</v>
      </c>
      <c r="I1396">
        <v>1.0295000000000001</v>
      </c>
      <c r="J1396">
        <v>1.5947</v>
      </c>
      <c r="K1396">
        <v>1.792</v>
      </c>
      <c r="L1396">
        <v>4.2000000000000003E-2</v>
      </c>
      <c r="M1396">
        <v>4.1500000000000002E-2</v>
      </c>
      <c r="N1396">
        <v>4.2500000000000003E-2</v>
      </c>
      <c r="O1396">
        <v>4.8399999999999999E-2</v>
      </c>
      <c r="P1396">
        <v>6.4549999999999996E-2</v>
      </c>
      <c r="Q1396" t="e" vm="1">
        <v>#VALUE!</v>
      </c>
      <c r="R1396">
        <v>0.66100000000000003</v>
      </c>
      <c r="S1396">
        <v>0.96599999999999997</v>
      </c>
      <c r="T1396">
        <v>1.3607499999999999</v>
      </c>
      <c r="U1396">
        <v>1.43405</v>
      </c>
      <c r="V1396" s="3">
        <f t="shared" si="21"/>
        <v>0.98650000000000004</v>
      </c>
      <c r="W1396" s="1"/>
    </row>
    <row r="1397" spans="1:23" x14ac:dyDescent="0.3">
      <c r="A1397" s="1">
        <v>44229</v>
      </c>
      <c r="B1397">
        <v>7.0000000000000007E-2</v>
      </c>
      <c r="C1397">
        <v>5.1999999999999998E-2</v>
      </c>
      <c r="D1397">
        <v>6.8000000000000005E-2</v>
      </c>
      <c r="E1397">
        <v>7.6999999999999999E-2</v>
      </c>
      <c r="F1397">
        <v>0.12089999999999999</v>
      </c>
      <c r="G1397">
        <v>0.43109999999999998</v>
      </c>
      <c r="H1397">
        <v>0.76180000000000003</v>
      </c>
      <c r="I1397">
        <v>1.0854999999999999</v>
      </c>
      <c r="J1397">
        <v>1.6516</v>
      </c>
      <c r="K1397">
        <v>1.8466</v>
      </c>
      <c r="L1397">
        <v>4.4049999999999999E-2</v>
      </c>
      <c r="M1397">
        <v>4.3900000000000002E-2</v>
      </c>
      <c r="N1397">
        <v>4.6350000000000002E-2</v>
      </c>
      <c r="O1397">
        <v>5.015E-2</v>
      </c>
      <c r="P1397">
        <v>6.5000000000000002E-2</v>
      </c>
      <c r="Q1397" t="e" vm="1">
        <v>#VALUE!</v>
      </c>
      <c r="R1397">
        <v>0.62480000000000002</v>
      </c>
      <c r="S1397">
        <v>0.92010000000000003</v>
      </c>
      <c r="T1397">
        <v>1.30175</v>
      </c>
      <c r="U1397">
        <v>1.37425</v>
      </c>
      <c r="V1397" s="3">
        <f t="shared" si="21"/>
        <v>1.0334999999999999</v>
      </c>
      <c r="W1397" s="1"/>
    </row>
    <row r="1398" spans="1:23" x14ac:dyDescent="0.3">
      <c r="A1398" s="1">
        <v>44228</v>
      </c>
      <c r="B1398">
        <v>7.0000000000000007E-2</v>
      </c>
      <c r="C1398">
        <v>5.2999999999999999E-2</v>
      </c>
      <c r="D1398">
        <v>6.8000000000000005E-2</v>
      </c>
      <c r="E1398">
        <v>7.6999999999999999E-2</v>
      </c>
      <c r="F1398">
        <v>0.11890000000000001</v>
      </c>
      <c r="G1398">
        <v>0.44540000000000002</v>
      </c>
      <c r="H1398">
        <v>0.77559999999999996</v>
      </c>
      <c r="I1398">
        <v>1.1057999999999999</v>
      </c>
      <c r="J1398">
        <v>1.6734</v>
      </c>
      <c r="K1398">
        <v>1.8692</v>
      </c>
      <c r="L1398">
        <v>4.2500000000000003E-2</v>
      </c>
      <c r="M1398">
        <v>4.1200000000000001E-2</v>
      </c>
      <c r="N1398">
        <v>4.2000000000000003E-2</v>
      </c>
      <c r="O1398">
        <v>4.87E-2</v>
      </c>
      <c r="P1398">
        <v>0.06</v>
      </c>
      <c r="Q1398" t="e" vm="1">
        <v>#VALUE!</v>
      </c>
      <c r="R1398">
        <v>0.60260000000000002</v>
      </c>
      <c r="S1398">
        <v>0.89664999999999995</v>
      </c>
      <c r="T1398">
        <v>1.2815000000000001</v>
      </c>
      <c r="U1398">
        <v>1.3550500000000001</v>
      </c>
      <c r="V1398" s="3">
        <f t="shared" si="21"/>
        <v>1.0528</v>
      </c>
      <c r="W1398" s="1"/>
    </row>
    <row r="1399" spans="1:23" x14ac:dyDescent="0.3">
      <c r="A1399" s="1">
        <v>44225</v>
      </c>
      <c r="B1399">
        <v>0.06</v>
      </c>
      <c r="C1399">
        <v>5.1999999999999998E-2</v>
      </c>
      <c r="D1399">
        <v>6.8000000000000005E-2</v>
      </c>
      <c r="E1399">
        <v>7.9000000000000001E-2</v>
      </c>
      <c r="F1399">
        <v>0.127</v>
      </c>
      <c r="G1399">
        <v>0.44059999999999999</v>
      </c>
      <c r="H1399">
        <v>0.76160000000000005</v>
      </c>
      <c r="I1399">
        <v>1.0802</v>
      </c>
      <c r="J1399">
        <v>1.6315</v>
      </c>
      <c r="K1399">
        <v>1.8295999999999999</v>
      </c>
      <c r="L1399">
        <v>3.7499999999999999E-2</v>
      </c>
      <c r="M1399">
        <v>3.7150000000000002E-2</v>
      </c>
      <c r="N1399">
        <v>4.0750000000000001E-2</v>
      </c>
      <c r="O1399">
        <v>4.7E-2</v>
      </c>
      <c r="P1399">
        <v>5.74E-2</v>
      </c>
      <c r="Q1399" t="e" vm="1">
        <v>#VALUE!</v>
      </c>
      <c r="R1399">
        <v>0.58689999999999998</v>
      </c>
      <c r="S1399">
        <v>0.87949999999999995</v>
      </c>
      <c r="T1399">
        <v>1.2622</v>
      </c>
      <c r="U1399">
        <v>1.33605</v>
      </c>
      <c r="V1399" s="3">
        <f t="shared" si="21"/>
        <v>1.0282</v>
      </c>
      <c r="W1399" s="1"/>
    </row>
    <row r="1400" spans="1:23" x14ac:dyDescent="0.3">
      <c r="A1400" s="1">
        <v>44224</v>
      </c>
      <c r="B1400">
        <v>0.04</v>
      </c>
      <c r="C1400">
        <v>0.06</v>
      </c>
      <c r="D1400">
        <v>7.5999999999999998E-2</v>
      </c>
      <c r="E1400">
        <v>8.5000000000000006E-2</v>
      </c>
      <c r="F1400">
        <v>0.13100000000000001</v>
      </c>
      <c r="G1400">
        <v>0.44540000000000002</v>
      </c>
      <c r="H1400">
        <v>0.76849999999999996</v>
      </c>
      <c r="I1400">
        <v>1.0886</v>
      </c>
      <c r="J1400">
        <v>1.6371</v>
      </c>
      <c r="K1400">
        <v>1.8338000000000001</v>
      </c>
      <c r="L1400">
        <v>5.0500000000000003E-2</v>
      </c>
      <c r="M1400">
        <v>4.6649999999999997E-2</v>
      </c>
      <c r="N1400">
        <v>4.7149999999999997E-2</v>
      </c>
      <c r="O1400">
        <v>5.4600000000000003E-2</v>
      </c>
      <c r="P1400">
        <v>6.3399999999999998E-2</v>
      </c>
      <c r="Q1400" t="e" vm="1">
        <v>#VALUE!</v>
      </c>
      <c r="R1400">
        <v>0.57684999999999997</v>
      </c>
      <c r="S1400">
        <v>0.85799999999999998</v>
      </c>
      <c r="T1400">
        <v>1.2326999999999999</v>
      </c>
      <c r="U1400">
        <v>1.3059499999999999</v>
      </c>
      <c r="V1400" s="3">
        <f t="shared" si="21"/>
        <v>1.0286</v>
      </c>
      <c r="W1400" s="1"/>
    </row>
    <row r="1401" spans="1:23" x14ac:dyDescent="0.3">
      <c r="A1401" s="1">
        <v>44223</v>
      </c>
      <c r="B1401">
        <v>0.03</v>
      </c>
      <c r="C1401">
        <v>6.7000000000000004E-2</v>
      </c>
      <c r="D1401">
        <v>7.5999999999999998E-2</v>
      </c>
      <c r="E1401">
        <v>8.5999999999999993E-2</v>
      </c>
      <c r="F1401">
        <v>0.13300000000000001</v>
      </c>
      <c r="G1401">
        <v>0.4501</v>
      </c>
      <c r="H1401">
        <v>0.76849999999999996</v>
      </c>
      <c r="I1401">
        <v>1.0834999999999999</v>
      </c>
      <c r="J1401">
        <v>1.6324000000000001</v>
      </c>
      <c r="K1401">
        <v>1.8331</v>
      </c>
      <c r="L1401">
        <v>4.7500000000000001E-2</v>
      </c>
      <c r="M1401">
        <v>4.3049999999999998E-2</v>
      </c>
      <c r="N1401">
        <v>4.4299999999999999E-2</v>
      </c>
      <c r="O1401">
        <v>5.2499999999999998E-2</v>
      </c>
      <c r="P1401">
        <v>5.8299999999999998E-2</v>
      </c>
      <c r="Q1401" t="e" vm="1">
        <v>#VALUE!</v>
      </c>
      <c r="R1401">
        <v>0.55035000000000001</v>
      </c>
      <c r="S1401">
        <v>0.82645000000000002</v>
      </c>
      <c r="T1401">
        <v>1.2000500000000001</v>
      </c>
      <c r="U1401">
        <v>1.2741499999999999</v>
      </c>
      <c r="V1401" s="3">
        <f t="shared" si="21"/>
        <v>1.0165</v>
      </c>
      <c r="W1401" s="1"/>
    </row>
    <row r="1402" spans="1:23" x14ac:dyDescent="0.3">
      <c r="A1402" s="1">
        <v>44222</v>
      </c>
      <c r="B1402">
        <v>0.03</v>
      </c>
      <c r="C1402">
        <v>6.7000000000000004E-2</v>
      </c>
      <c r="D1402">
        <v>0.08</v>
      </c>
      <c r="E1402">
        <v>8.7999999999999995E-2</v>
      </c>
      <c r="F1402">
        <v>0.13300000000000001</v>
      </c>
      <c r="G1402">
        <v>0.4501</v>
      </c>
      <c r="H1402">
        <v>0.76849999999999996</v>
      </c>
      <c r="I1402">
        <v>1.0834999999999999</v>
      </c>
      <c r="J1402">
        <v>1.6324000000000001</v>
      </c>
      <c r="K1402">
        <v>1.8331</v>
      </c>
      <c r="L1402">
        <v>5.2499999999999998E-2</v>
      </c>
      <c r="M1402">
        <v>4.555E-2</v>
      </c>
      <c r="N1402">
        <v>4.5999999999999999E-2</v>
      </c>
      <c r="O1402">
        <v>0.05</v>
      </c>
      <c r="P1402">
        <v>6.0600000000000001E-2</v>
      </c>
      <c r="Q1402" t="e" vm="1">
        <v>#VALUE!</v>
      </c>
      <c r="R1402">
        <v>0.55864999999999998</v>
      </c>
      <c r="S1402">
        <v>0.83884999999999998</v>
      </c>
      <c r="T1402">
        <v>1.2173499999999999</v>
      </c>
      <c r="U1402">
        <v>1.29115</v>
      </c>
      <c r="V1402" s="3">
        <f t="shared" si="21"/>
        <v>1.0165</v>
      </c>
      <c r="W1402" s="1"/>
    </row>
    <row r="1403" spans="1:23" x14ac:dyDescent="0.3">
      <c r="A1403" s="1">
        <v>44221</v>
      </c>
      <c r="B1403">
        <v>0.06</v>
      </c>
      <c r="C1403">
        <v>7.3999999999999996E-2</v>
      </c>
      <c r="D1403">
        <v>8.5000000000000006E-2</v>
      </c>
      <c r="E1403">
        <v>9.0999999999999998E-2</v>
      </c>
      <c r="F1403">
        <v>0.13900000000000001</v>
      </c>
      <c r="G1403">
        <v>0.48359999999999997</v>
      </c>
      <c r="H1403">
        <v>0.81479999999999997</v>
      </c>
      <c r="I1403">
        <v>1.1292</v>
      </c>
      <c r="J1403">
        <v>1.6721999999999999</v>
      </c>
      <c r="K1403">
        <v>1.8718999999999999</v>
      </c>
      <c r="L1403">
        <v>5.9400000000000001E-2</v>
      </c>
      <c r="M1403">
        <v>5.62E-2</v>
      </c>
      <c r="N1403">
        <v>5.1799999999999999E-2</v>
      </c>
      <c r="O1403">
        <v>5.4149999999999997E-2</v>
      </c>
      <c r="P1403">
        <v>6.25E-2</v>
      </c>
      <c r="Q1403" t="e" vm="1">
        <v>#VALUE!</v>
      </c>
      <c r="R1403">
        <v>0.55064999999999997</v>
      </c>
      <c r="S1403">
        <v>0.83150000000000002</v>
      </c>
      <c r="T1403">
        <v>1.21915</v>
      </c>
      <c r="U1403">
        <v>1.2987500000000001</v>
      </c>
      <c r="V1403" s="3">
        <f t="shared" si="21"/>
        <v>1.0551999999999999</v>
      </c>
      <c r="W1403" s="1"/>
    </row>
    <row r="1404" spans="1:23" x14ac:dyDescent="0.3">
      <c r="A1404" s="1">
        <v>44218</v>
      </c>
      <c r="B1404">
        <v>0.05</v>
      </c>
      <c r="C1404">
        <v>7.3999999999999996E-2</v>
      </c>
      <c r="D1404">
        <v>8.5000000000000006E-2</v>
      </c>
      <c r="E1404">
        <v>9.2999999999999999E-2</v>
      </c>
      <c r="F1404">
        <v>0.14299999999999999</v>
      </c>
      <c r="G1404">
        <v>0.46910000000000002</v>
      </c>
      <c r="H1404">
        <v>0.78439999999999999</v>
      </c>
      <c r="I1404">
        <v>1.0831999999999999</v>
      </c>
      <c r="J1404">
        <v>1.6180000000000001</v>
      </c>
      <c r="K1404">
        <v>1.8154999999999999</v>
      </c>
      <c r="L1404">
        <v>6.25E-2</v>
      </c>
      <c r="M1404">
        <v>5.91E-2</v>
      </c>
      <c r="N1404">
        <v>5.3999999999999999E-2</v>
      </c>
      <c r="O1404">
        <v>5.3999999999999999E-2</v>
      </c>
      <c r="P1404">
        <v>6.3E-2</v>
      </c>
      <c r="Q1404" t="e" vm="1">
        <v>#VALUE!</v>
      </c>
      <c r="R1404">
        <v>0.59350000000000003</v>
      </c>
      <c r="S1404">
        <v>0.8831</v>
      </c>
      <c r="T1404">
        <v>1.2709999999999999</v>
      </c>
      <c r="U1404">
        <v>1.3479000000000001</v>
      </c>
      <c r="V1404" s="3">
        <f t="shared" si="21"/>
        <v>1.0091999999999999</v>
      </c>
      <c r="W1404" s="1"/>
    </row>
    <row r="1405" spans="1:23" x14ac:dyDescent="0.3">
      <c r="A1405" s="1">
        <v>44217</v>
      </c>
      <c r="B1405">
        <v>0.04</v>
      </c>
      <c r="C1405">
        <v>7.4999999999999997E-2</v>
      </c>
      <c r="D1405">
        <v>8.8999999999999996E-2</v>
      </c>
      <c r="E1405">
        <v>9.5000000000000001E-2</v>
      </c>
      <c r="F1405">
        <v>0.1449</v>
      </c>
      <c r="G1405">
        <v>0.49940000000000001</v>
      </c>
      <c r="H1405">
        <v>0.83089999999999997</v>
      </c>
      <c r="I1405">
        <v>1.1291</v>
      </c>
      <c r="J1405">
        <v>1.6693</v>
      </c>
      <c r="K1405">
        <v>1.8718999999999999</v>
      </c>
      <c r="L1405">
        <v>6.25E-2</v>
      </c>
      <c r="M1405">
        <v>5.7000000000000002E-2</v>
      </c>
      <c r="N1405">
        <v>5.45E-2</v>
      </c>
      <c r="O1405">
        <v>5.5500000000000001E-2</v>
      </c>
      <c r="P1405">
        <v>6.4000000000000001E-2</v>
      </c>
      <c r="Q1405" t="e" vm="1">
        <v>#VALUE!</v>
      </c>
      <c r="R1405">
        <v>0.60085</v>
      </c>
      <c r="S1405">
        <v>0.89195000000000002</v>
      </c>
      <c r="T1405">
        <v>1.2817499999999999</v>
      </c>
      <c r="U1405">
        <v>1.3605</v>
      </c>
      <c r="V1405" s="3">
        <f t="shared" si="21"/>
        <v>1.0541</v>
      </c>
      <c r="W1405" s="1"/>
    </row>
    <row r="1406" spans="1:23" x14ac:dyDescent="0.3">
      <c r="A1406" s="1">
        <v>44216</v>
      </c>
      <c r="B1406">
        <v>0.06</v>
      </c>
      <c r="C1406">
        <v>7.9000000000000001E-2</v>
      </c>
      <c r="D1406">
        <v>8.8999999999999996E-2</v>
      </c>
      <c r="E1406">
        <v>9.4E-2</v>
      </c>
      <c r="F1406">
        <v>0.1449</v>
      </c>
      <c r="G1406">
        <v>0.50580000000000003</v>
      </c>
      <c r="H1406">
        <v>0.84250000000000003</v>
      </c>
      <c r="I1406">
        <v>1.1459999999999999</v>
      </c>
      <c r="J1406">
        <v>1.6836</v>
      </c>
      <c r="K1406">
        <v>1.8832</v>
      </c>
      <c r="L1406">
        <v>6.4600000000000005E-2</v>
      </c>
      <c r="M1406">
        <v>6.1400000000000003E-2</v>
      </c>
      <c r="N1406">
        <v>5.74E-2</v>
      </c>
      <c r="O1406">
        <v>5.8200000000000002E-2</v>
      </c>
      <c r="P1406">
        <v>6.8250000000000005E-2</v>
      </c>
      <c r="Q1406" t="e" vm="1">
        <v>#VALUE!</v>
      </c>
      <c r="R1406">
        <v>0.57999999999999996</v>
      </c>
      <c r="S1406">
        <v>0.86</v>
      </c>
      <c r="T1406">
        <v>1.2415499999999999</v>
      </c>
      <c r="U1406">
        <v>1.31715</v>
      </c>
      <c r="V1406" s="3">
        <f t="shared" si="21"/>
        <v>1.0669999999999999</v>
      </c>
      <c r="W1406" s="1"/>
    </row>
    <row r="1407" spans="1:23" x14ac:dyDescent="0.3">
      <c r="A1407" s="1">
        <v>44215</v>
      </c>
      <c r="B1407">
        <v>7.0000000000000007E-2</v>
      </c>
      <c r="C1407">
        <v>7.6999999999999999E-2</v>
      </c>
      <c r="D1407">
        <v>8.8999999999999996E-2</v>
      </c>
      <c r="E1407">
        <v>9.6000000000000002E-2</v>
      </c>
      <c r="F1407">
        <v>0.13289999999999999</v>
      </c>
      <c r="G1407">
        <v>0.48330000000000001</v>
      </c>
      <c r="H1407">
        <v>0.80979999999999996</v>
      </c>
      <c r="I1407">
        <v>1.1153</v>
      </c>
      <c r="J1407">
        <v>1.6682999999999999</v>
      </c>
      <c r="K1407">
        <v>1.8733</v>
      </c>
      <c r="L1407">
        <v>7.0599999999999996E-2</v>
      </c>
      <c r="M1407">
        <v>6.9699999999999998E-2</v>
      </c>
      <c r="N1407">
        <v>6.3450000000000006E-2</v>
      </c>
      <c r="O1407">
        <v>6.59E-2</v>
      </c>
      <c r="P1407">
        <v>7.1499999999999994E-2</v>
      </c>
      <c r="Q1407" t="e" vm="1">
        <v>#VALUE!</v>
      </c>
      <c r="R1407">
        <v>0.58630000000000004</v>
      </c>
      <c r="S1407">
        <v>0.871</v>
      </c>
      <c r="T1407">
        <v>1.2502500000000001</v>
      </c>
      <c r="U1407">
        <v>1.3247500000000001</v>
      </c>
      <c r="V1407" s="3">
        <f t="shared" si="21"/>
        <v>1.0383</v>
      </c>
      <c r="W1407" s="1"/>
    </row>
    <row r="1408" spans="1:23" x14ac:dyDescent="0.3">
      <c r="A1408" s="1">
        <v>44211</v>
      </c>
      <c r="B1408">
        <v>0.08</v>
      </c>
      <c r="C1408">
        <v>7.9000000000000001E-2</v>
      </c>
      <c r="D1408">
        <v>8.5999999999999993E-2</v>
      </c>
      <c r="E1408">
        <v>9.8000000000000004E-2</v>
      </c>
      <c r="F1408">
        <v>0.13689999999999999</v>
      </c>
      <c r="G1408">
        <v>0.42580000000000001</v>
      </c>
      <c r="H1408">
        <v>0.73309999999999997</v>
      </c>
      <c r="I1408">
        <v>1.0355000000000001</v>
      </c>
      <c r="J1408">
        <v>1.6017999999999999</v>
      </c>
      <c r="K1408">
        <v>1.8140000000000001</v>
      </c>
      <c r="L1408">
        <v>6.9400000000000003E-2</v>
      </c>
      <c r="M1408">
        <v>6.8000000000000005E-2</v>
      </c>
      <c r="N1408">
        <v>6.3E-2</v>
      </c>
      <c r="O1408">
        <v>6.3E-2</v>
      </c>
      <c r="P1408">
        <v>7.2400000000000006E-2</v>
      </c>
      <c r="Q1408" t="e" vm="1">
        <v>#VALUE!</v>
      </c>
      <c r="R1408">
        <v>0.59030000000000005</v>
      </c>
      <c r="S1408">
        <v>0.86870000000000003</v>
      </c>
      <c r="T1408">
        <v>1.2529999999999999</v>
      </c>
      <c r="U1408">
        <v>1.3309500000000001</v>
      </c>
      <c r="V1408" s="3">
        <f t="shared" si="21"/>
        <v>0.95650000000000013</v>
      </c>
      <c r="W1408" s="1"/>
    </row>
    <row r="1409" spans="1:23" x14ac:dyDescent="0.3">
      <c r="A1409" s="1">
        <v>44210</v>
      </c>
      <c r="B1409">
        <v>0.08</v>
      </c>
      <c r="C1409">
        <v>7.5999999999999998E-2</v>
      </c>
      <c r="D1409">
        <v>8.8999999999999996E-2</v>
      </c>
      <c r="E1409">
        <v>9.8000000000000004E-2</v>
      </c>
      <c r="F1409">
        <v>0.1211</v>
      </c>
      <c r="G1409">
        <v>0.37659999999999999</v>
      </c>
      <c r="H1409">
        <v>0.6663</v>
      </c>
      <c r="I1409">
        <v>0.95489999999999997</v>
      </c>
      <c r="J1409">
        <v>1.4963</v>
      </c>
      <c r="K1409">
        <v>1.7081</v>
      </c>
      <c r="L1409">
        <v>7.0800000000000002E-2</v>
      </c>
      <c r="M1409">
        <v>7.0199999999999999E-2</v>
      </c>
      <c r="N1409">
        <v>6.6449999999999995E-2</v>
      </c>
      <c r="O1409">
        <v>6.7650000000000002E-2</v>
      </c>
      <c r="P1409">
        <v>7.6100000000000001E-2</v>
      </c>
      <c r="Q1409" t="e" vm="1">
        <v>#VALUE!</v>
      </c>
      <c r="R1409">
        <v>0.63085000000000002</v>
      </c>
      <c r="S1409">
        <v>0.91600000000000004</v>
      </c>
      <c r="T1409">
        <v>1.3039000000000001</v>
      </c>
      <c r="U1409">
        <v>1.3809499999999999</v>
      </c>
      <c r="V1409" s="3">
        <f t="shared" si="21"/>
        <v>0.87890000000000001</v>
      </c>
      <c r="W1409" s="1"/>
    </row>
    <row r="1410" spans="1:23" x14ac:dyDescent="0.3">
      <c r="A1410" s="1">
        <v>44209</v>
      </c>
      <c r="B1410">
        <v>0.08</v>
      </c>
      <c r="C1410">
        <v>8.5999999999999993E-2</v>
      </c>
      <c r="D1410">
        <v>8.8999999999999996E-2</v>
      </c>
      <c r="E1410">
        <v>0.1</v>
      </c>
      <c r="F1410">
        <v>0.1132</v>
      </c>
      <c r="G1410">
        <v>0.34970000000000001</v>
      </c>
      <c r="H1410">
        <v>0.63190000000000002</v>
      </c>
      <c r="I1410">
        <v>0.91320000000000001</v>
      </c>
      <c r="J1410">
        <v>1.4458</v>
      </c>
      <c r="K1410">
        <v>1.6556</v>
      </c>
      <c r="L1410">
        <v>7.3999999999999996E-2</v>
      </c>
      <c r="M1410">
        <v>6.9900000000000004E-2</v>
      </c>
      <c r="N1410">
        <v>6.4750000000000002E-2</v>
      </c>
      <c r="O1410">
        <v>6.8000000000000005E-2</v>
      </c>
      <c r="P1410">
        <v>7.8899999999999998E-2</v>
      </c>
      <c r="Q1410" t="e" vm="1">
        <v>#VALUE!</v>
      </c>
      <c r="R1410">
        <v>0.60809999999999997</v>
      </c>
      <c r="S1410">
        <v>0.88214999999999999</v>
      </c>
      <c r="T1410">
        <v>1.2582500000000001</v>
      </c>
      <c r="U1410">
        <v>1.33205</v>
      </c>
      <c r="V1410" s="3">
        <f t="shared" si="21"/>
        <v>0.82720000000000005</v>
      </c>
      <c r="W1410" s="1"/>
    </row>
    <row r="1411" spans="1:23" x14ac:dyDescent="0.3">
      <c r="A1411" s="1">
        <v>44208</v>
      </c>
      <c r="B1411">
        <v>0.08</v>
      </c>
      <c r="C1411">
        <v>8.2000000000000003E-2</v>
      </c>
      <c r="D1411">
        <v>8.5999999999999993E-2</v>
      </c>
      <c r="E1411">
        <v>9.9000000000000005E-2</v>
      </c>
      <c r="F1411">
        <v>0.1211</v>
      </c>
      <c r="G1411">
        <v>0.36080000000000001</v>
      </c>
      <c r="H1411">
        <v>0.64329999999999998</v>
      </c>
      <c r="I1411">
        <v>0.91320000000000001</v>
      </c>
      <c r="J1411">
        <v>1.4402999999999999</v>
      </c>
      <c r="K1411">
        <v>1.6449</v>
      </c>
      <c r="L1411">
        <v>7.6499999999999999E-2</v>
      </c>
      <c r="M1411">
        <v>7.0199999999999999E-2</v>
      </c>
      <c r="N1411">
        <v>6.7049999999999998E-2</v>
      </c>
      <c r="O1411">
        <v>6.9500000000000006E-2</v>
      </c>
      <c r="P1411">
        <v>8.4500000000000006E-2</v>
      </c>
      <c r="Q1411" t="e" vm="1">
        <v>#VALUE!</v>
      </c>
      <c r="R1411">
        <v>0.65169999999999995</v>
      </c>
      <c r="S1411">
        <v>0.92864999999999998</v>
      </c>
      <c r="T1411">
        <v>1.3036000000000001</v>
      </c>
      <c r="U1411">
        <v>1.3789</v>
      </c>
      <c r="V1411" s="3">
        <f t="shared" ref="V1411:V1474" si="22">I1411-C1411</f>
        <v>0.83120000000000005</v>
      </c>
      <c r="W1411" s="1"/>
    </row>
    <row r="1412" spans="1:23" x14ac:dyDescent="0.3">
      <c r="A1412" s="1">
        <v>44207</v>
      </c>
      <c r="B1412">
        <v>0.09</v>
      </c>
      <c r="C1412">
        <v>8.2000000000000003E-2</v>
      </c>
      <c r="D1412">
        <v>8.6999999999999994E-2</v>
      </c>
      <c r="E1412">
        <v>0.10100000000000001</v>
      </c>
      <c r="F1412">
        <v>0.1211</v>
      </c>
      <c r="G1412">
        <v>0.36080000000000001</v>
      </c>
      <c r="H1412">
        <v>0.64329999999999998</v>
      </c>
      <c r="I1412">
        <v>0.91320000000000001</v>
      </c>
      <c r="J1412">
        <v>1.4402999999999999</v>
      </c>
      <c r="K1412">
        <v>1.6449</v>
      </c>
      <c r="L1412">
        <v>7.3999999999999996E-2</v>
      </c>
      <c r="M1412">
        <v>6.8400000000000002E-2</v>
      </c>
      <c r="N1412">
        <v>6.3149999999999998E-2</v>
      </c>
      <c r="O1412">
        <v>6.5350000000000005E-2</v>
      </c>
      <c r="P1412">
        <v>8.4000000000000005E-2</v>
      </c>
      <c r="Q1412" t="e" vm="1">
        <v>#VALUE!</v>
      </c>
      <c r="R1412">
        <v>0.65480000000000005</v>
      </c>
      <c r="S1412">
        <v>0.93474999999999997</v>
      </c>
      <c r="T1412">
        <v>1.3058000000000001</v>
      </c>
      <c r="U1412">
        <v>1.3805000000000001</v>
      </c>
      <c r="V1412" s="3">
        <f t="shared" si="22"/>
        <v>0.83120000000000005</v>
      </c>
      <c r="W1412" s="1"/>
    </row>
    <row r="1413" spans="1:23" x14ac:dyDescent="0.3">
      <c r="A1413" s="1">
        <v>44204</v>
      </c>
      <c r="B1413">
        <v>0.09</v>
      </c>
      <c r="C1413">
        <v>7.9000000000000001E-2</v>
      </c>
      <c r="D1413">
        <v>8.6999999999999994E-2</v>
      </c>
      <c r="E1413">
        <v>9.9000000000000005E-2</v>
      </c>
      <c r="F1413">
        <v>0.1211</v>
      </c>
      <c r="G1413">
        <v>0.36709999999999998</v>
      </c>
      <c r="H1413">
        <v>0.6502</v>
      </c>
      <c r="I1413">
        <v>0.92310000000000003</v>
      </c>
      <c r="J1413">
        <v>1.4521999999999999</v>
      </c>
      <c r="K1413">
        <v>1.6556</v>
      </c>
      <c r="L1413">
        <v>7.6999999999999999E-2</v>
      </c>
      <c r="M1413">
        <v>6.7699999999999996E-2</v>
      </c>
      <c r="N1413">
        <v>6.3500000000000001E-2</v>
      </c>
      <c r="O1413">
        <v>6.1350000000000002E-2</v>
      </c>
      <c r="P1413">
        <v>8.0449999999999994E-2</v>
      </c>
      <c r="Q1413" t="e" vm="1">
        <v>#VALUE!</v>
      </c>
      <c r="R1413">
        <v>0.62760000000000005</v>
      </c>
      <c r="S1413">
        <v>0.90959999999999996</v>
      </c>
      <c r="T1413">
        <v>1.2908999999999999</v>
      </c>
      <c r="U1413">
        <v>1.37005</v>
      </c>
      <c r="V1413" s="3">
        <f t="shared" si="22"/>
        <v>0.84410000000000007</v>
      </c>
      <c r="W1413" s="1"/>
    </row>
    <row r="1414" spans="1:23" x14ac:dyDescent="0.3">
      <c r="A1414" s="1">
        <v>44203</v>
      </c>
      <c r="B1414">
        <v>0.1</v>
      </c>
      <c r="C1414">
        <v>8.2000000000000003E-2</v>
      </c>
      <c r="D1414">
        <v>8.5000000000000006E-2</v>
      </c>
      <c r="E1414">
        <v>0.107</v>
      </c>
      <c r="F1414">
        <v>0.125</v>
      </c>
      <c r="G1414">
        <v>0.37819999999999998</v>
      </c>
      <c r="H1414">
        <v>0.64349999999999996</v>
      </c>
      <c r="I1414">
        <v>0.93640000000000001</v>
      </c>
      <c r="J1414">
        <v>1.4685999999999999</v>
      </c>
      <c r="K1414">
        <v>1.675</v>
      </c>
      <c r="L1414">
        <v>7.85E-2</v>
      </c>
      <c r="M1414">
        <v>6.9199999999999998E-2</v>
      </c>
      <c r="N1414">
        <v>6.6250000000000003E-2</v>
      </c>
      <c r="O1414">
        <v>6.7500000000000004E-2</v>
      </c>
      <c r="P1414">
        <v>8.3150000000000002E-2</v>
      </c>
      <c r="Q1414" t="e" vm="1">
        <v>#VALUE!</v>
      </c>
      <c r="R1414">
        <v>0.58720000000000006</v>
      </c>
      <c r="S1414">
        <v>0.86470000000000002</v>
      </c>
      <c r="T1414">
        <v>1.252</v>
      </c>
      <c r="U1414">
        <v>1.3331</v>
      </c>
      <c r="V1414" s="3">
        <f t="shared" si="22"/>
        <v>0.85440000000000005</v>
      </c>
      <c r="W1414" s="1"/>
    </row>
    <row r="1415" spans="1:23" x14ac:dyDescent="0.3">
      <c r="A1415" s="1">
        <v>44202</v>
      </c>
      <c r="B1415">
        <v>0.1</v>
      </c>
      <c r="C1415">
        <v>8.5999999999999993E-2</v>
      </c>
      <c r="D1415">
        <v>8.5999999999999993E-2</v>
      </c>
      <c r="E1415">
        <v>0.104</v>
      </c>
      <c r="F1415">
        <v>0.11890000000000001</v>
      </c>
      <c r="G1415">
        <v>0.35420000000000001</v>
      </c>
      <c r="H1415">
        <v>0.63890000000000002</v>
      </c>
      <c r="I1415">
        <v>0.92310000000000003</v>
      </c>
      <c r="J1415">
        <v>1.4520999999999999</v>
      </c>
      <c r="K1415">
        <v>1.6589</v>
      </c>
      <c r="L1415">
        <v>8.0500000000000002E-2</v>
      </c>
      <c r="M1415">
        <v>7.2749999999999995E-2</v>
      </c>
      <c r="N1415">
        <v>6.8500000000000005E-2</v>
      </c>
      <c r="O1415">
        <v>6.5000000000000002E-2</v>
      </c>
      <c r="P1415">
        <v>7.1550000000000002E-2</v>
      </c>
      <c r="Q1415" t="e" vm="1">
        <v>#VALUE!</v>
      </c>
      <c r="R1415">
        <v>0.5353</v>
      </c>
      <c r="S1415">
        <v>0.81100000000000005</v>
      </c>
      <c r="T1415">
        <v>1.1990000000000001</v>
      </c>
      <c r="U1415">
        <v>1.29375</v>
      </c>
      <c r="V1415" s="3">
        <f t="shared" si="22"/>
        <v>0.83710000000000007</v>
      </c>
      <c r="W1415" s="1"/>
    </row>
    <row r="1416" spans="1:23" x14ac:dyDescent="0.3">
      <c r="A1416" s="1">
        <v>44201</v>
      </c>
      <c r="B1416">
        <v>0.11</v>
      </c>
      <c r="C1416">
        <v>8.1000000000000003E-2</v>
      </c>
      <c r="D1416">
        <v>8.4000000000000005E-2</v>
      </c>
      <c r="E1416">
        <v>9.8000000000000004E-2</v>
      </c>
      <c r="F1416">
        <v>0.11890000000000001</v>
      </c>
      <c r="G1416">
        <v>0.36220000000000002</v>
      </c>
      <c r="H1416">
        <v>0.64349999999999996</v>
      </c>
      <c r="I1416">
        <v>0.92310000000000003</v>
      </c>
      <c r="J1416">
        <v>1.454</v>
      </c>
      <c r="K1416">
        <v>1.6601999999999999</v>
      </c>
      <c r="L1416">
        <v>7.9500000000000001E-2</v>
      </c>
      <c r="M1416">
        <v>6.5350000000000005E-2</v>
      </c>
      <c r="N1416">
        <v>5.8999999999999997E-2</v>
      </c>
      <c r="O1416">
        <v>5.6149999999999999E-2</v>
      </c>
      <c r="P1416">
        <v>5.8000000000000003E-2</v>
      </c>
      <c r="Q1416" t="e" vm="1">
        <v>#VALUE!</v>
      </c>
      <c r="R1416">
        <v>0.4738</v>
      </c>
      <c r="S1416">
        <v>0.73599999999999999</v>
      </c>
      <c r="T1416">
        <v>1.11225</v>
      </c>
      <c r="U1416">
        <v>1.1975499999999999</v>
      </c>
      <c r="V1416" s="3">
        <f t="shared" si="22"/>
        <v>0.84210000000000007</v>
      </c>
      <c r="W1416" s="1"/>
    </row>
    <row r="1417" spans="1:23" x14ac:dyDescent="0.3">
      <c r="A1417" s="1">
        <v>44200</v>
      </c>
      <c r="B1417">
        <v>0.1</v>
      </c>
      <c r="C1417">
        <v>7.0999999999999994E-2</v>
      </c>
      <c r="D1417">
        <v>7.9000000000000001E-2</v>
      </c>
      <c r="E1417">
        <v>9.9000000000000005E-2</v>
      </c>
      <c r="F1417">
        <v>0.11890000000000001</v>
      </c>
      <c r="G1417">
        <v>0.36220000000000002</v>
      </c>
      <c r="H1417">
        <v>0.64349999999999996</v>
      </c>
      <c r="I1417">
        <v>0.92310000000000003</v>
      </c>
      <c r="J1417">
        <v>1.454</v>
      </c>
      <c r="K1417">
        <v>1.6601999999999999</v>
      </c>
      <c r="L1417">
        <v>7.1499999999999994E-2</v>
      </c>
      <c r="M1417">
        <v>6.1199999999999997E-2</v>
      </c>
      <c r="N1417">
        <v>5.7599999999999998E-2</v>
      </c>
      <c r="O1417">
        <v>5.8000000000000003E-2</v>
      </c>
      <c r="P1417">
        <v>5.8000000000000003E-2</v>
      </c>
      <c r="Q1417" t="e" vm="1">
        <v>#VALUE!</v>
      </c>
      <c r="R1417">
        <v>0.43864999999999998</v>
      </c>
      <c r="S1417">
        <v>0.69364999999999999</v>
      </c>
      <c r="T1417">
        <v>1.0662499999999999</v>
      </c>
      <c r="U1417">
        <v>1.1453500000000001</v>
      </c>
      <c r="V1417" s="3">
        <f t="shared" si="22"/>
        <v>0.85210000000000008</v>
      </c>
      <c r="W1417" s="1"/>
    </row>
    <row r="1418" spans="1:23" x14ac:dyDescent="0.3">
      <c r="A1418" s="1">
        <v>44196</v>
      </c>
      <c r="B1418">
        <v>7.0000000000000007E-2</v>
      </c>
      <c r="C1418">
        <v>7.1999999999999995E-2</v>
      </c>
      <c r="D1418">
        <v>8.5000000000000006E-2</v>
      </c>
      <c r="E1418">
        <v>0.107</v>
      </c>
      <c r="F1418">
        <v>0.1129</v>
      </c>
      <c r="G1418">
        <v>0.36220000000000002</v>
      </c>
      <c r="H1418">
        <v>0.63419999999999999</v>
      </c>
      <c r="I1418">
        <v>0.91639999999999999</v>
      </c>
      <c r="J1418">
        <v>1.4429000000000001</v>
      </c>
      <c r="K1418">
        <v>1.6482000000000001</v>
      </c>
      <c r="L1418">
        <v>7.2999999999999995E-2</v>
      </c>
      <c r="M1418">
        <v>6.4000000000000001E-2</v>
      </c>
      <c r="N1418">
        <v>5.7000000000000002E-2</v>
      </c>
      <c r="O1418">
        <v>5.8900000000000001E-2</v>
      </c>
      <c r="P1418">
        <v>6.2E-2</v>
      </c>
      <c r="Q1418" t="e" vm="1">
        <v>#VALUE!</v>
      </c>
      <c r="R1418">
        <v>0.45</v>
      </c>
      <c r="S1418">
        <v>0.70499999999999996</v>
      </c>
      <c r="T1418">
        <v>1.0747500000000001</v>
      </c>
      <c r="U1418">
        <v>1.1532500000000001</v>
      </c>
      <c r="V1418" s="3">
        <f t="shared" si="22"/>
        <v>0.84440000000000004</v>
      </c>
      <c r="W1418" s="1"/>
    </row>
    <row r="1419" spans="1:23" x14ac:dyDescent="0.3">
      <c r="A1419" s="1">
        <v>44195</v>
      </c>
      <c r="B1419">
        <v>0.09</v>
      </c>
      <c r="C1419">
        <v>0.08</v>
      </c>
      <c r="D1419">
        <v>8.5000000000000006E-2</v>
      </c>
      <c r="E1419">
        <v>0.105</v>
      </c>
      <c r="F1419">
        <v>0.121</v>
      </c>
      <c r="G1419">
        <v>0.37980000000000003</v>
      </c>
      <c r="H1419">
        <v>0.65269999999999995</v>
      </c>
      <c r="I1419">
        <v>0.93459999999999999</v>
      </c>
      <c r="J1419">
        <v>1.4676</v>
      </c>
      <c r="K1419">
        <v>1.673</v>
      </c>
      <c r="L1419">
        <v>6.4500000000000002E-2</v>
      </c>
      <c r="M1419">
        <v>6.1800000000000001E-2</v>
      </c>
      <c r="N1419">
        <v>5.6599999999999998E-2</v>
      </c>
      <c r="O1419">
        <v>5.9700000000000003E-2</v>
      </c>
      <c r="P1419">
        <v>6.7949999999999997E-2</v>
      </c>
      <c r="Q1419" t="e" vm="1">
        <v>#VALUE!</v>
      </c>
      <c r="R1419">
        <v>0.46245000000000003</v>
      </c>
      <c r="S1419">
        <v>0.72099999999999997</v>
      </c>
      <c r="T1419">
        <v>1.09155</v>
      </c>
      <c r="U1419">
        <v>1.17055</v>
      </c>
      <c r="V1419" s="3">
        <f t="shared" si="22"/>
        <v>0.85460000000000003</v>
      </c>
      <c r="W1419" s="1"/>
    </row>
    <row r="1420" spans="1:23" x14ac:dyDescent="0.3">
      <c r="A1420" s="1">
        <v>44194</v>
      </c>
      <c r="B1420">
        <v>0.1</v>
      </c>
      <c r="C1420">
        <v>9.0999999999999998E-2</v>
      </c>
      <c r="D1420">
        <v>9.5000000000000001E-2</v>
      </c>
      <c r="E1420">
        <v>0.1</v>
      </c>
      <c r="F1420">
        <v>0.121</v>
      </c>
      <c r="G1420">
        <v>0.38140000000000002</v>
      </c>
      <c r="H1420">
        <v>0.65959999999999996</v>
      </c>
      <c r="I1420">
        <v>0.94620000000000004</v>
      </c>
      <c r="J1420">
        <v>1.4869000000000001</v>
      </c>
      <c r="K1420">
        <v>1.6918</v>
      </c>
      <c r="L1420">
        <v>7.9000000000000001E-2</v>
      </c>
      <c r="M1420">
        <v>6.6299999999999998E-2</v>
      </c>
      <c r="N1420">
        <v>6.0949999999999997E-2</v>
      </c>
      <c r="O1420">
        <v>6.2E-2</v>
      </c>
      <c r="P1420">
        <v>6.7299999999999999E-2</v>
      </c>
      <c r="Q1420" t="e" vm="1">
        <v>#VALUE!</v>
      </c>
      <c r="R1420">
        <v>0.47875000000000001</v>
      </c>
      <c r="S1420">
        <v>0.7399</v>
      </c>
      <c r="T1420">
        <v>1.1152500000000001</v>
      </c>
      <c r="U1420">
        <v>1.1956</v>
      </c>
      <c r="V1420" s="3">
        <f t="shared" si="22"/>
        <v>0.85520000000000007</v>
      </c>
      <c r="W1420" s="1"/>
    </row>
    <row r="1421" spans="1:23" x14ac:dyDescent="0.3">
      <c r="A1421" s="1">
        <v>44193</v>
      </c>
      <c r="B1421">
        <v>0.09</v>
      </c>
      <c r="C1421">
        <v>8.6999999999999994E-2</v>
      </c>
      <c r="D1421">
        <v>0.10100000000000001</v>
      </c>
      <c r="E1421">
        <v>0.10299999999999999</v>
      </c>
      <c r="F1421">
        <v>0.121</v>
      </c>
      <c r="G1421">
        <v>0.37819999999999998</v>
      </c>
      <c r="H1421">
        <v>0.65259999999999996</v>
      </c>
      <c r="I1421">
        <v>0.93289999999999995</v>
      </c>
      <c r="J1421">
        <v>1.4722</v>
      </c>
      <c r="K1421">
        <v>1.6802999999999999</v>
      </c>
      <c r="L1421">
        <v>7.9500000000000001E-2</v>
      </c>
      <c r="M1421">
        <v>6.9000000000000006E-2</v>
      </c>
      <c r="N1421">
        <v>0.06</v>
      </c>
      <c r="O1421">
        <v>6.0150000000000002E-2</v>
      </c>
      <c r="P1421">
        <v>6.4000000000000001E-2</v>
      </c>
      <c r="Q1421" t="e" vm="1">
        <v>#VALUE!</v>
      </c>
      <c r="R1421">
        <v>0.46800000000000003</v>
      </c>
      <c r="S1421">
        <v>0.72829999999999995</v>
      </c>
      <c r="T1421">
        <v>1.095</v>
      </c>
      <c r="U1421">
        <v>1.1763999999999999</v>
      </c>
      <c r="V1421" s="3">
        <f t="shared" si="22"/>
        <v>0.84589999999999999</v>
      </c>
      <c r="W1421" s="1"/>
    </row>
    <row r="1422" spans="1:23" x14ac:dyDescent="0.3">
      <c r="A1422" s="1">
        <v>44189</v>
      </c>
      <c r="B1422">
        <v>0.08</v>
      </c>
      <c r="C1422">
        <v>8.4000000000000005E-2</v>
      </c>
      <c r="D1422">
        <v>9.4E-2</v>
      </c>
      <c r="E1422">
        <v>9.0999999999999998E-2</v>
      </c>
      <c r="F1422">
        <v>0.113</v>
      </c>
      <c r="G1422">
        <v>0.3639</v>
      </c>
      <c r="H1422">
        <v>0.63419999999999999</v>
      </c>
      <c r="I1422">
        <v>0.90800000000000003</v>
      </c>
      <c r="J1422">
        <v>1.4401999999999999</v>
      </c>
      <c r="K1422">
        <v>1.6501999999999999</v>
      </c>
      <c r="L1422">
        <v>7.6999999999999999E-2</v>
      </c>
      <c r="M1422">
        <v>7.0000000000000007E-2</v>
      </c>
      <c r="N1422">
        <v>5.7299999999999997E-2</v>
      </c>
      <c r="O1422">
        <v>5.7000000000000002E-2</v>
      </c>
      <c r="P1422">
        <v>6.615E-2</v>
      </c>
      <c r="Q1422" t="e" vm="1">
        <v>#VALUE!</v>
      </c>
      <c r="R1422">
        <v>0.46899999999999997</v>
      </c>
      <c r="S1422">
        <v>0.72599999999999998</v>
      </c>
      <c r="T1422">
        <v>1.0934999999999999</v>
      </c>
      <c r="U1422">
        <v>1.1735</v>
      </c>
      <c r="V1422" s="3">
        <f t="shared" si="22"/>
        <v>0.82400000000000007</v>
      </c>
      <c r="W1422" s="1"/>
    </row>
    <row r="1423" spans="1:23" x14ac:dyDescent="0.3">
      <c r="A1423" s="1">
        <v>44188</v>
      </c>
      <c r="B1423">
        <v>0.06</v>
      </c>
      <c r="C1423">
        <v>8.1000000000000003E-2</v>
      </c>
      <c r="D1423">
        <v>8.8999999999999996E-2</v>
      </c>
      <c r="E1423">
        <v>8.5999999999999993E-2</v>
      </c>
      <c r="F1423">
        <v>0.115</v>
      </c>
      <c r="G1423">
        <v>0.35749999999999998</v>
      </c>
      <c r="H1423">
        <v>0.62270000000000003</v>
      </c>
      <c r="I1423">
        <v>0.8931</v>
      </c>
      <c r="J1423">
        <v>1.4192</v>
      </c>
      <c r="K1423">
        <v>1.629</v>
      </c>
      <c r="L1423">
        <v>6.5299999999999997E-2</v>
      </c>
      <c r="M1423">
        <v>6.8000000000000005E-2</v>
      </c>
      <c r="N1423">
        <v>5.8250000000000003E-2</v>
      </c>
      <c r="O1423">
        <v>5.7000000000000002E-2</v>
      </c>
      <c r="P1423">
        <v>6.4199999999999993E-2</v>
      </c>
      <c r="Q1423" t="e" vm="1">
        <v>#VALUE!</v>
      </c>
      <c r="R1423">
        <v>0.4773</v>
      </c>
      <c r="S1423">
        <v>0.73960000000000004</v>
      </c>
      <c r="T1423">
        <v>1.1079000000000001</v>
      </c>
      <c r="U1423">
        <v>1.1861999999999999</v>
      </c>
      <c r="V1423" s="3">
        <f t="shared" si="22"/>
        <v>0.81210000000000004</v>
      </c>
      <c r="W1423" s="1"/>
    </row>
    <row r="1424" spans="1:23" x14ac:dyDescent="0.3">
      <c r="A1424" s="1">
        <v>44187</v>
      </c>
      <c r="B1424">
        <v>7.0000000000000007E-2</v>
      </c>
      <c r="C1424">
        <v>8.1000000000000003E-2</v>
      </c>
      <c r="D1424">
        <v>8.8999999999999996E-2</v>
      </c>
      <c r="E1424">
        <v>8.7999999999999995E-2</v>
      </c>
      <c r="F1424">
        <v>0.115</v>
      </c>
      <c r="G1424">
        <v>0.36549999999999999</v>
      </c>
      <c r="H1424">
        <v>0.62729999999999997</v>
      </c>
      <c r="I1424">
        <v>0.89639999999999997</v>
      </c>
      <c r="J1424">
        <v>1.4182999999999999</v>
      </c>
      <c r="K1424">
        <v>1.627</v>
      </c>
      <c r="L1424">
        <v>8.2500000000000004E-2</v>
      </c>
      <c r="M1424">
        <v>6.515E-2</v>
      </c>
      <c r="N1424">
        <v>0.06</v>
      </c>
      <c r="O1424">
        <v>5.7950000000000002E-2</v>
      </c>
      <c r="P1424">
        <v>6.3100000000000003E-2</v>
      </c>
      <c r="Q1424" t="e" vm="1">
        <v>#VALUE!</v>
      </c>
      <c r="R1424">
        <v>0.45800000000000002</v>
      </c>
      <c r="S1424">
        <v>0.71150000000000002</v>
      </c>
      <c r="T1424">
        <v>1.0702</v>
      </c>
      <c r="U1424">
        <v>1.1467000000000001</v>
      </c>
      <c r="V1424" s="3">
        <f t="shared" si="22"/>
        <v>0.81540000000000001</v>
      </c>
      <c r="W1424" s="1"/>
    </row>
    <row r="1425" spans="1:23" x14ac:dyDescent="0.3">
      <c r="A1425" s="1">
        <v>44186</v>
      </c>
      <c r="B1425">
        <v>0.09</v>
      </c>
      <c r="C1425">
        <v>8.2000000000000003E-2</v>
      </c>
      <c r="D1425">
        <v>9.2999999999999999E-2</v>
      </c>
      <c r="E1425">
        <v>8.8999999999999996E-2</v>
      </c>
      <c r="F1425">
        <v>0.13689999999999999</v>
      </c>
      <c r="G1425">
        <v>0.3861</v>
      </c>
      <c r="H1425">
        <v>0.64570000000000005</v>
      </c>
      <c r="I1425">
        <v>0.90629999999999999</v>
      </c>
      <c r="J1425">
        <v>1.4229000000000001</v>
      </c>
      <c r="K1425">
        <v>1.627</v>
      </c>
      <c r="L1425">
        <v>7.6999999999999999E-2</v>
      </c>
      <c r="M1425">
        <v>6.3E-2</v>
      </c>
      <c r="N1425">
        <v>5.7000000000000002E-2</v>
      </c>
      <c r="O1425">
        <v>5.7799999999999997E-2</v>
      </c>
      <c r="P1425">
        <v>6.5549999999999997E-2</v>
      </c>
      <c r="Q1425" t="e" vm="1">
        <v>#VALUE!</v>
      </c>
      <c r="R1425">
        <v>0.47025</v>
      </c>
      <c r="S1425">
        <v>0.72424999999999995</v>
      </c>
      <c r="T1425">
        <v>1.0864</v>
      </c>
      <c r="U1425">
        <v>1.1595500000000001</v>
      </c>
      <c r="V1425" s="3">
        <f t="shared" si="22"/>
        <v>0.82430000000000003</v>
      </c>
      <c r="W1425" s="1"/>
    </row>
    <row r="1426" spans="1:23" x14ac:dyDescent="0.3">
      <c r="A1426" s="1">
        <v>44183</v>
      </c>
      <c r="B1426">
        <v>0.09</v>
      </c>
      <c r="C1426">
        <v>8.2000000000000003E-2</v>
      </c>
      <c r="D1426">
        <v>8.8999999999999996E-2</v>
      </c>
      <c r="E1426">
        <v>8.8999999999999996E-2</v>
      </c>
      <c r="F1426">
        <v>0.14879999999999999</v>
      </c>
      <c r="G1426">
        <v>0.40360000000000001</v>
      </c>
      <c r="H1426">
        <v>0.67090000000000005</v>
      </c>
      <c r="I1426">
        <v>0.93610000000000004</v>
      </c>
      <c r="J1426">
        <v>1.4730000000000001</v>
      </c>
      <c r="K1426">
        <v>1.6842999999999999</v>
      </c>
      <c r="L1426">
        <v>7.2999999999999995E-2</v>
      </c>
      <c r="M1426">
        <v>6.2950000000000006E-2</v>
      </c>
      <c r="N1426">
        <v>5.6050000000000003E-2</v>
      </c>
      <c r="O1426">
        <v>5.5E-2</v>
      </c>
      <c r="P1426">
        <v>6.4600000000000005E-2</v>
      </c>
      <c r="Q1426" t="e" vm="1">
        <v>#VALUE!</v>
      </c>
      <c r="R1426">
        <v>0.47460000000000002</v>
      </c>
      <c r="S1426">
        <v>0.73424999999999996</v>
      </c>
      <c r="T1426">
        <v>1.0989500000000001</v>
      </c>
      <c r="U1426">
        <v>1.179</v>
      </c>
      <c r="V1426" s="3">
        <f t="shared" si="22"/>
        <v>0.85410000000000008</v>
      </c>
      <c r="W1426" s="1"/>
    </row>
    <row r="1427" spans="1:23" x14ac:dyDescent="0.3">
      <c r="A1427" s="1">
        <v>44182</v>
      </c>
      <c r="B1427">
        <v>0.09</v>
      </c>
      <c r="C1427">
        <v>8.2000000000000003E-2</v>
      </c>
      <c r="D1427">
        <v>8.6999999999999994E-2</v>
      </c>
      <c r="E1427">
        <v>8.8999999999999996E-2</v>
      </c>
      <c r="F1427">
        <v>0.15079999999999999</v>
      </c>
      <c r="G1427">
        <v>0.39250000000000002</v>
      </c>
      <c r="H1427">
        <v>0.65710000000000002</v>
      </c>
      <c r="I1427">
        <v>0.91790000000000005</v>
      </c>
      <c r="J1427">
        <v>1.4564999999999999</v>
      </c>
      <c r="K1427">
        <v>1.6621999999999999</v>
      </c>
      <c r="L1427">
        <v>7.4499999999999997E-2</v>
      </c>
      <c r="M1427">
        <v>6.8000000000000005E-2</v>
      </c>
      <c r="N1427">
        <v>5.8599999999999999E-2</v>
      </c>
      <c r="O1427">
        <v>5.7700000000000001E-2</v>
      </c>
      <c r="P1427">
        <v>6.5699999999999995E-2</v>
      </c>
      <c r="Q1427" t="e" vm="1">
        <v>#VALUE!</v>
      </c>
      <c r="R1427">
        <v>0.45400000000000001</v>
      </c>
      <c r="S1427">
        <v>0.71784999999999999</v>
      </c>
      <c r="T1427">
        <v>1.0846</v>
      </c>
      <c r="U1427">
        <v>1.1634</v>
      </c>
      <c r="V1427" s="3">
        <f t="shared" si="22"/>
        <v>0.83590000000000009</v>
      </c>
      <c r="W1427" s="1"/>
    </row>
    <row r="1428" spans="1:23" x14ac:dyDescent="0.3">
      <c r="A1428" s="1">
        <v>44181</v>
      </c>
      <c r="B1428">
        <v>0.09</v>
      </c>
      <c r="C1428">
        <v>7.9000000000000001E-2</v>
      </c>
      <c r="D1428">
        <v>8.5999999999999993E-2</v>
      </c>
      <c r="E1428">
        <v>8.5000000000000006E-2</v>
      </c>
      <c r="F1428">
        <v>0.14080000000000001</v>
      </c>
      <c r="G1428">
        <v>0.3861</v>
      </c>
      <c r="H1428">
        <v>0.65710000000000002</v>
      </c>
      <c r="I1428">
        <v>0.92279999999999995</v>
      </c>
      <c r="J1428">
        <v>1.4721</v>
      </c>
      <c r="K1428">
        <v>1.6796</v>
      </c>
      <c r="L1428">
        <v>7.1099999999999997E-2</v>
      </c>
      <c r="M1428">
        <v>6.59E-2</v>
      </c>
      <c r="N1428">
        <v>5.8000000000000003E-2</v>
      </c>
      <c r="O1428">
        <v>5.62E-2</v>
      </c>
      <c r="P1428">
        <v>6.1749999999999999E-2</v>
      </c>
      <c r="Q1428" t="e" vm="1">
        <v>#VALUE!</v>
      </c>
      <c r="R1428">
        <v>0.44690000000000002</v>
      </c>
      <c r="S1428">
        <v>0.70025000000000004</v>
      </c>
      <c r="T1428">
        <v>1.0643499999999999</v>
      </c>
      <c r="U1428">
        <v>1.14175</v>
      </c>
      <c r="V1428" s="3">
        <f t="shared" si="22"/>
        <v>0.84379999999999999</v>
      </c>
      <c r="W1428" s="1"/>
    </row>
    <row r="1429" spans="1:23" x14ac:dyDescent="0.3">
      <c r="A1429" s="1">
        <v>44180</v>
      </c>
      <c r="B1429">
        <v>0.09</v>
      </c>
      <c r="C1429">
        <v>7.0999999999999994E-2</v>
      </c>
      <c r="D1429">
        <v>7.5999999999999998E-2</v>
      </c>
      <c r="E1429">
        <v>8.5999999999999993E-2</v>
      </c>
      <c r="F1429">
        <v>0.1507</v>
      </c>
      <c r="G1429">
        <v>0.41620000000000001</v>
      </c>
      <c r="H1429">
        <v>0.69850000000000001</v>
      </c>
      <c r="I1429">
        <v>0.96589999999999998</v>
      </c>
      <c r="J1429">
        <v>1.5245</v>
      </c>
      <c r="K1429">
        <v>1.7343999999999999</v>
      </c>
      <c r="L1429">
        <v>6.9500000000000006E-2</v>
      </c>
      <c r="M1429">
        <v>6.2449999999999999E-2</v>
      </c>
      <c r="N1429">
        <v>5.7000000000000002E-2</v>
      </c>
      <c r="O1429">
        <v>5.5800000000000002E-2</v>
      </c>
      <c r="P1429">
        <v>6.3649999999999998E-2</v>
      </c>
      <c r="Q1429" t="e" vm="1">
        <v>#VALUE!</v>
      </c>
      <c r="R1429">
        <v>0.44450000000000001</v>
      </c>
      <c r="S1429">
        <v>0.69499999999999995</v>
      </c>
      <c r="T1429">
        <v>1.06105</v>
      </c>
      <c r="U1429">
        <v>1.1387499999999999</v>
      </c>
      <c r="V1429" s="3">
        <f t="shared" si="22"/>
        <v>0.89490000000000003</v>
      </c>
      <c r="W1429" s="1"/>
    </row>
    <row r="1430" spans="1:23" x14ac:dyDescent="0.3">
      <c r="A1430" s="1">
        <v>44179</v>
      </c>
      <c r="B1430">
        <v>0.08</v>
      </c>
      <c r="C1430">
        <v>6.7000000000000004E-2</v>
      </c>
      <c r="D1430">
        <v>7.9000000000000001E-2</v>
      </c>
      <c r="E1430">
        <v>8.4000000000000005E-2</v>
      </c>
      <c r="F1430">
        <v>0.14860000000000001</v>
      </c>
      <c r="G1430">
        <v>0.39400000000000002</v>
      </c>
      <c r="H1430">
        <v>0.65710000000000002</v>
      </c>
      <c r="I1430">
        <v>0.90629999999999999</v>
      </c>
      <c r="J1430">
        <v>1.4463999999999999</v>
      </c>
      <c r="K1430">
        <v>1.6529</v>
      </c>
      <c r="L1430">
        <v>6.5000000000000002E-2</v>
      </c>
      <c r="M1430">
        <v>6.0699999999999997E-2</v>
      </c>
      <c r="N1430">
        <v>5.57E-2</v>
      </c>
      <c r="O1430">
        <v>5.3999999999999999E-2</v>
      </c>
      <c r="P1430">
        <v>6.2E-2</v>
      </c>
      <c r="Q1430" t="e" vm="1">
        <v>#VALUE!</v>
      </c>
      <c r="R1430">
        <v>0.4365</v>
      </c>
      <c r="S1430">
        <v>0.68400000000000005</v>
      </c>
      <c r="T1430">
        <v>1.0447500000000001</v>
      </c>
      <c r="U1430">
        <v>1.1152500000000001</v>
      </c>
      <c r="V1430" s="3">
        <f t="shared" si="22"/>
        <v>0.83929999999999993</v>
      </c>
      <c r="W1430" s="1"/>
    </row>
    <row r="1431" spans="1:23" x14ac:dyDescent="0.3">
      <c r="A1431" s="1">
        <v>44176</v>
      </c>
      <c r="B1431">
        <v>0.08</v>
      </c>
      <c r="C1431">
        <v>7.0000000000000007E-2</v>
      </c>
      <c r="D1431">
        <v>7.9000000000000001E-2</v>
      </c>
      <c r="E1431">
        <v>8.5000000000000006E-2</v>
      </c>
      <c r="F1431">
        <v>0.15840000000000001</v>
      </c>
      <c r="G1431">
        <v>0.41460000000000002</v>
      </c>
      <c r="H1431">
        <v>0.68459999999999999</v>
      </c>
      <c r="I1431">
        <v>0.93600000000000005</v>
      </c>
      <c r="J1431">
        <v>1.4793000000000001</v>
      </c>
      <c r="K1431">
        <v>1.6856</v>
      </c>
      <c r="L1431">
        <v>6.3299999999999995E-2</v>
      </c>
      <c r="M1431">
        <v>0.06</v>
      </c>
      <c r="N1431">
        <v>5.45E-2</v>
      </c>
      <c r="O1431">
        <v>5.475E-2</v>
      </c>
      <c r="P1431">
        <v>6.5049999999999997E-2</v>
      </c>
      <c r="Q1431" t="e" vm="1">
        <v>#VALUE!</v>
      </c>
      <c r="R1431">
        <v>0.434</v>
      </c>
      <c r="S1431">
        <v>0.67700000000000005</v>
      </c>
      <c r="T1431">
        <v>1.0304</v>
      </c>
      <c r="U1431">
        <v>1.1007</v>
      </c>
      <c r="V1431" s="3">
        <f t="shared" si="22"/>
        <v>0.8660000000000001</v>
      </c>
      <c r="W1431" s="1"/>
    </row>
    <row r="1432" spans="1:23" x14ac:dyDescent="0.3">
      <c r="A1432" s="1">
        <v>44175</v>
      </c>
      <c r="B1432">
        <v>0.08</v>
      </c>
      <c r="C1432">
        <v>7.4999999999999997E-2</v>
      </c>
      <c r="D1432">
        <v>7.9000000000000001E-2</v>
      </c>
      <c r="E1432">
        <v>9.4E-2</v>
      </c>
      <c r="F1432">
        <v>0.16619999999999999</v>
      </c>
      <c r="G1432">
        <v>0.41610000000000003</v>
      </c>
      <c r="H1432">
        <v>0.68230000000000002</v>
      </c>
      <c r="I1432">
        <v>0.92600000000000005</v>
      </c>
      <c r="J1432">
        <v>1.4574</v>
      </c>
      <c r="K1432">
        <v>1.6681999999999999</v>
      </c>
      <c r="L1432">
        <v>6.9000000000000006E-2</v>
      </c>
      <c r="M1432">
        <v>5.5E-2</v>
      </c>
      <c r="N1432">
        <v>5.9499999999999997E-2</v>
      </c>
      <c r="O1432">
        <v>6.0999999999999999E-2</v>
      </c>
      <c r="P1432">
        <v>7.1900000000000006E-2</v>
      </c>
      <c r="Q1432" t="e" vm="1">
        <v>#VALUE!</v>
      </c>
      <c r="R1432">
        <v>0.45040000000000002</v>
      </c>
      <c r="S1432">
        <v>0.69</v>
      </c>
      <c r="T1432">
        <v>1.0423500000000001</v>
      </c>
      <c r="U1432">
        <v>1.1065</v>
      </c>
      <c r="V1432" s="3">
        <f t="shared" si="22"/>
        <v>0.85100000000000009</v>
      </c>
      <c r="W1432" s="1"/>
    </row>
    <row r="1433" spans="1:23" x14ac:dyDescent="0.3">
      <c r="A1433" s="1">
        <v>44174</v>
      </c>
      <c r="B1433">
        <v>0.08</v>
      </c>
      <c r="C1433">
        <v>7.3999999999999996E-2</v>
      </c>
      <c r="D1433">
        <v>8.5000000000000006E-2</v>
      </c>
      <c r="E1433">
        <v>9.9000000000000005E-2</v>
      </c>
      <c r="F1433">
        <v>0.14849999999999999</v>
      </c>
      <c r="G1433">
        <v>0.36080000000000001</v>
      </c>
      <c r="H1433">
        <v>0.61129999999999995</v>
      </c>
      <c r="I1433">
        <v>0.83889999999999998</v>
      </c>
      <c r="J1433">
        <v>1.3580000000000001</v>
      </c>
      <c r="K1433">
        <v>1.5672999999999999</v>
      </c>
      <c r="L1433">
        <v>6.5449999999999994E-2</v>
      </c>
      <c r="M1433">
        <v>6.08E-2</v>
      </c>
      <c r="N1433">
        <v>5.6000000000000001E-2</v>
      </c>
      <c r="O1433">
        <v>6.08E-2</v>
      </c>
      <c r="P1433">
        <v>7.4800000000000005E-2</v>
      </c>
      <c r="Q1433" t="e" vm="1">
        <v>#VALUE!</v>
      </c>
      <c r="R1433">
        <v>0.46800000000000003</v>
      </c>
      <c r="S1433">
        <v>0.71909999999999996</v>
      </c>
      <c r="T1433">
        <v>1.0900000000000001</v>
      </c>
      <c r="U1433">
        <v>1.16655</v>
      </c>
      <c r="V1433" s="3">
        <f t="shared" si="22"/>
        <v>0.76490000000000002</v>
      </c>
      <c r="W1433" s="1"/>
    </row>
    <row r="1434" spans="1:23" x14ac:dyDescent="0.3">
      <c r="A1434" s="1">
        <v>44173</v>
      </c>
      <c r="B1434">
        <v>7.0000000000000007E-2</v>
      </c>
      <c r="C1434">
        <v>7.1999999999999995E-2</v>
      </c>
      <c r="D1434">
        <v>8.8999999999999996E-2</v>
      </c>
      <c r="E1434">
        <v>0.10100000000000001</v>
      </c>
      <c r="F1434">
        <v>0.15240000000000001</v>
      </c>
      <c r="G1434">
        <v>0.36399999999999999</v>
      </c>
      <c r="H1434">
        <v>0.60899999999999999</v>
      </c>
      <c r="I1434">
        <v>0.83730000000000004</v>
      </c>
      <c r="J1434">
        <v>1.3589</v>
      </c>
      <c r="K1434">
        <v>1.5699000000000001</v>
      </c>
      <c r="L1434">
        <v>6.9500000000000006E-2</v>
      </c>
      <c r="M1434">
        <v>6.5750000000000003E-2</v>
      </c>
      <c r="N1434">
        <v>5.9700000000000003E-2</v>
      </c>
      <c r="O1434">
        <v>6.7650000000000002E-2</v>
      </c>
      <c r="P1434">
        <v>7.7249999999999999E-2</v>
      </c>
      <c r="Q1434" t="e" vm="1">
        <v>#VALUE!</v>
      </c>
      <c r="R1434">
        <v>0.45700000000000002</v>
      </c>
      <c r="S1434">
        <v>0.70340000000000003</v>
      </c>
      <c r="T1434">
        <v>1.0639000000000001</v>
      </c>
      <c r="U1434">
        <v>1.1359999999999999</v>
      </c>
      <c r="V1434" s="3">
        <f t="shared" si="22"/>
        <v>0.76530000000000009</v>
      </c>
      <c r="W1434" s="1"/>
    </row>
    <row r="1435" spans="1:23" x14ac:dyDescent="0.3">
      <c r="A1435" s="1">
        <v>44172</v>
      </c>
      <c r="B1435">
        <v>0.08</v>
      </c>
      <c r="C1435">
        <v>7.4999999999999997E-2</v>
      </c>
      <c r="D1435">
        <v>0.09</v>
      </c>
      <c r="E1435">
        <v>0.10100000000000001</v>
      </c>
      <c r="F1435">
        <v>0.1583</v>
      </c>
      <c r="G1435">
        <v>0.39400000000000002</v>
      </c>
      <c r="H1435">
        <v>0.64559999999999995</v>
      </c>
      <c r="I1435">
        <v>0.88160000000000005</v>
      </c>
      <c r="J1435">
        <v>1.4100999999999999</v>
      </c>
      <c r="K1435">
        <v>1.6236999999999999</v>
      </c>
      <c r="L1435">
        <v>6.54E-2</v>
      </c>
      <c r="M1435">
        <v>6.4000000000000001E-2</v>
      </c>
      <c r="N1435">
        <v>0.06</v>
      </c>
      <c r="O1435">
        <v>6.5449999999999994E-2</v>
      </c>
      <c r="P1435">
        <v>7.4550000000000005E-2</v>
      </c>
      <c r="Q1435" t="e" vm="1">
        <v>#VALUE!</v>
      </c>
      <c r="R1435">
        <v>0.44995000000000002</v>
      </c>
      <c r="S1435">
        <v>0.69984999999999997</v>
      </c>
      <c r="T1435">
        <v>1.0696000000000001</v>
      </c>
      <c r="U1435">
        <v>1.1408499999999999</v>
      </c>
      <c r="V1435" s="3">
        <f t="shared" si="22"/>
        <v>0.80660000000000009</v>
      </c>
      <c r="W1435" s="1"/>
    </row>
    <row r="1436" spans="1:23" x14ac:dyDescent="0.3">
      <c r="A1436" s="1">
        <v>44169</v>
      </c>
      <c r="B1436">
        <v>0.09</v>
      </c>
      <c r="C1436">
        <v>7.9000000000000001E-2</v>
      </c>
      <c r="D1436">
        <v>9.4E-2</v>
      </c>
      <c r="E1436">
        <v>0.10100000000000001</v>
      </c>
      <c r="F1436">
        <v>0.1583</v>
      </c>
      <c r="G1436">
        <v>0.39400000000000002</v>
      </c>
      <c r="H1436">
        <v>0.64559999999999995</v>
      </c>
      <c r="I1436">
        <v>0.88160000000000005</v>
      </c>
      <c r="J1436">
        <v>1.4100999999999999</v>
      </c>
      <c r="K1436">
        <v>1.6236999999999999</v>
      </c>
      <c r="L1436">
        <v>7.2499999999999995E-2</v>
      </c>
      <c r="M1436">
        <v>7.0000000000000007E-2</v>
      </c>
      <c r="N1436">
        <v>6.5000000000000002E-2</v>
      </c>
      <c r="O1436">
        <v>6.3E-2</v>
      </c>
      <c r="P1436">
        <v>0.08</v>
      </c>
      <c r="Q1436" t="e" vm="1">
        <v>#VALUE!</v>
      </c>
      <c r="R1436">
        <v>0.48995</v>
      </c>
      <c r="S1436">
        <v>0.74114999999999998</v>
      </c>
      <c r="T1436">
        <v>1.1167499999999999</v>
      </c>
      <c r="U1436">
        <v>1.1897</v>
      </c>
      <c r="V1436" s="3">
        <f t="shared" si="22"/>
        <v>0.80260000000000009</v>
      </c>
      <c r="W1436" s="1"/>
    </row>
    <row r="1437" spans="1:23" x14ac:dyDescent="0.3">
      <c r="A1437" s="1">
        <v>44168</v>
      </c>
      <c r="B1437">
        <v>0.08</v>
      </c>
      <c r="C1437">
        <v>0.08</v>
      </c>
      <c r="D1437">
        <v>8.8999999999999996E-2</v>
      </c>
      <c r="E1437">
        <v>0.10100000000000001</v>
      </c>
      <c r="F1437">
        <v>0.16020000000000001</v>
      </c>
      <c r="G1437">
        <v>0.39550000000000002</v>
      </c>
      <c r="H1437">
        <v>0.64080000000000004</v>
      </c>
      <c r="I1437">
        <v>0.87990000000000002</v>
      </c>
      <c r="J1437">
        <v>1.4001999999999999</v>
      </c>
      <c r="K1437">
        <v>1.6052</v>
      </c>
      <c r="L1437">
        <v>7.0999999999999994E-2</v>
      </c>
      <c r="M1437">
        <v>7.0000000000000007E-2</v>
      </c>
      <c r="N1437">
        <v>6.3100000000000003E-2</v>
      </c>
      <c r="O1437">
        <v>6.4000000000000001E-2</v>
      </c>
      <c r="P1437">
        <v>8.0199999999999994E-2</v>
      </c>
      <c r="Q1437" t="e" vm="1">
        <v>#VALUE!</v>
      </c>
      <c r="R1437">
        <v>0.44900000000000001</v>
      </c>
      <c r="S1437">
        <v>0.68225000000000002</v>
      </c>
      <c r="T1437">
        <v>1.04</v>
      </c>
      <c r="U1437">
        <v>1.1100000000000001</v>
      </c>
      <c r="V1437" s="3">
        <f t="shared" si="22"/>
        <v>0.79990000000000006</v>
      </c>
      <c r="W1437" s="1"/>
    </row>
    <row r="1438" spans="1:23" x14ac:dyDescent="0.3">
      <c r="A1438" s="1">
        <v>44167</v>
      </c>
      <c r="B1438">
        <v>0.08</v>
      </c>
      <c r="C1438">
        <v>8.4000000000000005E-2</v>
      </c>
      <c r="D1438">
        <v>0.09</v>
      </c>
      <c r="E1438">
        <v>0.109</v>
      </c>
      <c r="F1438">
        <v>0.15939999999999999</v>
      </c>
      <c r="G1438">
        <v>0.38440000000000002</v>
      </c>
      <c r="H1438">
        <v>0.62680000000000002</v>
      </c>
      <c r="I1438">
        <v>0.85370000000000001</v>
      </c>
      <c r="J1438">
        <v>1.3508</v>
      </c>
      <c r="K1438">
        <v>1.5530999999999999</v>
      </c>
      <c r="L1438">
        <v>7.3499999999999996E-2</v>
      </c>
      <c r="M1438">
        <v>7.1499999999999994E-2</v>
      </c>
      <c r="N1438">
        <v>6.9000000000000006E-2</v>
      </c>
      <c r="O1438">
        <v>6.8000000000000005E-2</v>
      </c>
      <c r="P1438">
        <v>8.0149999999999999E-2</v>
      </c>
      <c r="Q1438" t="e" vm="1">
        <v>#VALUE!</v>
      </c>
      <c r="R1438">
        <v>0.4728</v>
      </c>
      <c r="S1438">
        <v>0.71104999999999996</v>
      </c>
      <c r="T1438">
        <v>1.06585</v>
      </c>
      <c r="U1438">
        <v>1.1347499999999999</v>
      </c>
      <c r="V1438" s="3">
        <f t="shared" si="22"/>
        <v>0.76970000000000005</v>
      </c>
      <c r="W1438" s="1"/>
    </row>
    <row r="1439" spans="1:23" x14ac:dyDescent="0.3">
      <c r="A1439" s="1">
        <v>44166</v>
      </c>
      <c r="B1439">
        <v>0.08</v>
      </c>
      <c r="C1439">
        <v>8.4000000000000005E-2</v>
      </c>
      <c r="D1439">
        <v>9.2999999999999999E-2</v>
      </c>
      <c r="E1439">
        <v>0.10299999999999999</v>
      </c>
      <c r="F1439">
        <v>0.1573</v>
      </c>
      <c r="G1439">
        <v>0.3715</v>
      </c>
      <c r="H1439">
        <v>0.60370000000000001</v>
      </c>
      <c r="I1439">
        <v>0.82430000000000003</v>
      </c>
      <c r="J1439">
        <v>1.3241000000000001</v>
      </c>
      <c r="K1439">
        <v>1.5196000000000001</v>
      </c>
      <c r="L1439">
        <v>7.0499999999999993E-2</v>
      </c>
      <c r="M1439">
        <v>7.0000000000000007E-2</v>
      </c>
      <c r="N1439">
        <v>6.7500000000000004E-2</v>
      </c>
      <c r="O1439">
        <v>6.8099999999999994E-2</v>
      </c>
      <c r="P1439">
        <v>8.2000000000000003E-2</v>
      </c>
      <c r="Q1439" t="e" vm="1">
        <v>#VALUE!</v>
      </c>
      <c r="R1439">
        <v>0.47720000000000001</v>
      </c>
      <c r="S1439">
        <v>0.71599999999999997</v>
      </c>
      <c r="T1439">
        <v>1.0602</v>
      </c>
      <c r="U1439">
        <v>1.1279999999999999</v>
      </c>
      <c r="V1439" s="3">
        <f t="shared" si="22"/>
        <v>0.74030000000000007</v>
      </c>
      <c r="W1439" s="1"/>
    </row>
    <row r="1440" spans="1:23" x14ac:dyDescent="0.3">
      <c r="A1440" s="1">
        <v>44165</v>
      </c>
      <c r="B1440">
        <v>0.09</v>
      </c>
      <c r="C1440">
        <v>7.5999999999999998E-2</v>
      </c>
      <c r="D1440">
        <v>9.2999999999999999E-2</v>
      </c>
      <c r="E1440">
        <v>0.109</v>
      </c>
      <c r="F1440">
        <v>0.16120000000000001</v>
      </c>
      <c r="G1440">
        <v>0.37290000000000001</v>
      </c>
      <c r="H1440">
        <v>0.60350000000000004</v>
      </c>
      <c r="I1440">
        <v>0.82930000000000004</v>
      </c>
      <c r="J1440">
        <v>1.3428</v>
      </c>
      <c r="K1440">
        <v>1.5452999999999999</v>
      </c>
      <c r="L1440">
        <v>7.4099999999999999E-2</v>
      </c>
      <c r="M1440">
        <v>7.0000000000000007E-2</v>
      </c>
      <c r="N1440">
        <v>6.8000000000000005E-2</v>
      </c>
      <c r="O1440">
        <v>6.9250000000000006E-2</v>
      </c>
      <c r="P1440">
        <v>7.3499999999999996E-2</v>
      </c>
      <c r="Q1440" t="e" vm="1">
        <v>#VALUE!</v>
      </c>
      <c r="R1440">
        <v>0.40705000000000002</v>
      </c>
      <c r="S1440">
        <v>0.62905</v>
      </c>
      <c r="T1440">
        <v>0.94845000000000002</v>
      </c>
      <c r="U1440">
        <v>1.01355</v>
      </c>
      <c r="V1440" s="3">
        <f t="shared" si="22"/>
        <v>0.75330000000000008</v>
      </c>
      <c r="W1440" s="1"/>
    </row>
    <row r="1441" spans="1:23" x14ac:dyDescent="0.3">
      <c r="A1441" s="1">
        <v>44162</v>
      </c>
      <c r="B1441">
        <v>0.08</v>
      </c>
      <c r="C1441">
        <v>0.08</v>
      </c>
      <c r="D1441">
        <v>0.09</v>
      </c>
      <c r="E1441">
        <v>0.1</v>
      </c>
      <c r="F1441">
        <v>0.17319999999999999</v>
      </c>
      <c r="G1441">
        <v>0.3952</v>
      </c>
      <c r="H1441">
        <v>0.63580000000000003</v>
      </c>
      <c r="I1441">
        <v>0.87009999999999998</v>
      </c>
      <c r="J1441">
        <v>1.3826000000000001</v>
      </c>
      <c r="K1441">
        <v>1.6</v>
      </c>
      <c r="L1441">
        <v>7.8E-2</v>
      </c>
      <c r="M1441">
        <v>7.1800000000000003E-2</v>
      </c>
      <c r="N1441">
        <v>6.9000000000000006E-2</v>
      </c>
      <c r="O1441">
        <v>6.6900000000000001E-2</v>
      </c>
      <c r="P1441">
        <v>7.1999999999999995E-2</v>
      </c>
      <c r="Q1441" t="e" vm="1">
        <v>#VALUE!</v>
      </c>
      <c r="R1441">
        <v>0.39</v>
      </c>
      <c r="S1441">
        <v>0.60899999999999999</v>
      </c>
      <c r="T1441">
        <v>0.9415</v>
      </c>
      <c r="U1441">
        <v>1.006</v>
      </c>
      <c r="V1441" s="3">
        <f t="shared" si="22"/>
        <v>0.79010000000000002</v>
      </c>
      <c r="W1441" s="1"/>
    </row>
    <row r="1442" spans="1:23" x14ac:dyDescent="0.3">
      <c r="A1442" s="1">
        <v>44160</v>
      </c>
      <c r="B1442">
        <v>0.08</v>
      </c>
      <c r="C1442">
        <v>8.5000000000000006E-2</v>
      </c>
      <c r="D1442">
        <v>0.09</v>
      </c>
      <c r="E1442">
        <v>0.10299999999999999</v>
      </c>
      <c r="F1442">
        <v>0.17710000000000001</v>
      </c>
      <c r="G1442">
        <v>0.40629999999999999</v>
      </c>
      <c r="H1442">
        <v>0.65890000000000004</v>
      </c>
      <c r="I1442">
        <v>0.90610000000000002</v>
      </c>
      <c r="J1442">
        <v>1.4311</v>
      </c>
      <c r="K1442">
        <v>1.6628000000000001</v>
      </c>
      <c r="L1442">
        <v>6.3799999999999996E-2</v>
      </c>
      <c r="M1442">
        <v>6.9949999999999998E-2</v>
      </c>
      <c r="N1442">
        <v>6.8000000000000005E-2</v>
      </c>
      <c r="O1442">
        <v>6.855E-2</v>
      </c>
      <c r="P1442">
        <v>7.2650000000000006E-2</v>
      </c>
      <c r="Q1442" t="e" vm="1">
        <v>#VALUE!</v>
      </c>
      <c r="R1442">
        <v>0.42499999999999999</v>
      </c>
      <c r="S1442">
        <v>0.65144999999999997</v>
      </c>
      <c r="T1442">
        <v>0.9879</v>
      </c>
      <c r="U1442">
        <v>1.0542</v>
      </c>
      <c r="V1442" s="3">
        <f t="shared" si="22"/>
        <v>0.82110000000000005</v>
      </c>
      <c r="W1442" s="1"/>
    </row>
    <row r="1443" spans="1:23" x14ac:dyDescent="0.3">
      <c r="A1443" s="1">
        <v>44159</v>
      </c>
      <c r="B1443">
        <v>7.0000000000000007E-2</v>
      </c>
      <c r="C1443">
        <v>0.08</v>
      </c>
      <c r="D1443">
        <v>8.8999999999999996E-2</v>
      </c>
      <c r="E1443">
        <v>0.1</v>
      </c>
      <c r="F1443">
        <v>0.17899999999999999</v>
      </c>
      <c r="G1443">
        <v>0.40620000000000001</v>
      </c>
      <c r="H1443">
        <v>0.65190000000000003</v>
      </c>
      <c r="I1443">
        <v>0.89629999999999999</v>
      </c>
      <c r="J1443">
        <v>1.4189000000000001</v>
      </c>
      <c r="K1443">
        <v>1.6469</v>
      </c>
      <c r="L1443">
        <v>7.2499999999999995E-2</v>
      </c>
      <c r="M1443">
        <v>6.9000000000000006E-2</v>
      </c>
      <c r="N1443">
        <v>6.8000000000000005E-2</v>
      </c>
      <c r="O1443">
        <v>6.5000000000000002E-2</v>
      </c>
      <c r="P1443">
        <v>7.4200000000000002E-2</v>
      </c>
      <c r="Q1443" t="e" vm="1">
        <v>#VALUE!</v>
      </c>
      <c r="R1443">
        <v>0.42359999999999998</v>
      </c>
      <c r="S1443">
        <v>0.64844999999999997</v>
      </c>
      <c r="T1443">
        <v>0.97099999999999997</v>
      </c>
      <c r="U1443">
        <v>1.0383</v>
      </c>
      <c r="V1443" s="3">
        <f t="shared" si="22"/>
        <v>0.81630000000000003</v>
      </c>
      <c r="W1443" s="1"/>
    </row>
    <row r="1444" spans="1:23" x14ac:dyDescent="0.3">
      <c r="A1444" s="1">
        <v>44158</v>
      </c>
      <c r="B1444">
        <v>0.05</v>
      </c>
      <c r="C1444">
        <v>7.1999999999999995E-2</v>
      </c>
      <c r="D1444">
        <v>8.5999999999999993E-2</v>
      </c>
      <c r="E1444">
        <v>9.9000000000000005E-2</v>
      </c>
      <c r="F1444">
        <v>0.17680000000000001</v>
      </c>
      <c r="G1444">
        <v>0.3916</v>
      </c>
      <c r="H1444">
        <v>0.63549999999999995</v>
      </c>
      <c r="I1444">
        <v>0.88149999999999995</v>
      </c>
      <c r="J1444">
        <v>1.4085000000000001</v>
      </c>
      <c r="K1444">
        <v>1.6385000000000001</v>
      </c>
      <c r="L1444">
        <v>6.9599999999999995E-2</v>
      </c>
      <c r="M1444">
        <v>7.0000000000000007E-2</v>
      </c>
      <c r="N1444">
        <v>6.5699999999999995E-2</v>
      </c>
      <c r="O1444">
        <v>6.3E-2</v>
      </c>
      <c r="P1444">
        <v>7.0749999999999993E-2</v>
      </c>
      <c r="Q1444" t="e" vm="1">
        <v>#VALUE!</v>
      </c>
      <c r="R1444">
        <v>0.40475</v>
      </c>
      <c r="S1444">
        <v>0.61934999999999996</v>
      </c>
      <c r="T1444">
        <v>0.92930000000000001</v>
      </c>
      <c r="U1444">
        <v>0.98555000000000004</v>
      </c>
      <c r="V1444" s="3">
        <f t="shared" si="22"/>
        <v>0.8095</v>
      </c>
      <c r="W1444" s="1"/>
    </row>
    <row r="1445" spans="1:23" x14ac:dyDescent="0.3">
      <c r="A1445" s="1">
        <v>44155</v>
      </c>
      <c r="B1445">
        <v>0.05</v>
      </c>
      <c r="C1445">
        <v>6.7000000000000004E-2</v>
      </c>
      <c r="D1445">
        <v>8.6999999999999994E-2</v>
      </c>
      <c r="E1445">
        <v>0.10100000000000001</v>
      </c>
      <c r="F1445">
        <v>0.1807</v>
      </c>
      <c r="G1445">
        <v>0.45379999999999998</v>
      </c>
      <c r="H1445">
        <v>0.71650000000000003</v>
      </c>
      <c r="I1445">
        <v>0.97529999999999994</v>
      </c>
      <c r="J1445">
        <v>1.5142</v>
      </c>
      <c r="K1445">
        <v>1.7415</v>
      </c>
      <c r="L1445">
        <v>6.9400000000000003E-2</v>
      </c>
      <c r="M1445">
        <v>6.9000000000000006E-2</v>
      </c>
      <c r="N1445">
        <v>6.5250000000000002E-2</v>
      </c>
      <c r="O1445">
        <v>6.3049999999999995E-2</v>
      </c>
      <c r="P1445">
        <v>7.0000000000000007E-2</v>
      </c>
      <c r="Q1445" t="e" vm="1">
        <v>#VALUE!</v>
      </c>
      <c r="R1445">
        <v>0.38290000000000002</v>
      </c>
      <c r="S1445">
        <v>0.58655000000000002</v>
      </c>
      <c r="T1445">
        <v>0.89359999999999995</v>
      </c>
      <c r="U1445">
        <v>0.94864999999999999</v>
      </c>
      <c r="V1445" s="3">
        <f t="shared" si="22"/>
        <v>0.90829999999999989</v>
      </c>
      <c r="W1445" s="1"/>
    </row>
    <row r="1446" spans="1:23" x14ac:dyDescent="0.3">
      <c r="A1446" s="1">
        <v>44154</v>
      </c>
      <c r="B1446">
        <v>0.06</v>
      </c>
      <c r="C1446">
        <v>6.2E-2</v>
      </c>
      <c r="D1446">
        <v>8.8999999999999996E-2</v>
      </c>
      <c r="E1446">
        <v>0.10100000000000001</v>
      </c>
      <c r="F1446">
        <v>0.1807</v>
      </c>
      <c r="G1446">
        <v>0.45379999999999998</v>
      </c>
      <c r="H1446">
        <v>0.71650000000000003</v>
      </c>
      <c r="I1446">
        <v>0.95950000000000002</v>
      </c>
      <c r="J1446">
        <v>1.5142</v>
      </c>
      <c r="K1446">
        <v>1.7415</v>
      </c>
      <c r="L1446">
        <v>7.1499999999999994E-2</v>
      </c>
      <c r="M1446">
        <v>7.4200000000000002E-2</v>
      </c>
      <c r="N1446">
        <v>7.0499999999999993E-2</v>
      </c>
      <c r="O1446">
        <v>6.7699999999999996E-2</v>
      </c>
      <c r="P1446">
        <v>7.0000000000000007E-2</v>
      </c>
      <c r="Q1446" t="e" vm="1">
        <v>#VALUE!</v>
      </c>
      <c r="R1446">
        <v>0.38595000000000002</v>
      </c>
      <c r="S1446">
        <v>0.60029999999999994</v>
      </c>
      <c r="T1446">
        <v>0.91830000000000001</v>
      </c>
      <c r="U1446">
        <v>0.97504999999999997</v>
      </c>
      <c r="V1446" s="3">
        <f t="shared" si="22"/>
        <v>0.89749999999999996</v>
      </c>
      <c r="W1446" s="1"/>
    </row>
    <row r="1447" spans="1:23" x14ac:dyDescent="0.3">
      <c r="A1447" s="1">
        <v>44153</v>
      </c>
      <c r="B1447">
        <v>7.0000000000000007E-2</v>
      </c>
      <c r="C1447">
        <v>7.3999999999999996E-2</v>
      </c>
      <c r="D1447">
        <v>8.8999999999999996E-2</v>
      </c>
      <c r="E1447">
        <v>0.105</v>
      </c>
      <c r="F1447">
        <v>0.1706</v>
      </c>
      <c r="G1447">
        <v>0.42799999999999999</v>
      </c>
      <c r="H1447">
        <v>0.68159999999999998</v>
      </c>
      <c r="I1447">
        <v>0.92349999999999999</v>
      </c>
      <c r="J1447">
        <v>1.4807999999999999</v>
      </c>
      <c r="K1447">
        <v>1.7089000000000001</v>
      </c>
      <c r="L1447">
        <v>7.8E-2</v>
      </c>
      <c r="M1447">
        <v>8.1799999999999998E-2</v>
      </c>
      <c r="N1447">
        <v>7.8850000000000003E-2</v>
      </c>
      <c r="O1447">
        <v>7.4999999999999997E-2</v>
      </c>
      <c r="P1447">
        <v>7.9049999999999995E-2</v>
      </c>
      <c r="Q1447" t="e" vm="1">
        <v>#VALUE!</v>
      </c>
      <c r="R1447">
        <v>0.41365000000000002</v>
      </c>
      <c r="S1447">
        <v>0.63475000000000004</v>
      </c>
      <c r="T1447">
        <v>0.96204999999999996</v>
      </c>
      <c r="U1447">
        <v>1.0281499999999999</v>
      </c>
      <c r="V1447" s="3">
        <f t="shared" si="22"/>
        <v>0.84950000000000003</v>
      </c>
      <c r="W1447" s="1"/>
    </row>
    <row r="1448" spans="1:23" x14ac:dyDescent="0.3">
      <c r="A1448" s="1">
        <v>44152</v>
      </c>
      <c r="B1448">
        <v>0.09</v>
      </c>
      <c r="C1448">
        <v>8.2000000000000003E-2</v>
      </c>
      <c r="D1448">
        <v>9.0999999999999998E-2</v>
      </c>
      <c r="E1448">
        <v>0.109</v>
      </c>
      <c r="F1448">
        <v>0.1527</v>
      </c>
      <c r="G1448">
        <v>0.36099999999999999</v>
      </c>
      <c r="H1448">
        <v>0.58930000000000005</v>
      </c>
      <c r="I1448">
        <v>0.81850000000000001</v>
      </c>
      <c r="J1448">
        <v>1.3693</v>
      </c>
      <c r="K1448">
        <v>1.6</v>
      </c>
      <c r="L1448">
        <v>8.2500000000000004E-2</v>
      </c>
      <c r="M1448">
        <v>8.5000000000000006E-2</v>
      </c>
      <c r="N1448">
        <v>7.9000000000000001E-2</v>
      </c>
      <c r="O1448">
        <v>7.5499999999999998E-2</v>
      </c>
      <c r="P1448">
        <v>7.5450000000000003E-2</v>
      </c>
      <c r="Q1448" t="e" vm="1">
        <v>#VALUE!</v>
      </c>
      <c r="R1448">
        <v>0.39495000000000002</v>
      </c>
      <c r="S1448">
        <v>0.61855000000000004</v>
      </c>
      <c r="T1448">
        <v>0.9577</v>
      </c>
      <c r="U1448">
        <v>1.024</v>
      </c>
      <c r="V1448" s="3">
        <f t="shared" si="22"/>
        <v>0.73650000000000004</v>
      </c>
      <c r="W1448" s="1"/>
    </row>
    <row r="1449" spans="1:23" x14ac:dyDescent="0.3">
      <c r="A1449" s="1">
        <v>44151</v>
      </c>
      <c r="B1449">
        <v>0.1</v>
      </c>
      <c r="C1449">
        <v>8.4000000000000005E-2</v>
      </c>
      <c r="D1449">
        <v>9.4E-2</v>
      </c>
      <c r="E1449">
        <v>0.112</v>
      </c>
      <c r="F1449">
        <v>0.1447</v>
      </c>
      <c r="G1449">
        <v>0.32590000000000002</v>
      </c>
      <c r="H1449">
        <v>0.54800000000000004</v>
      </c>
      <c r="I1449">
        <v>0.76290000000000002</v>
      </c>
      <c r="J1449">
        <v>1.2947</v>
      </c>
      <c r="K1449">
        <v>1.5236000000000001</v>
      </c>
      <c r="L1449">
        <v>8.4500000000000006E-2</v>
      </c>
      <c r="M1449">
        <v>8.5599999999999996E-2</v>
      </c>
      <c r="N1449">
        <v>8.1699999999999995E-2</v>
      </c>
      <c r="O1449">
        <v>7.8E-2</v>
      </c>
      <c r="P1449">
        <v>8.1250000000000003E-2</v>
      </c>
      <c r="Q1449" t="e" vm="1">
        <v>#VALUE!</v>
      </c>
      <c r="R1449">
        <v>0.43204999999999999</v>
      </c>
      <c r="S1449">
        <v>0.66554999999999997</v>
      </c>
      <c r="T1449">
        <v>1.0121</v>
      </c>
      <c r="U1449">
        <v>1.079</v>
      </c>
      <c r="V1449" s="3">
        <f t="shared" si="22"/>
        <v>0.67890000000000006</v>
      </c>
      <c r="W1449" s="1"/>
    </row>
    <row r="1450" spans="1:23" x14ac:dyDescent="0.3">
      <c r="A1450" s="1">
        <v>44148</v>
      </c>
      <c r="B1450">
        <v>0.09</v>
      </c>
      <c r="C1450">
        <v>8.8999999999999996E-2</v>
      </c>
      <c r="D1450">
        <v>9.6000000000000002E-2</v>
      </c>
      <c r="E1450">
        <v>0.11899999999999999</v>
      </c>
      <c r="F1450">
        <v>0.1447</v>
      </c>
      <c r="G1450">
        <v>0.32750000000000001</v>
      </c>
      <c r="H1450">
        <v>0.55020000000000002</v>
      </c>
      <c r="I1450">
        <v>0.76290000000000002</v>
      </c>
      <c r="J1450">
        <v>1.3075000000000001</v>
      </c>
      <c r="K1450">
        <v>1.5409999999999999</v>
      </c>
      <c r="L1450">
        <v>8.5000000000000006E-2</v>
      </c>
      <c r="M1450">
        <v>8.5000000000000006E-2</v>
      </c>
      <c r="N1450">
        <v>8.2000000000000003E-2</v>
      </c>
      <c r="O1450">
        <v>7.5999999999999998E-2</v>
      </c>
      <c r="P1450">
        <v>0.08</v>
      </c>
      <c r="Q1450" t="e" vm="1">
        <v>#VALUE!</v>
      </c>
      <c r="R1450">
        <v>0.42280000000000001</v>
      </c>
      <c r="S1450">
        <v>0.65024999999999999</v>
      </c>
      <c r="T1450">
        <v>0.98799999999999999</v>
      </c>
      <c r="U1450">
        <v>1.05125</v>
      </c>
      <c r="V1450" s="3">
        <f t="shared" si="22"/>
        <v>0.67390000000000005</v>
      </c>
      <c r="W1450" s="1"/>
    </row>
    <row r="1451" spans="1:23" x14ac:dyDescent="0.3">
      <c r="A1451" s="1">
        <v>44147</v>
      </c>
      <c r="B1451">
        <v>0.09</v>
      </c>
      <c r="C1451">
        <v>8.8999999999999996E-2</v>
      </c>
      <c r="D1451">
        <v>9.9000000000000005E-2</v>
      </c>
      <c r="E1451">
        <v>0.11700000000000001</v>
      </c>
      <c r="F1451">
        <v>0.1663</v>
      </c>
      <c r="G1451">
        <v>0.39560000000000001</v>
      </c>
      <c r="H1451">
        <v>0.66039999999999999</v>
      </c>
      <c r="I1451">
        <v>0.89929999999999999</v>
      </c>
      <c r="J1451">
        <v>1.4532</v>
      </c>
      <c r="K1451">
        <v>1.68</v>
      </c>
      <c r="L1451">
        <v>8.8499999999999995E-2</v>
      </c>
      <c r="M1451">
        <v>8.4599999999999995E-2</v>
      </c>
      <c r="N1451">
        <v>8.2000000000000003E-2</v>
      </c>
      <c r="O1451">
        <v>7.5999999999999998E-2</v>
      </c>
      <c r="P1451">
        <v>7.6550000000000007E-2</v>
      </c>
      <c r="Q1451" t="e" vm="1">
        <v>#VALUE!</v>
      </c>
      <c r="R1451">
        <v>0.40350000000000003</v>
      </c>
      <c r="S1451">
        <v>0.63119999999999998</v>
      </c>
      <c r="T1451">
        <v>0.97819999999999996</v>
      </c>
      <c r="U1451">
        <v>1.04325</v>
      </c>
      <c r="V1451" s="3">
        <f t="shared" si="22"/>
        <v>0.81030000000000002</v>
      </c>
      <c r="W1451" s="1"/>
    </row>
    <row r="1452" spans="1:23" x14ac:dyDescent="0.3">
      <c r="A1452" s="1">
        <v>44145</v>
      </c>
      <c r="B1452">
        <v>0.1</v>
      </c>
      <c r="C1452">
        <v>9.5000000000000001E-2</v>
      </c>
      <c r="D1452">
        <v>0.1</v>
      </c>
      <c r="E1452">
        <v>0.11899999999999999</v>
      </c>
      <c r="F1452">
        <v>0.1525</v>
      </c>
      <c r="G1452">
        <v>0.38440000000000002</v>
      </c>
      <c r="H1452">
        <v>0.64190000000000003</v>
      </c>
      <c r="I1452">
        <v>0.87370000000000003</v>
      </c>
      <c r="J1452">
        <v>1.4258999999999999</v>
      </c>
      <c r="K1452">
        <v>1.6597999999999999</v>
      </c>
      <c r="L1452">
        <v>8.8499999999999995E-2</v>
      </c>
      <c r="M1452">
        <v>0.09</v>
      </c>
      <c r="N1452">
        <v>8.6499999999999994E-2</v>
      </c>
      <c r="O1452">
        <v>8.0799999999999997E-2</v>
      </c>
      <c r="P1452">
        <v>8.0750000000000002E-2</v>
      </c>
      <c r="Q1452" t="e" vm="1">
        <v>#VALUE!</v>
      </c>
      <c r="R1452">
        <v>0.49</v>
      </c>
      <c r="S1452">
        <v>0.72865000000000002</v>
      </c>
      <c r="T1452">
        <v>1.0774999999999999</v>
      </c>
      <c r="U1452">
        <v>1.1459999999999999</v>
      </c>
      <c r="V1452" s="3">
        <f t="shared" si="22"/>
        <v>0.77870000000000006</v>
      </c>
      <c r="W1452" s="1"/>
    </row>
    <row r="1453" spans="1:23" x14ac:dyDescent="0.3">
      <c r="A1453" s="1">
        <v>44144</v>
      </c>
      <c r="B1453">
        <v>0.1</v>
      </c>
      <c r="C1453">
        <v>9.4E-2</v>
      </c>
      <c r="D1453">
        <v>9.2999999999999999E-2</v>
      </c>
      <c r="E1453">
        <v>0.124</v>
      </c>
      <c r="F1453">
        <v>0.14660000000000001</v>
      </c>
      <c r="G1453">
        <v>0.37009999999999998</v>
      </c>
      <c r="H1453">
        <v>0.59430000000000005</v>
      </c>
      <c r="I1453">
        <v>0.82299999999999995</v>
      </c>
      <c r="J1453">
        <v>1.3672</v>
      </c>
      <c r="K1453">
        <v>1.6019000000000001</v>
      </c>
      <c r="L1453">
        <v>8.8999999999999996E-2</v>
      </c>
      <c r="M1453">
        <v>0.1</v>
      </c>
      <c r="N1453">
        <v>8.3000000000000004E-2</v>
      </c>
      <c r="O1453">
        <v>7.825E-2</v>
      </c>
      <c r="P1453">
        <v>7.3150000000000007E-2</v>
      </c>
      <c r="Q1453" t="e" vm="1">
        <v>#VALUE!</v>
      </c>
      <c r="R1453">
        <v>0.45365</v>
      </c>
      <c r="S1453">
        <v>0.69410000000000005</v>
      </c>
      <c r="T1453">
        <v>1.0465</v>
      </c>
      <c r="U1453">
        <v>1.10795</v>
      </c>
      <c r="V1453" s="3">
        <f t="shared" si="22"/>
        <v>0.72899999999999998</v>
      </c>
      <c r="W1453" s="1"/>
    </row>
    <row r="1454" spans="1:23" x14ac:dyDescent="0.3">
      <c r="A1454" s="1">
        <v>44141</v>
      </c>
      <c r="B1454">
        <v>0.1</v>
      </c>
      <c r="C1454">
        <v>8.8999999999999996E-2</v>
      </c>
      <c r="D1454">
        <v>9.5000000000000001E-2</v>
      </c>
      <c r="E1454">
        <v>0.11899999999999999</v>
      </c>
      <c r="F1454">
        <v>0.14660000000000001</v>
      </c>
      <c r="G1454">
        <v>0.3301</v>
      </c>
      <c r="H1454">
        <v>0.55010000000000003</v>
      </c>
      <c r="I1454">
        <v>0.77100000000000002</v>
      </c>
      <c r="J1454">
        <v>1.3192999999999999</v>
      </c>
      <c r="K1454">
        <v>1.5537000000000001</v>
      </c>
      <c r="L1454">
        <v>9.1499999999999998E-2</v>
      </c>
      <c r="M1454">
        <v>9.0149999999999994E-2</v>
      </c>
      <c r="N1454">
        <v>8.2750000000000004E-2</v>
      </c>
      <c r="O1454">
        <v>7.3749999999999996E-2</v>
      </c>
      <c r="P1454">
        <v>5.8749999999999997E-2</v>
      </c>
      <c r="Q1454" t="e" vm="1">
        <v>#VALUE!</v>
      </c>
      <c r="R1454">
        <v>0.37414999999999998</v>
      </c>
      <c r="S1454">
        <v>0.59784999999999999</v>
      </c>
      <c r="T1454">
        <v>0.94710000000000005</v>
      </c>
      <c r="U1454">
        <v>1.0142</v>
      </c>
      <c r="V1454" s="3">
        <f t="shared" si="22"/>
        <v>0.68200000000000005</v>
      </c>
      <c r="W1454" s="1"/>
    </row>
    <row r="1455" spans="1:23" x14ac:dyDescent="0.3">
      <c r="A1455" s="1">
        <v>44140</v>
      </c>
      <c r="B1455">
        <v>0.11</v>
      </c>
      <c r="C1455">
        <v>9.0999999999999998E-2</v>
      </c>
      <c r="D1455">
        <v>9.5000000000000001E-2</v>
      </c>
      <c r="E1455">
        <v>0.11899999999999999</v>
      </c>
      <c r="F1455">
        <v>0.14530000000000001</v>
      </c>
      <c r="G1455">
        <v>0.3301</v>
      </c>
      <c r="H1455">
        <v>0.54310000000000003</v>
      </c>
      <c r="I1455">
        <v>0.76759999999999995</v>
      </c>
      <c r="J1455">
        <v>1.3173999999999999</v>
      </c>
      <c r="K1455">
        <v>1.5529999999999999</v>
      </c>
      <c r="L1455">
        <v>9.5500000000000002E-2</v>
      </c>
      <c r="M1455">
        <v>8.9700000000000002E-2</v>
      </c>
      <c r="N1455">
        <v>8.2000000000000003E-2</v>
      </c>
      <c r="O1455">
        <v>7.0000000000000007E-2</v>
      </c>
      <c r="P1455">
        <v>5.3949999999999998E-2</v>
      </c>
      <c r="Q1455" t="e" vm="1">
        <v>#VALUE!</v>
      </c>
      <c r="R1455">
        <v>0.3382</v>
      </c>
      <c r="S1455">
        <v>0.54784999999999995</v>
      </c>
      <c r="T1455">
        <v>0.8821</v>
      </c>
      <c r="U1455">
        <v>0.94650000000000001</v>
      </c>
      <c r="V1455" s="3">
        <f t="shared" si="22"/>
        <v>0.67659999999999998</v>
      </c>
      <c r="W1455" s="1"/>
    </row>
    <row r="1456" spans="1:23" x14ac:dyDescent="0.3">
      <c r="A1456" s="1">
        <v>44139</v>
      </c>
      <c r="B1456">
        <v>0.1</v>
      </c>
      <c r="C1456">
        <v>8.8999999999999996E-2</v>
      </c>
      <c r="D1456">
        <v>9.8000000000000004E-2</v>
      </c>
      <c r="E1456">
        <v>0.122</v>
      </c>
      <c r="F1456">
        <v>0.14940000000000001</v>
      </c>
      <c r="G1456">
        <v>0.35089999999999999</v>
      </c>
      <c r="H1456">
        <v>0.57079999999999997</v>
      </c>
      <c r="I1456">
        <v>0.80100000000000005</v>
      </c>
      <c r="J1456">
        <v>1.3569</v>
      </c>
      <c r="K1456">
        <v>1.5909</v>
      </c>
      <c r="L1456">
        <v>8.9849999999999999E-2</v>
      </c>
      <c r="M1456">
        <v>8.8099999999999998E-2</v>
      </c>
      <c r="N1456">
        <v>8.1500000000000003E-2</v>
      </c>
      <c r="O1456">
        <v>6.9199999999999998E-2</v>
      </c>
      <c r="P1456">
        <v>5.0900000000000001E-2</v>
      </c>
      <c r="Q1456" t="e" vm="1">
        <v>#VALUE!</v>
      </c>
      <c r="R1456">
        <v>0.33615</v>
      </c>
      <c r="S1456">
        <v>0.55000000000000004</v>
      </c>
      <c r="T1456">
        <v>0.89100000000000001</v>
      </c>
      <c r="U1456">
        <v>0.95799999999999996</v>
      </c>
      <c r="V1456" s="3">
        <f t="shared" si="22"/>
        <v>0.71200000000000008</v>
      </c>
      <c r="W1456" s="1"/>
    </row>
    <row r="1457" spans="1:23" x14ac:dyDescent="0.3">
      <c r="A1457" s="1">
        <v>44138</v>
      </c>
      <c r="B1457">
        <v>0.1</v>
      </c>
      <c r="C1457">
        <v>9.4E-2</v>
      </c>
      <c r="D1457">
        <v>0.109</v>
      </c>
      <c r="E1457">
        <v>0.11899999999999999</v>
      </c>
      <c r="F1457">
        <v>0.15540000000000001</v>
      </c>
      <c r="G1457">
        <v>0.3765</v>
      </c>
      <c r="H1457">
        <v>0.6079</v>
      </c>
      <c r="I1457">
        <v>0.84289999999999998</v>
      </c>
      <c r="J1457">
        <v>1.4041999999999999</v>
      </c>
      <c r="K1457">
        <v>1.641</v>
      </c>
      <c r="L1457">
        <v>8.8200000000000001E-2</v>
      </c>
      <c r="M1457">
        <v>8.7800000000000003E-2</v>
      </c>
      <c r="N1457">
        <v>8.2449999999999996E-2</v>
      </c>
      <c r="O1457">
        <v>7.3999999999999996E-2</v>
      </c>
      <c r="P1457">
        <v>6.1699999999999998E-2</v>
      </c>
      <c r="Q1457" t="e" vm="1">
        <v>#VALUE!</v>
      </c>
      <c r="R1457">
        <v>0.42659999999999998</v>
      </c>
      <c r="S1457">
        <v>0.66590000000000005</v>
      </c>
      <c r="T1457">
        <v>1.0025999999999999</v>
      </c>
      <c r="U1457">
        <v>1.0681</v>
      </c>
      <c r="V1457" s="3">
        <f t="shared" si="22"/>
        <v>0.74890000000000001</v>
      </c>
      <c r="W1457" s="1"/>
    </row>
    <row r="1458" spans="1:23" x14ac:dyDescent="0.3">
      <c r="A1458" s="1">
        <v>44137</v>
      </c>
      <c r="B1458">
        <v>0.11</v>
      </c>
      <c r="C1458">
        <v>8.8999999999999996E-2</v>
      </c>
      <c r="D1458">
        <v>9.8000000000000004E-2</v>
      </c>
      <c r="E1458">
        <v>0.11899999999999999</v>
      </c>
      <c r="F1458">
        <v>0.15329999999999999</v>
      </c>
      <c r="G1458">
        <v>0.37469999999999998</v>
      </c>
      <c r="H1458">
        <v>0.61</v>
      </c>
      <c r="I1458">
        <v>0.85619999999999996</v>
      </c>
      <c r="J1458">
        <v>1.4349000000000001</v>
      </c>
      <c r="K1458">
        <v>1.6756</v>
      </c>
      <c r="L1458">
        <v>8.3199999999999996E-2</v>
      </c>
      <c r="M1458">
        <v>0.08</v>
      </c>
      <c r="N1458">
        <v>7.7499999999999999E-2</v>
      </c>
      <c r="O1458">
        <v>6.6500000000000004E-2</v>
      </c>
      <c r="P1458">
        <v>5.5550000000000002E-2</v>
      </c>
      <c r="Q1458" t="e" vm="1">
        <v>#VALUE!</v>
      </c>
      <c r="R1458">
        <v>0.39055000000000001</v>
      </c>
      <c r="S1458">
        <v>0.61650000000000005</v>
      </c>
      <c r="T1458">
        <v>0.94</v>
      </c>
      <c r="U1458">
        <v>0.99875000000000003</v>
      </c>
      <c r="V1458" s="3">
        <f t="shared" si="22"/>
        <v>0.76719999999999999</v>
      </c>
      <c r="W1458" s="1"/>
    </row>
    <row r="1459" spans="1:23" x14ac:dyDescent="0.3">
      <c r="A1459" s="1">
        <v>44134</v>
      </c>
      <c r="B1459">
        <v>0.09</v>
      </c>
      <c r="C1459">
        <v>8.8999999999999996E-2</v>
      </c>
      <c r="D1459">
        <v>9.9000000000000005E-2</v>
      </c>
      <c r="E1459">
        <v>0.11899999999999999</v>
      </c>
      <c r="F1459">
        <v>0.1472</v>
      </c>
      <c r="G1459">
        <v>0.35539999999999999</v>
      </c>
      <c r="H1459">
        <v>0.58440000000000003</v>
      </c>
      <c r="I1459">
        <v>0.8226</v>
      </c>
      <c r="J1459">
        <v>1.3929</v>
      </c>
      <c r="K1459">
        <v>1.6354</v>
      </c>
      <c r="L1459">
        <v>8.2500000000000004E-2</v>
      </c>
      <c r="M1459">
        <v>8.3500000000000005E-2</v>
      </c>
      <c r="N1459">
        <v>8.0250000000000002E-2</v>
      </c>
      <c r="O1459">
        <v>6.8000000000000005E-2</v>
      </c>
      <c r="P1459">
        <v>5.5649999999999998E-2</v>
      </c>
      <c r="Q1459" t="e" vm="1">
        <v>#VALUE!</v>
      </c>
      <c r="R1459">
        <v>0.42</v>
      </c>
      <c r="S1459">
        <v>0.65300000000000002</v>
      </c>
      <c r="T1459">
        <v>0.98860000000000003</v>
      </c>
      <c r="U1459">
        <v>1.0498499999999999</v>
      </c>
      <c r="V1459" s="3">
        <f t="shared" si="22"/>
        <v>0.73360000000000003</v>
      </c>
      <c r="W1459" s="1"/>
    </row>
    <row r="1460" spans="1:23" x14ac:dyDescent="0.3">
      <c r="A1460" s="1">
        <v>44133</v>
      </c>
      <c r="B1460">
        <v>0.09</v>
      </c>
      <c r="C1460">
        <v>8.8999999999999996E-2</v>
      </c>
      <c r="D1460">
        <v>0.10299999999999999</v>
      </c>
      <c r="E1460">
        <v>0.121</v>
      </c>
      <c r="F1460">
        <v>0.1431</v>
      </c>
      <c r="G1460">
        <v>0.33450000000000002</v>
      </c>
      <c r="H1460">
        <v>0.55420000000000003</v>
      </c>
      <c r="I1460">
        <v>0.78569999999999995</v>
      </c>
      <c r="J1460">
        <v>1.3512</v>
      </c>
      <c r="K1460">
        <v>1.5914999999999999</v>
      </c>
      <c r="L1460">
        <v>8.2299999999999998E-2</v>
      </c>
      <c r="M1460">
        <v>8.6999999999999994E-2</v>
      </c>
      <c r="N1460">
        <v>7.7499999999999999E-2</v>
      </c>
      <c r="O1460">
        <v>6.5000000000000002E-2</v>
      </c>
      <c r="P1460">
        <v>5.5E-2</v>
      </c>
      <c r="Q1460" t="e" vm="1">
        <v>#VALUE!</v>
      </c>
      <c r="R1460">
        <v>0.38579999999999998</v>
      </c>
      <c r="S1460">
        <v>0.60750000000000004</v>
      </c>
      <c r="T1460">
        <v>0.93394999999999995</v>
      </c>
      <c r="U1460">
        <v>0.99199999999999999</v>
      </c>
      <c r="V1460" s="3">
        <f t="shared" si="22"/>
        <v>0.69669999999999999</v>
      </c>
      <c r="W1460" s="1"/>
    </row>
    <row r="1461" spans="1:23" x14ac:dyDescent="0.3">
      <c r="A1461" s="1">
        <v>44132</v>
      </c>
      <c r="B1461">
        <v>0.08</v>
      </c>
      <c r="C1461">
        <v>9.4E-2</v>
      </c>
      <c r="D1461">
        <v>0.104</v>
      </c>
      <c r="E1461">
        <v>0.11799999999999999</v>
      </c>
      <c r="F1461">
        <v>0.14510000000000001</v>
      </c>
      <c r="G1461">
        <v>0.33450000000000002</v>
      </c>
      <c r="H1461">
        <v>0.54720000000000002</v>
      </c>
      <c r="I1461">
        <v>0.76900000000000002</v>
      </c>
      <c r="J1461">
        <v>1.3236000000000001</v>
      </c>
      <c r="K1461">
        <v>1.5597000000000001</v>
      </c>
      <c r="L1461">
        <v>8.3500000000000005E-2</v>
      </c>
      <c r="M1461">
        <v>8.2600000000000007E-2</v>
      </c>
      <c r="N1461">
        <v>7.7049999999999993E-2</v>
      </c>
      <c r="O1461">
        <v>6.9000000000000006E-2</v>
      </c>
      <c r="P1461">
        <v>5.5E-2</v>
      </c>
      <c r="Q1461" t="e" vm="1">
        <v>#VALUE!</v>
      </c>
      <c r="R1461">
        <v>0.34720000000000001</v>
      </c>
      <c r="S1461">
        <v>0.56159999999999999</v>
      </c>
      <c r="T1461">
        <v>0.88995000000000002</v>
      </c>
      <c r="U1461">
        <v>0.94874999999999998</v>
      </c>
      <c r="V1461" s="3">
        <f t="shared" si="22"/>
        <v>0.67500000000000004</v>
      </c>
      <c r="W1461" s="1"/>
    </row>
    <row r="1462" spans="1:23" x14ac:dyDescent="0.3">
      <c r="A1462" s="1">
        <v>44131</v>
      </c>
      <c r="B1462">
        <v>0.09</v>
      </c>
      <c r="C1462">
        <v>9.2999999999999999E-2</v>
      </c>
      <c r="D1462">
        <v>0.104</v>
      </c>
      <c r="E1462">
        <v>0.121</v>
      </c>
      <c r="F1462">
        <v>0.1431</v>
      </c>
      <c r="G1462">
        <v>0.32169999999999999</v>
      </c>
      <c r="H1462">
        <v>0.52400000000000002</v>
      </c>
      <c r="I1462">
        <v>0.74560000000000004</v>
      </c>
      <c r="J1462">
        <v>1.2962</v>
      </c>
      <c r="K1462">
        <v>1.5286999999999999</v>
      </c>
      <c r="L1462">
        <v>8.3500000000000005E-2</v>
      </c>
      <c r="M1462">
        <v>8.2600000000000007E-2</v>
      </c>
      <c r="N1462">
        <v>7.8850000000000003E-2</v>
      </c>
      <c r="O1462">
        <v>7.0000000000000007E-2</v>
      </c>
      <c r="P1462">
        <v>5.3350000000000002E-2</v>
      </c>
      <c r="Q1462" t="e" vm="1">
        <v>#VALUE!</v>
      </c>
      <c r="R1462">
        <v>0.34039999999999998</v>
      </c>
      <c r="S1462">
        <v>0.55505000000000004</v>
      </c>
      <c r="T1462">
        <v>0.88919999999999999</v>
      </c>
      <c r="U1462">
        <v>0.94915000000000005</v>
      </c>
      <c r="V1462" s="3">
        <f t="shared" si="22"/>
        <v>0.65260000000000007</v>
      </c>
      <c r="W1462" s="1"/>
    </row>
    <row r="1463" spans="1:23" x14ac:dyDescent="0.3">
      <c r="A1463" s="1">
        <v>44130</v>
      </c>
      <c r="B1463">
        <v>0.09</v>
      </c>
      <c r="C1463">
        <v>8.4000000000000005E-2</v>
      </c>
      <c r="D1463">
        <v>0.11</v>
      </c>
      <c r="E1463">
        <v>0.122</v>
      </c>
      <c r="F1463">
        <v>0.13900000000000001</v>
      </c>
      <c r="G1463">
        <v>0.31359999999999999</v>
      </c>
      <c r="H1463">
        <v>0.51470000000000005</v>
      </c>
      <c r="I1463">
        <v>0.73219999999999996</v>
      </c>
      <c r="J1463">
        <v>1.2843</v>
      </c>
      <c r="K1463">
        <v>1.5134000000000001</v>
      </c>
      <c r="L1463">
        <v>8.3000000000000004E-2</v>
      </c>
      <c r="M1463">
        <v>8.2100000000000006E-2</v>
      </c>
      <c r="N1463">
        <v>7.6850000000000002E-2</v>
      </c>
      <c r="O1463">
        <v>6.8900000000000003E-2</v>
      </c>
      <c r="P1463">
        <v>5.6000000000000001E-2</v>
      </c>
      <c r="Q1463" t="e" vm="1">
        <v>#VALUE!</v>
      </c>
      <c r="R1463">
        <v>0.36825000000000002</v>
      </c>
      <c r="S1463">
        <v>0.58975</v>
      </c>
      <c r="T1463">
        <v>0.92664999999999997</v>
      </c>
      <c r="U1463">
        <v>0.99095</v>
      </c>
      <c r="V1463" s="3">
        <f t="shared" si="22"/>
        <v>0.6482</v>
      </c>
      <c r="W1463" s="1"/>
    </row>
    <row r="1464" spans="1:23" x14ac:dyDescent="0.3">
      <c r="A1464" s="1">
        <v>44127</v>
      </c>
      <c r="B1464">
        <v>0.08</v>
      </c>
      <c r="C1464">
        <v>0.09</v>
      </c>
      <c r="D1464">
        <v>0.109</v>
      </c>
      <c r="E1464">
        <v>0.121</v>
      </c>
      <c r="F1464">
        <v>0.13900000000000001</v>
      </c>
      <c r="G1464">
        <v>0.30399999999999999</v>
      </c>
      <c r="H1464">
        <v>0.50539999999999996</v>
      </c>
      <c r="I1464">
        <v>0.72560000000000002</v>
      </c>
      <c r="J1464">
        <v>1.2751999999999999</v>
      </c>
      <c r="K1464">
        <v>1.5054000000000001</v>
      </c>
      <c r="L1464">
        <v>8.4500000000000006E-2</v>
      </c>
      <c r="M1464">
        <v>8.6400000000000005E-2</v>
      </c>
      <c r="N1464">
        <v>8.1500000000000003E-2</v>
      </c>
      <c r="O1464">
        <v>7.2999999999999995E-2</v>
      </c>
      <c r="P1464">
        <v>6.3500000000000001E-2</v>
      </c>
      <c r="Q1464" t="e" vm="1">
        <v>#VALUE!</v>
      </c>
      <c r="R1464">
        <v>0.40534999999999999</v>
      </c>
      <c r="S1464">
        <v>0.63390000000000002</v>
      </c>
      <c r="T1464">
        <v>0.97094999999999998</v>
      </c>
      <c r="U1464">
        <v>1.0366500000000001</v>
      </c>
      <c r="V1464" s="3">
        <f t="shared" si="22"/>
        <v>0.63560000000000005</v>
      </c>
      <c r="W1464" s="1"/>
    </row>
    <row r="1465" spans="1:23" x14ac:dyDescent="0.3">
      <c r="A1465" s="1">
        <v>44126</v>
      </c>
      <c r="B1465">
        <v>7.0000000000000007E-2</v>
      </c>
      <c r="C1465">
        <v>0.09</v>
      </c>
      <c r="D1465">
        <v>0.11</v>
      </c>
      <c r="E1465">
        <v>0.123</v>
      </c>
      <c r="F1465">
        <v>0.13900000000000001</v>
      </c>
      <c r="G1465">
        <v>0.30399999999999999</v>
      </c>
      <c r="H1465">
        <v>0.50539999999999996</v>
      </c>
      <c r="I1465">
        <v>0.72719999999999996</v>
      </c>
      <c r="J1465">
        <v>1.2787999999999999</v>
      </c>
      <c r="K1465">
        <v>1.5106999999999999</v>
      </c>
      <c r="L1465">
        <v>8.2500000000000004E-2</v>
      </c>
      <c r="M1465">
        <v>8.6300000000000002E-2</v>
      </c>
      <c r="N1465">
        <v>8.1100000000000005E-2</v>
      </c>
      <c r="O1465">
        <v>7.3150000000000007E-2</v>
      </c>
      <c r="P1465">
        <v>6.3049999999999995E-2</v>
      </c>
      <c r="Q1465" t="e" vm="1">
        <v>#VALUE!</v>
      </c>
      <c r="R1465">
        <v>0.40799999999999997</v>
      </c>
      <c r="S1465">
        <v>0.64700000000000002</v>
      </c>
      <c r="T1465">
        <v>0.99399999999999999</v>
      </c>
      <c r="U1465">
        <v>1.0649999999999999</v>
      </c>
      <c r="V1465" s="3">
        <f t="shared" si="22"/>
        <v>0.63719999999999999</v>
      </c>
      <c r="W1465" s="1"/>
    </row>
    <row r="1466" spans="1:23" x14ac:dyDescent="0.3">
      <c r="A1466" s="1">
        <v>44125</v>
      </c>
      <c r="B1466">
        <v>7.0000000000000007E-2</v>
      </c>
      <c r="C1466">
        <v>9.5000000000000001E-2</v>
      </c>
      <c r="D1466">
        <v>0.115</v>
      </c>
      <c r="E1466">
        <v>0.126</v>
      </c>
      <c r="F1466">
        <v>0.15290000000000001</v>
      </c>
      <c r="G1466">
        <v>0.33739999999999998</v>
      </c>
      <c r="H1466">
        <v>0.54900000000000004</v>
      </c>
      <c r="I1466">
        <v>0.77370000000000005</v>
      </c>
      <c r="J1466">
        <v>1.3334999999999999</v>
      </c>
      <c r="K1466">
        <v>1.5717000000000001</v>
      </c>
      <c r="L1466">
        <v>8.1000000000000003E-2</v>
      </c>
      <c r="M1466">
        <v>8.5500000000000007E-2</v>
      </c>
      <c r="N1466">
        <v>0.08</v>
      </c>
      <c r="O1466">
        <v>7.22E-2</v>
      </c>
      <c r="P1466">
        <v>5.8299999999999998E-2</v>
      </c>
      <c r="Q1466" t="e" vm="1">
        <v>#VALUE!</v>
      </c>
      <c r="R1466">
        <v>0.38500000000000001</v>
      </c>
      <c r="S1466">
        <v>0.61209999999999998</v>
      </c>
      <c r="T1466">
        <v>0.96065</v>
      </c>
      <c r="U1466">
        <v>1.028</v>
      </c>
      <c r="V1466" s="3">
        <f t="shared" si="22"/>
        <v>0.67870000000000008</v>
      </c>
      <c r="W1466" s="1"/>
    </row>
    <row r="1467" spans="1:23" x14ac:dyDescent="0.3">
      <c r="A1467" s="1">
        <v>44124</v>
      </c>
      <c r="B1467">
        <v>0.08</v>
      </c>
      <c r="C1467">
        <v>9.6000000000000002E-2</v>
      </c>
      <c r="D1467">
        <v>0.114</v>
      </c>
      <c r="E1467">
        <v>0.123</v>
      </c>
      <c r="F1467">
        <v>0.15290000000000001</v>
      </c>
      <c r="G1467">
        <v>0.33739999999999998</v>
      </c>
      <c r="H1467">
        <v>0.54900000000000004</v>
      </c>
      <c r="I1467">
        <v>0.77370000000000005</v>
      </c>
      <c r="J1467">
        <v>1.3334999999999999</v>
      </c>
      <c r="K1467">
        <v>1.5717000000000001</v>
      </c>
      <c r="L1467">
        <v>8.3000000000000004E-2</v>
      </c>
      <c r="M1467">
        <v>8.4699999999999998E-2</v>
      </c>
      <c r="N1467">
        <v>7.9500000000000001E-2</v>
      </c>
      <c r="O1467">
        <v>7.0000000000000007E-2</v>
      </c>
      <c r="P1467">
        <v>5.6000000000000001E-2</v>
      </c>
      <c r="Q1467" t="e" vm="1">
        <v>#VALUE!</v>
      </c>
      <c r="R1467">
        <v>0.35799999999999998</v>
      </c>
      <c r="S1467">
        <v>0.57679999999999998</v>
      </c>
      <c r="T1467">
        <v>0.91305000000000003</v>
      </c>
      <c r="U1467">
        <v>0.97785</v>
      </c>
      <c r="V1467" s="3">
        <f t="shared" si="22"/>
        <v>0.67770000000000008</v>
      </c>
      <c r="W1467" s="1"/>
    </row>
    <row r="1468" spans="1:23" x14ac:dyDescent="0.3">
      <c r="A1468" s="1">
        <v>44123</v>
      </c>
      <c r="B1468">
        <v>0.09</v>
      </c>
      <c r="C1468">
        <v>9.0999999999999998E-2</v>
      </c>
      <c r="D1468">
        <v>0.11</v>
      </c>
      <c r="E1468">
        <v>0.123</v>
      </c>
      <c r="F1468">
        <v>0.15079999999999999</v>
      </c>
      <c r="G1468">
        <v>0.3372</v>
      </c>
      <c r="H1468">
        <v>0.55110000000000003</v>
      </c>
      <c r="I1468">
        <v>0.78520000000000001</v>
      </c>
      <c r="J1468">
        <v>1.35</v>
      </c>
      <c r="K1468">
        <v>1.5866</v>
      </c>
      <c r="L1468">
        <v>8.14E-2</v>
      </c>
      <c r="M1468">
        <v>8.3799999999999999E-2</v>
      </c>
      <c r="N1468">
        <v>7.8850000000000003E-2</v>
      </c>
      <c r="O1468">
        <v>7.1400000000000005E-2</v>
      </c>
      <c r="P1468">
        <v>5.7500000000000002E-2</v>
      </c>
      <c r="Q1468" t="e" vm="1">
        <v>#VALUE!</v>
      </c>
      <c r="R1468">
        <v>0.34634999999999999</v>
      </c>
      <c r="S1468">
        <v>0.55900000000000005</v>
      </c>
      <c r="T1468">
        <v>0.88385000000000002</v>
      </c>
      <c r="U1468">
        <v>0.94640000000000002</v>
      </c>
      <c r="V1468" s="3">
        <f t="shared" si="22"/>
        <v>0.69420000000000004</v>
      </c>
      <c r="W1468" s="1"/>
    </row>
    <row r="1469" spans="1:23" x14ac:dyDescent="0.3">
      <c r="A1469" s="1">
        <v>44120</v>
      </c>
      <c r="B1469">
        <v>0.09</v>
      </c>
      <c r="C1469">
        <v>9.4E-2</v>
      </c>
      <c r="D1469">
        <v>0.114</v>
      </c>
      <c r="E1469">
        <v>0.123</v>
      </c>
      <c r="F1469">
        <v>0.1507</v>
      </c>
      <c r="G1469">
        <v>0.34189999999999998</v>
      </c>
      <c r="H1469">
        <v>0.55789999999999995</v>
      </c>
      <c r="I1469">
        <v>0.78680000000000005</v>
      </c>
      <c r="J1469">
        <v>1.3527</v>
      </c>
      <c r="K1469">
        <v>1.5859000000000001</v>
      </c>
      <c r="L1469">
        <v>8.2500000000000004E-2</v>
      </c>
      <c r="M1469">
        <v>8.3599999999999994E-2</v>
      </c>
      <c r="N1469">
        <v>7.9000000000000001E-2</v>
      </c>
      <c r="O1469">
        <v>7.0000000000000007E-2</v>
      </c>
      <c r="P1469">
        <v>5.3249999999999999E-2</v>
      </c>
      <c r="Q1469" t="e" vm="1">
        <v>#VALUE!</v>
      </c>
      <c r="R1469">
        <v>0.32950000000000002</v>
      </c>
      <c r="S1469">
        <v>0.53649999999999998</v>
      </c>
      <c r="T1469">
        <v>0.84975000000000001</v>
      </c>
      <c r="U1469">
        <v>0.91085000000000005</v>
      </c>
      <c r="V1469" s="3">
        <f t="shared" si="22"/>
        <v>0.69280000000000008</v>
      </c>
      <c r="W1469" s="1"/>
    </row>
    <row r="1470" spans="1:23" x14ac:dyDescent="0.3">
      <c r="A1470" s="1">
        <v>44119</v>
      </c>
      <c r="B1470">
        <v>0.1</v>
      </c>
      <c r="C1470">
        <v>0.1</v>
      </c>
      <c r="D1470">
        <v>0.115</v>
      </c>
      <c r="E1470">
        <v>0.123</v>
      </c>
      <c r="F1470">
        <v>0.1467</v>
      </c>
      <c r="G1470">
        <v>0.31169999999999998</v>
      </c>
      <c r="H1470">
        <v>0.51190000000000002</v>
      </c>
      <c r="I1470">
        <v>0.73529999999999995</v>
      </c>
      <c r="J1470">
        <v>1.3005</v>
      </c>
      <c r="K1470">
        <v>1.5366</v>
      </c>
      <c r="L1470">
        <v>8.4000000000000005E-2</v>
      </c>
      <c r="M1470">
        <v>8.4750000000000006E-2</v>
      </c>
      <c r="N1470">
        <v>7.85E-2</v>
      </c>
      <c r="O1470">
        <v>6.8750000000000006E-2</v>
      </c>
      <c r="P1470">
        <v>5.5500000000000001E-2</v>
      </c>
      <c r="Q1470" t="e" vm="1">
        <v>#VALUE!</v>
      </c>
      <c r="R1470">
        <v>0.32200000000000001</v>
      </c>
      <c r="S1470">
        <v>0.52869999999999995</v>
      </c>
      <c r="T1470">
        <v>0.84614999999999996</v>
      </c>
      <c r="U1470">
        <v>0.90900000000000003</v>
      </c>
      <c r="V1470" s="3">
        <f t="shared" si="22"/>
        <v>0.63529999999999998</v>
      </c>
      <c r="W1470" s="1"/>
    </row>
    <row r="1471" spans="1:23" x14ac:dyDescent="0.3">
      <c r="A1471" s="1">
        <v>44118</v>
      </c>
      <c r="B1471">
        <v>0.09</v>
      </c>
      <c r="C1471">
        <v>0.10299999999999999</v>
      </c>
      <c r="D1471">
        <v>0.114</v>
      </c>
      <c r="E1471">
        <v>0.124</v>
      </c>
      <c r="F1471">
        <v>0.1447</v>
      </c>
      <c r="G1471">
        <v>0.33539999999999998</v>
      </c>
      <c r="H1471">
        <v>0.55089999999999995</v>
      </c>
      <c r="I1471">
        <v>0.78169999999999995</v>
      </c>
      <c r="J1471">
        <v>1.3508</v>
      </c>
      <c r="K1471">
        <v>1.5891999999999999</v>
      </c>
      <c r="L1471">
        <v>7.9799999999999996E-2</v>
      </c>
      <c r="M1471">
        <v>8.1500000000000003E-2</v>
      </c>
      <c r="N1471">
        <v>7.5499999999999998E-2</v>
      </c>
      <c r="O1471">
        <v>6.7000000000000004E-2</v>
      </c>
      <c r="P1471">
        <v>4.7600000000000003E-2</v>
      </c>
      <c r="Q1471" t="e" vm="1">
        <v>#VALUE!</v>
      </c>
      <c r="R1471">
        <v>0.30980000000000002</v>
      </c>
      <c r="S1471">
        <v>0.51924999999999999</v>
      </c>
      <c r="T1471">
        <v>0.83994999999999997</v>
      </c>
      <c r="U1471">
        <v>0.90100000000000002</v>
      </c>
      <c r="V1471" s="3">
        <f t="shared" si="22"/>
        <v>0.67869999999999997</v>
      </c>
      <c r="W1471" s="1"/>
    </row>
    <row r="1472" spans="1:23" x14ac:dyDescent="0.3">
      <c r="A1472" s="1">
        <v>44117</v>
      </c>
      <c r="B1472">
        <v>0.09</v>
      </c>
      <c r="C1472">
        <v>9.5000000000000001E-2</v>
      </c>
      <c r="D1472">
        <v>0.114</v>
      </c>
      <c r="E1472">
        <v>0.128</v>
      </c>
      <c r="F1472">
        <v>0.12889999999999999</v>
      </c>
      <c r="G1472">
        <v>0.2863</v>
      </c>
      <c r="H1472">
        <v>0.48199999999999998</v>
      </c>
      <c r="I1472">
        <v>0.70050000000000001</v>
      </c>
      <c r="J1472">
        <v>1.2524</v>
      </c>
      <c r="K1472">
        <v>1.4867999999999999</v>
      </c>
      <c r="L1472">
        <v>7.8E-2</v>
      </c>
      <c r="M1472">
        <v>8.0100000000000005E-2</v>
      </c>
      <c r="N1472">
        <v>7.4099999999999999E-2</v>
      </c>
      <c r="O1472">
        <v>6.6199999999999995E-2</v>
      </c>
      <c r="P1472">
        <v>4.8300000000000003E-2</v>
      </c>
      <c r="Q1472" t="e" vm="1">
        <v>#VALUE!</v>
      </c>
      <c r="R1472">
        <v>0.31164999999999998</v>
      </c>
      <c r="S1472">
        <v>0.52124999999999999</v>
      </c>
      <c r="T1472">
        <v>0.84445000000000003</v>
      </c>
      <c r="U1472">
        <v>0.90639999999999998</v>
      </c>
      <c r="V1472" s="3">
        <f t="shared" si="22"/>
        <v>0.60550000000000004</v>
      </c>
      <c r="W1472" s="1"/>
    </row>
    <row r="1473" spans="1:23" x14ac:dyDescent="0.3">
      <c r="A1473" s="1">
        <v>44113</v>
      </c>
      <c r="B1473">
        <v>0.09</v>
      </c>
      <c r="C1473">
        <v>9.9000000000000005E-2</v>
      </c>
      <c r="D1473">
        <v>0.11700000000000001</v>
      </c>
      <c r="E1473">
        <v>0.129</v>
      </c>
      <c r="F1473">
        <v>0.127</v>
      </c>
      <c r="G1473">
        <v>0.27679999999999999</v>
      </c>
      <c r="H1473">
        <v>0.47039999999999998</v>
      </c>
      <c r="I1473">
        <v>0.68400000000000005</v>
      </c>
      <c r="J1473">
        <v>1.2244999999999999</v>
      </c>
      <c r="K1473">
        <v>1.4552</v>
      </c>
      <c r="L1473">
        <v>7.6999999999999999E-2</v>
      </c>
      <c r="M1473">
        <v>7.9699999999999993E-2</v>
      </c>
      <c r="N1473">
        <v>7.3700000000000002E-2</v>
      </c>
      <c r="O1473">
        <v>6.9000000000000006E-2</v>
      </c>
      <c r="P1473">
        <v>5.6000000000000001E-2</v>
      </c>
      <c r="Q1473" t="e" vm="1">
        <v>#VALUE!</v>
      </c>
      <c r="R1473">
        <v>0.34925</v>
      </c>
      <c r="S1473">
        <v>0.56474999999999997</v>
      </c>
      <c r="T1473">
        <v>0.88775000000000004</v>
      </c>
      <c r="U1473">
        <v>0.95489999999999997</v>
      </c>
      <c r="V1473" s="3">
        <f t="shared" si="22"/>
        <v>0.58500000000000008</v>
      </c>
      <c r="W1473" s="1"/>
    </row>
    <row r="1474" spans="1:23" x14ac:dyDescent="0.3">
      <c r="A1474" s="1">
        <v>44112</v>
      </c>
      <c r="B1474">
        <v>0.08</v>
      </c>
      <c r="C1474">
        <v>9.4E-2</v>
      </c>
      <c r="D1474">
        <v>0.109</v>
      </c>
      <c r="E1474">
        <v>0.129</v>
      </c>
      <c r="F1474">
        <v>0.123</v>
      </c>
      <c r="G1474">
        <v>0.25469999999999998</v>
      </c>
      <c r="H1474">
        <v>0.44540000000000002</v>
      </c>
      <c r="I1474">
        <v>0.64949999999999997</v>
      </c>
      <c r="J1474">
        <v>1.1842999999999999</v>
      </c>
      <c r="K1474">
        <v>1.4149</v>
      </c>
      <c r="L1474">
        <v>7.4999999999999997E-2</v>
      </c>
      <c r="M1474">
        <v>7.9299999999999995E-2</v>
      </c>
      <c r="N1474">
        <v>7.3749999999999996E-2</v>
      </c>
      <c r="O1474">
        <v>6.9000000000000006E-2</v>
      </c>
      <c r="P1474">
        <v>5.5100000000000003E-2</v>
      </c>
      <c r="Q1474" t="e" vm="1">
        <v>#VALUE!</v>
      </c>
      <c r="R1474">
        <v>0.35499999999999998</v>
      </c>
      <c r="S1474">
        <v>0.57525000000000004</v>
      </c>
      <c r="T1474">
        <v>0.90215000000000001</v>
      </c>
      <c r="U1474">
        <v>0.96655000000000002</v>
      </c>
      <c r="V1474" s="3">
        <f t="shared" si="22"/>
        <v>0.55549999999999999</v>
      </c>
      <c r="W1474" s="1"/>
    </row>
    <row r="1475" spans="1:23" x14ac:dyDescent="0.3">
      <c r="A1475" s="1">
        <v>44111</v>
      </c>
      <c r="B1475">
        <v>0.09</v>
      </c>
      <c r="C1475">
        <v>9.4E-2</v>
      </c>
      <c r="D1475">
        <v>0.108</v>
      </c>
      <c r="E1475">
        <v>0.129</v>
      </c>
      <c r="F1475">
        <v>0.125</v>
      </c>
      <c r="G1475">
        <v>0.25790000000000002</v>
      </c>
      <c r="H1475">
        <v>0.4476</v>
      </c>
      <c r="I1475">
        <v>0.65280000000000005</v>
      </c>
      <c r="J1475">
        <v>1.1851</v>
      </c>
      <c r="K1475">
        <v>1.4149</v>
      </c>
      <c r="L1475">
        <v>7.5200000000000003E-2</v>
      </c>
      <c r="M1475">
        <v>7.9899999999999999E-2</v>
      </c>
      <c r="N1475">
        <v>7.4499999999999997E-2</v>
      </c>
      <c r="O1475">
        <v>6.7500000000000004E-2</v>
      </c>
      <c r="P1475">
        <v>5.2699999999999997E-2</v>
      </c>
      <c r="Q1475" t="e" vm="1">
        <v>#VALUE!</v>
      </c>
      <c r="R1475">
        <v>0.35670000000000002</v>
      </c>
      <c r="S1475">
        <v>0.57550000000000001</v>
      </c>
      <c r="T1475">
        <v>0.90280000000000005</v>
      </c>
      <c r="U1475">
        <v>0.96099999999999997</v>
      </c>
      <c r="V1475" s="3">
        <f t="shared" ref="V1475:V1538" si="23">I1475-C1475</f>
        <v>0.55880000000000007</v>
      </c>
      <c r="W1475" s="1"/>
    </row>
    <row r="1476" spans="1:23" x14ac:dyDescent="0.3">
      <c r="A1476" s="1">
        <v>44110</v>
      </c>
      <c r="B1476">
        <v>0.1</v>
      </c>
      <c r="C1476">
        <v>9.2999999999999999E-2</v>
      </c>
      <c r="D1476">
        <v>0.11</v>
      </c>
      <c r="E1476">
        <v>0.122</v>
      </c>
      <c r="F1476">
        <v>0.12889999999999999</v>
      </c>
      <c r="G1476">
        <v>0.26729999999999998</v>
      </c>
      <c r="H1476">
        <v>0.45450000000000002</v>
      </c>
      <c r="I1476">
        <v>0.65439999999999998</v>
      </c>
      <c r="J1476">
        <v>1.1754</v>
      </c>
      <c r="K1476">
        <v>1.4007000000000001</v>
      </c>
      <c r="L1476">
        <v>7.6300000000000007E-2</v>
      </c>
      <c r="M1476">
        <v>7.85E-2</v>
      </c>
      <c r="N1476">
        <v>7.2999999999999995E-2</v>
      </c>
      <c r="O1476">
        <v>6.6299999999999998E-2</v>
      </c>
      <c r="P1476">
        <v>5.0500000000000003E-2</v>
      </c>
      <c r="Q1476" t="e" vm="1">
        <v>#VALUE!</v>
      </c>
      <c r="R1476">
        <v>0.31440000000000001</v>
      </c>
      <c r="S1476">
        <v>0.52429999999999999</v>
      </c>
      <c r="T1476">
        <v>0.84950000000000003</v>
      </c>
      <c r="U1476">
        <v>0.91279999999999994</v>
      </c>
      <c r="V1476" s="3">
        <f t="shared" si="23"/>
        <v>0.56140000000000001</v>
      </c>
      <c r="W1476" s="1"/>
    </row>
    <row r="1477" spans="1:23" x14ac:dyDescent="0.3">
      <c r="A1477" s="1">
        <v>44109</v>
      </c>
      <c r="B1477">
        <v>0.09</v>
      </c>
      <c r="C1477">
        <v>0.09</v>
      </c>
      <c r="D1477">
        <v>0.107</v>
      </c>
      <c r="E1477">
        <v>0.124</v>
      </c>
      <c r="F1477">
        <v>0.1328</v>
      </c>
      <c r="G1477">
        <v>0.2752</v>
      </c>
      <c r="H1477">
        <v>0.4541</v>
      </c>
      <c r="I1477">
        <v>0.66590000000000005</v>
      </c>
      <c r="J1477">
        <v>1.1869000000000001</v>
      </c>
      <c r="K1477">
        <v>1.4077</v>
      </c>
      <c r="L1477">
        <v>7.9100000000000004E-2</v>
      </c>
      <c r="M1477">
        <v>7.9000000000000001E-2</v>
      </c>
      <c r="N1477">
        <v>7.1900000000000006E-2</v>
      </c>
      <c r="O1477">
        <v>6.3E-2</v>
      </c>
      <c r="P1477">
        <v>4.8000000000000001E-2</v>
      </c>
      <c r="Q1477" t="e" vm="1">
        <v>#VALUE!</v>
      </c>
      <c r="R1477">
        <v>0.34439999999999998</v>
      </c>
      <c r="S1477">
        <v>0.56299999999999994</v>
      </c>
      <c r="T1477">
        <v>0.89729999999999999</v>
      </c>
      <c r="U1477">
        <v>0.95779999999999998</v>
      </c>
      <c r="V1477" s="3">
        <f t="shared" si="23"/>
        <v>0.57590000000000008</v>
      </c>
      <c r="W1477" s="1"/>
    </row>
    <row r="1478" spans="1:23" x14ac:dyDescent="0.3">
      <c r="A1478" s="1">
        <v>44106</v>
      </c>
      <c r="B1478">
        <v>0.1</v>
      </c>
      <c r="C1478">
        <v>0.09</v>
      </c>
      <c r="D1478">
        <v>0.10100000000000001</v>
      </c>
      <c r="E1478">
        <v>0.115</v>
      </c>
      <c r="F1478">
        <v>0.13869999999999999</v>
      </c>
      <c r="G1478">
        <v>0.2707</v>
      </c>
      <c r="H1478">
        <v>0.4587</v>
      </c>
      <c r="I1478">
        <v>0.6724</v>
      </c>
      <c r="J1478">
        <v>1.1984999999999999</v>
      </c>
      <c r="K1478">
        <v>1.4168000000000001</v>
      </c>
      <c r="L1478">
        <v>7.4499999999999997E-2</v>
      </c>
      <c r="M1478">
        <v>7.7499999999999999E-2</v>
      </c>
      <c r="N1478">
        <v>7.0300000000000001E-2</v>
      </c>
      <c r="O1478">
        <v>6.0199999999999997E-2</v>
      </c>
      <c r="P1478">
        <v>3.5999999999999997E-2</v>
      </c>
      <c r="Q1478" t="e" vm="1">
        <v>#VALUE!</v>
      </c>
      <c r="R1478">
        <v>0.28660000000000002</v>
      </c>
      <c r="S1478">
        <v>0.48849999999999999</v>
      </c>
      <c r="T1478">
        <v>0.81320000000000003</v>
      </c>
      <c r="U1478">
        <v>0.87080000000000002</v>
      </c>
      <c r="V1478" s="3">
        <f t="shared" si="23"/>
        <v>0.58240000000000003</v>
      </c>
      <c r="W1478" s="1"/>
    </row>
    <row r="1479" spans="1:23" x14ac:dyDescent="0.3">
      <c r="A1479" s="1">
        <v>44105</v>
      </c>
      <c r="B1479">
        <v>0.08</v>
      </c>
      <c r="C1479">
        <v>0.09</v>
      </c>
      <c r="D1479">
        <v>0.104</v>
      </c>
      <c r="E1479">
        <v>0.114</v>
      </c>
      <c r="F1479">
        <v>0.1351</v>
      </c>
      <c r="G1479">
        <v>0.26590000000000003</v>
      </c>
      <c r="H1479">
        <v>0.45419999999999999</v>
      </c>
      <c r="I1479">
        <v>0.67079999999999995</v>
      </c>
      <c r="J1479">
        <v>1.2038</v>
      </c>
      <c r="K1479">
        <v>1.4233</v>
      </c>
      <c r="L1479">
        <v>7.1900000000000006E-2</v>
      </c>
      <c r="M1479">
        <v>7.5999999999999998E-2</v>
      </c>
      <c r="N1479">
        <v>6.9000000000000006E-2</v>
      </c>
      <c r="O1479">
        <v>5.9900000000000002E-2</v>
      </c>
      <c r="P1479">
        <v>3.8899999999999997E-2</v>
      </c>
      <c r="Q1479" t="e" vm="1">
        <v>#VALUE!</v>
      </c>
      <c r="R1479">
        <v>0.26939999999999997</v>
      </c>
      <c r="S1479">
        <v>0.46700000000000003</v>
      </c>
      <c r="T1479">
        <v>0.7893</v>
      </c>
      <c r="U1479">
        <v>0.84950000000000003</v>
      </c>
      <c r="V1479" s="3">
        <f t="shared" si="23"/>
        <v>0.58079999999999998</v>
      </c>
      <c r="W1479" s="1"/>
    </row>
    <row r="1480" spans="1:23" x14ac:dyDescent="0.3">
      <c r="A1480" s="1">
        <v>44104</v>
      </c>
      <c r="B1480">
        <v>0.08</v>
      </c>
      <c r="C1480">
        <v>9.7000000000000003E-2</v>
      </c>
      <c r="D1480">
        <v>0.104</v>
      </c>
      <c r="E1480">
        <v>0.11799999999999999</v>
      </c>
      <c r="F1480">
        <v>0.1371</v>
      </c>
      <c r="G1480">
        <v>0.26590000000000003</v>
      </c>
      <c r="H1480">
        <v>0.45419999999999999</v>
      </c>
      <c r="I1480">
        <v>0.66579999999999995</v>
      </c>
      <c r="J1480">
        <v>1.1983999999999999</v>
      </c>
      <c r="K1480">
        <v>1.4148000000000001</v>
      </c>
      <c r="L1480">
        <v>7.3400000000000007E-2</v>
      </c>
      <c r="M1480">
        <v>7.6899999999999996E-2</v>
      </c>
      <c r="N1480">
        <v>6.9400000000000003E-2</v>
      </c>
      <c r="O1480">
        <v>5.8200000000000002E-2</v>
      </c>
      <c r="P1480">
        <v>3.2599999999999997E-2</v>
      </c>
      <c r="Q1480" t="e" vm="1">
        <v>#VALUE!</v>
      </c>
      <c r="R1480">
        <v>0.27310000000000001</v>
      </c>
      <c r="S1480">
        <v>0.47399999999999998</v>
      </c>
      <c r="T1480">
        <v>0.79649999999999999</v>
      </c>
      <c r="U1480">
        <v>0.85980000000000001</v>
      </c>
      <c r="V1480" s="3">
        <f t="shared" si="23"/>
        <v>0.56879999999999997</v>
      </c>
      <c r="W1480" s="1"/>
    </row>
    <row r="1481" spans="1:23" x14ac:dyDescent="0.3">
      <c r="A1481" s="1">
        <v>44103</v>
      </c>
      <c r="B1481">
        <v>7.0000000000000007E-2</v>
      </c>
      <c r="C1481">
        <v>9.4E-2</v>
      </c>
      <c r="D1481">
        <v>0.10299999999999999</v>
      </c>
      <c r="E1481">
        <v>0.112</v>
      </c>
      <c r="F1481">
        <v>0.1391</v>
      </c>
      <c r="G1481">
        <v>0.28189999999999998</v>
      </c>
      <c r="H1481">
        <v>0.4748</v>
      </c>
      <c r="I1481">
        <v>0.69369999999999998</v>
      </c>
      <c r="J1481">
        <v>1.2315</v>
      </c>
      <c r="K1481">
        <v>1.4532</v>
      </c>
      <c r="L1481">
        <v>7.5200000000000003E-2</v>
      </c>
      <c r="M1481">
        <v>7.4999999999999997E-2</v>
      </c>
      <c r="N1481">
        <v>6.8000000000000005E-2</v>
      </c>
      <c r="O1481">
        <v>5.7299999999999997E-2</v>
      </c>
      <c r="P1481">
        <v>3.1699999999999999E-2</v>
      </c>
      <c r="Q1481" t="e" vm="1">
        <v>#VALUE!</v>
      </c>
      <c r="R1481">
        <v>0.25159999999999999</v>
      </c>
      <c r="S1481">
        <v>0.44579999999999997</v>
      </c>
      <c r="T1481">
        <v>0.76329999999999998</v>
      </c>
      <c r="U1481">
        <v>0.82230000000000003</v>
      </c>
      <c r="V1481" s="3">
        <f t="shared" si="23"/>
        <v>0.59970000000000001</v>
      </c>
      <c r="W1481" s="1"/>
    </row>
    <row r="1482" spans="1:23" x14ac:dyDescent="0.3">
      <c r="A1482" s="1">
        <v>44102</v>
      </c>
      <c r="B1482">
        <v>0.08</v>
      </c>
      <c r="C1482">
        <v>9.5000000000000001E-2</v>
      </c>
      <c r="D1482">
        <v>0.105</v>
      </c>
      <c r="E1482">
        <v>0.115</v>
      </c>
      <c r="F1482">
        <v>0.13500000000000001</v>
      </c>
      <c r="G1482">
        <v>0.27700000000000002</v>
      </c>
      <c r="H1482">
        <v>0.4703</v>
      </c>
      <c r="I1482">
        <v>0.68869999999999998</v>
      </c>
      <c r="J1482">
        <v>1.2189000000000001</v>
      </c>
      <c r="K1482">
        <v>1.4388000000000001</v>
      </c>
      <c r="L1482">
        <v>6.5500000000000003E-2</v>
      </c>
      <c r="M1482">
        <v>7.3800000000000004E-2</v>
      </c>
      <c r="N1482">
        <v>6.9699999999999998E-2</v>
      </c>
      <c r="O1482">
        <v>5.5899999999999998E-2</v>
      </c>
      <c r="P1482">
        <v>3.15E-2</v>
      </c>
      <c r="Q1482" t="e" vm="1">
        <v>#VALUE!</v>
      </c>
      <c r="R1482">
        <v>0.25209999999999999</v>
      </c>
      <c r="S1482">
        <v>0.44579999999999997</v>
      </c>
      <c r="T1482">
        <v>0.76780000000000004</v>
      </c>
      <c r="U1482">
        <v>0.82679999999999998</v>
      </c>
      <c r="V1482" s="3">
        <f t="shared" si="23"/>
        <v>0.59370000000000001</v>
      </c>
      <c r="W1482" s="1"/>
    </row>
    <row r="1483" spans="1:23" x14ac:dyDescent="0.3">
      <c r="A1483" s="1">
        <v>44099</v>
      </c>
      <c r="B1483">
        <v>0.08</v>
      </c>
      <c r="C1483">
        <v>9.5000000000000001E-2</v>
      </c>
      <c r="D1483">
        <v>0.107</v>
      </c>
      <c r="E1483">
        <v>0.11700000000000001</v>
      </c>
      <c r="F1483">
        <v>0.13700000000000001</v>
      </c>
      <c r="G1483">
        <v>0.28179999999999999</v>
      </c>
      <c r="H1483">
        <v>0.4748</v>
      </c>
      <c r="I1483">
        <v>0.69689999999999996</v>
      </c>
      <c r="J1483">
        <v>1.2350000000000001</v>
      </c>
      <c r="K1483">
        <v>1.4590000000000001</v>
      </c>
      <c r="L1483">
        <v>7.6300000000000007E-2</v>
      </c>
      <c r="M1483">
        <v>7.3400000000000007E-2</v>
      </c>
      <c r="N1483">
        <v>7.0199999999999999E-2</v>
      </c>
      <c r="O1483">
        <v>5.7099999999999998E-2</v>
      </c>
      <c r="P1483">
        <v>3.2000000000000001E-2</v>
      </c>
      <c r="Q1483" t="e" vm="1">
        <v>#VALUE!</v>
      </c>
      <c r="R1483">
        <v>0.25540000000000002</v>
      </c>
      <c r="S1483">
        <v>0.44650000000000001</v>
      </c>
      <c r="T1483">
        <v>0.75600000000000001</v>
      </c>
      <c r="U1483">
        <v>0.80679999999999996</v>
      </c>
      <c r="V1483" s="3">
        <f t="shared" si="23"/>
        <v>0.60189999999999999</v>
      </c>
      <c r="W1483" s="1"/>
    </row>
    <row r="1484" spans="1:23" x14ac:dyDescent="0.3">
      <c r="A1484" s="1">
        <v>44098</v>
      </c>
      <c r="B1484">
        <v>7.0000000000000007E-2</v>
      </c>
      <c r="C1484">
        <v>9.6000000000000002E-2</v>
      </c>
      <c r="D1484">
        <v>0.10299999999999999</v>
      </c>
      <c r="E1484">
        <v>0.11700000000000001</v>
      </c>
      <c r="F1484">
        <v>0.13900000000000001</v>
      </c>
      <c r="G1484">
        <v>0.2722</v>
      </c>
      <c r="H1484">
        <v>0.45889999999999997</v>
      </c>
      <c r="I1484">
        <v>0.67889999999999995</v>
      </c>
      <c r="J1484">
        <v>1.2091000000000001</v>
      </c>
      <c r="K1484">
        <v>1.431</v>
      </c>
      <c r="L1484">
        <v>7.4800000000000005E-2</v>
      </c>
      <c r="M1484">
        <v>7.1999999999999995E-2</v>
      </c>
      <c r="N1484">
        <v>6.9599999999999995E-2</v>
      </c>
      <c r="O1484">
        <v>5.6300000000000003E-2</v>
      </c>
      <c r="P1484">
        <v>3.2199999999999999E-2</v>
      </c>
      <c r="Q1484" t="e" vm="1">
        <v>#VALUE!</v>
      </c>
      <c r="R1484">
        <v>0.25609999999999999</v>
      </c>
      <c r="S1484">
        <v>0.44819999999999999</v>
      </c>
      <c r="T1484">
        <v>0.75980000000000003</v>
      </c>
      <c r="U1484">
        <v>0.81699999999999995</v>
      </c>
      <c r="V1484" s="3">
        <f t="shared" si="23"/>
        <v>0.58289999999999997</v>
      </c>
      <c r="W1484" s="1"/>
    </row>
    <row r="1485" spans="1:23" x14ac:dyDescent="0.3">
      <c r="A1485" s="1">
        <v>44097</v>
      </c>
      <c r="B1485">
        <v>0.06</v>
      </c>
      <c r="C1485">
        <v>9.4E-2</v>
      </c>
      <c r="D1485">
        <v>0.10299999999999999</v>
      </c>
      <c r="E1485">
        <v>0.11700000000000001</v>
      </c>
      <c r="F1485">
        <v>0.13700000000000001</v>
      </c>
      <c r="G1485">
        <v>0.26429999999999998</v>
      </c>
      <c r="H1485">
        <v>0.45429999999999998</v>
      </c>
      <c r="I1485">
        <v>0.67230000000000001</v>
      </c>
      <c r="J1485">
        <v>1.1993</v>
      </c>
      <c r="K1485">
        <v>1.4116</v>
      </c>
      <c r="L1485">
        <v>7.7499999999999999E-2</v>
      </c>
      <c r="M1485">
        <v>7.3400000000000007E-2</v>
      </c>
      <c r="N1485">
        <v>7.0499999999999993E-2</v>
      </c>
      <c r="O1485">
        <v>5.7700000000000001E-2</v>
      </c>
      <c r="P1485">
        <v>3.5299999999999998E-2</v>
      </c>
      <c r="Q1485" t="e" vm="1">
        <v>#VALUE!</v>
      </c>
      <c r="R1485">
        <v>0.2601</v>
      </c>
      <c r="S1485">
        <v>0.45450000000000002</v>
      </c>
      <c r="T1485">
        <v>0.76090000000000002</v>
      </c>
      <c r="U1485">
        <v>0.81299999999999994</v>
      </c>
      <c r="V1485" s="3">
        <f t="shared" si="23"/>
        <v>0.57830000000000004</v>
      </c>
      <c r="W1485" s="1"/>
    </row>
    <row r="1486" spans="1:23" x14ac:dyDescent="0.3">
      <c r="A1486" s="1">
        <v>44096</v>
      </c>
      <c r="B1486">
        <v>7.0000000000000007E-2</v>
      </c>
      <c r="C1486">
        <v>9.0999999999999998E-2</v>
      </c>
      <c r="D1486">
        <v>9.6000000000000002E-2</v>
      </c>
      <c r="E1486">
        <v>0.11899999999999999</v>
      </c>
      <c r="F1486">
        <v>0.127</v>
      </c>
      <c r="G1486">
        <v>0.25159999999999999</v>
      </c>
      <c r="H1486">
        <v>0.44519999999999998</v>
      </c>
      <c r="I1486">
        <v>0.66579999999999995</v>
      </c>
      <c r="J1486">
        <v>1.1975</v>
      </c>
      <c r="K1486">
        <v>1.4116</v>
      </c>
      <c r="L1486">
        <v>7.4200000000000002E-2</v>
      </c>
      <c r="M1486">
        <v>7.3999999999999996E-2</v>
      </c>
      <c r="N1486">
        <v>7.1400000000000005E-2</v>
      </c>
      <c r="O1486">
        <v>5.8500000000000003E-2</v>
      </c>
      <c r="P1486">
        <v>3.6700000000000003E-2</v>
      </c>
      <c r="Q1486" t="e" vm="1">
        <v>#VALUE!</v>
      </c>
      <c r="R1486">
        <v>0.25700000000000001</v>
      </c>
      <c r="S1486">
        <v>0.45150000000000001</v>
      </c>
      <c r="T1486">
        <v>0.75600000000000001</v>
      </c>
      <c r="U1486">
        <v>0.81100000000000005</v>
      </c>
      <c r="V1486" s="3">
        <f t="shared" si="23"/>
        <v>0.57479999999999998</v>
      </c>
      <c r="W1486" s="1"/>
    </row>
    <row r="1487" spans="1:23" x14ac:dyDescent="0.3">
      <c r="A1487" s="1">
        <v>44095</v>
      </c>
      <c r="B1487">
        <v>0.08</v>
      </c>
      <c r="C1487">
        <v>8.5000000000000006E-2</v>
      </c>
      <c r="D1487">
        <v>0.104</v>
      </c>
      <c r="E1487">
        <v>0.11799999999999999</v>
      </c>
      <c r="F1487">
        <v>0.1389</v>
      </c>
      <c r="G1487">
        <v>0.26740000000000003</v>
      </c>
      <c r="H1487">
        <v>0.46350000000000002</v>
      </c>
      <c r="I1487">
        <v>0.67720000000000002</v>
      </c>
      <c r="J1487">
        <v>1.2135</v>
      </c>
      <c r="K1487">
        <v>1.4187000000000001</v>
      </c>
      <c r="L1487">
        <v>7.5999999999999998E-2</v>
      </c>
      <c r="M1487">
        <v>7.2999999999999995E-2</v>
      </c>
      <c r="N1487">
        <v>7.3400000000000007E-2</v>
      </c>
      <c r="O1487">
        <v>6.0100000000000001E-2</v>
      </c>
      <c r="P1487">
        <v>3.7199999999999997E-2</v>
      </c>
      <c r="Q1487" t="e" vm="1">
        <v>#VALUE!</v>
      </c>
      <c r="R1487">
        <v>0.25280000000000002</v>
      </c>
      <c r="S1487">
        <v>0.44629999999999997</v>
      </c>
      <c r="T1487">
        <v>0.74729999999999996</v>
      </c>
      <c r="U1487">
        <v>0.79800000000000004</v>
      </c>
      <c r="V1487" s="3">
        <f t="shared" si="23"/>
        <v>0.59220000000000006</v>
      </c>
      <c r="W1487" s="1"/>
    </row>
    <row r="1488" spans="1:23" x14ac:dyDescent="0.3">
      <c r="A1488" s="1">
        <v>44092</v>
      </c>
      <c r="B1488">
        <v>0.09</v>
      </c>
      <c r="C1488">
        <v>8.6999999999999994E-2</v>
      </c>
      <c r="D1488">
        <v>0.109</v>
      </c>
      <c r="E1488">
        <v>0.121</v>
      </c>
      <c r="F1488">
        <v>0.14680000000000001</v>
      </c>
      <c r="G1488">
        <v>0.28170000000000001</v>
      </c>
      <c r="H1488">
        <v>0.47949999999999998</v>
      </c>
      <c r="I1488">
        <v>0.70009999999999994</v>
      </c>
      <c r="J1488">
        <v>1.2447999999999999</v>
      </c>
      <c r="K1488">
        <v>1.4570000000000001</v>
      </c>
      <c r="L1488">
        <v>8.0399999999999999E-2</v>
      </c>
      <c r="M1488">
        <v>7.5399999999999995E-2</v>
      </c>
      <c r="N1488">
        <v>7.4700000000000003E-2</v>
      </c>
      <c r="O1488">
        <v>6.2899999999999998E-2</v>
      </c>
      <c r="P1488">
        <v>4.1399999999999999E-2</v>
      </c>
      <c r="Q1488" t="e" vm="1">
        <v>#VALUE!</v>
      </c>
      <c r="R1488">
        <v>0.27589999999999998</v>
      </c>
      <c r="S1488">
        <v>0.4748</v>
      </c>
      <c r="T1488">
        <v>0.78049999999999997</v>
      </c>
      <c r="U1488">
        <v>0.83499999999999996</v>
      </c>
      <c r="V1488" s="3">
        <f t="shared" si="23"/>
        <v>0.61309999999999998</v>
      </c>
      <c r="W1488" s="1"/>
    </row>
    <row r="1489" spans="1:23" x14ac:dyDescent="0.3">
      <c r="A1489" s="1">
        <v>44091</v>
      </c>
      <c r="B1489">
        <v>0.1</v>
      </c>
      <c r="C1489">
        <v>0.09</v>
      </c>
      <c r="D1489">
        <v>0.112</v>
      </c>
      <c r="E1489">
        <v>0.121</v>
      </c>
      <c r="F1489">
        <v>0.14080000000000001</v>
      </c>
      <c r="G1489">
        <v>0.26740000000000003</v>
      </c>
      <c r="H1489">
        <v>0.46350000000000002</v>
      </c>
      <c r="I1489">
        <v>0.67879999999999996</v>
      </c>
      <c r="J1489">
        <v>1.2108000000000001</v>
      </c>
      <c r="K1489">
        <v>1.4213</v>
      </c>
      <c r="L1489">
        <v>7.7299999999999994E-2</v>
      </c>
      <c r="M1489">
        <v>7.4399999999999994E-2</v>
      </c>
      <c r="N1489">
        <v>7.2700000000000001E-2</v>
      </c>
      <c r="O1489">
        <v>5.67E-2</v>
      </c>
      <c r="P1489">
        <v>3.5999999999999997E-2</v>
      </c>
      <c r="Q1489" t="e" vm="1">
        <v>#VALUE!</v>
      </c>
      <c r="R1489">
        <v>0.26450000000000001</v>
      </c>
      <c r="S1489">
        <v>0.45900000000000002</v>
      </c>
      <c r="T1489">
        <v>0.76549999999999996</v>
      </c>
      <c r="U1489">
        <v>0.82</v>
      </c>
      <c r="V1489" s="3">
        <f t="shared" si="23"/>
        <v>0.58879999999999999</v>
      </c>
      <c r="W1489" s="1"/>
    </row>
    <row r="1490" spans="1:23" x14ac:dyDescent="0.3">
      <c r="A1490" s="1">
        <v>44090</v>
      </c>
      <c r="B1490">
        <v>0.1</v>
      </c>
      <c r="C1490">
        <v>9.8000000000000004E-2</v>
      </c>
      <c r="D1490">
        <v>0.114</v>
      </c>
      <c r="E1490">
        <v>0.123</v>
      </c>
      <c r="F1490">
        <v>0.14280000000000001</v>
      </c>
      <c r="G1490">
        <v>0.29909999999999998</v>
      </c>
      <c r="H1490">
        <v>0.50229999999999997</v>
      </c>
      <c r="I1490">
        <v>0.71799999999999997</v>
      </c>
      <c r="J1490">
        <v>1.2556</v>
      </c>
      <c r="K1490">
        <v>1.4714</v>
      </c>
      <c r="L1490">
        <v>7.7299999999999994E-2</v>
      </c>
      <c r="M1490">
        <v>7.3899999999999993E-2</v>
      </c>
      <c r="N1490">
        <v>7.3700000000000002E-2</v>
      </c>
      <c r="O1490">
        <v>5.96E-2</v>
      </c>
      <c r="P1490">
        <v>3.73E-2</v>
      </c>
      <c r="Q1490" t="e" vm="1">
        <v>#VALUE!</v>
      </c>
      <c r="R1490">
        <v>0.27200000000000002</v>
      </c>
      <c r="S1490">
        <v>0.47099999999999997</v>
      </c>
      <c r="T1490">
        <v>0.78300000000000003</v>
      </c>
      <c r="U1490">
        <v>0.83399999999999996</v>
      </c>
      <c r="V1490" s="3">
        <f t="shared" si="23"/>
        <v>0.62</v>
      </c>
      <c r="W1490" s="1"/>
    </row>
    <row r="1491" spans="1:23" x14ac:dyDescent="0.3">
      <c r="A1491" s="1">
        <v>44089</v>
      </c>
      <c r="B1491">
        <v>0.1</v>
      </c>
      <c r="C1491">
        <v>0.105</v>
      </c>
      <c r="D1491">
        <v>0.115</v>
      </c>
      <c r="E1491">
        <v>0.128</v>
      </c>
      <c r="F1491">
        <v>0.14280000000000001</v>
      </c>
      <c r="G1491">
        <v>0.29909999999999998</v>
      </c>
      <c r="H1491">
        <v>0.50229999999999997</v>
      </c>
      <c r="I1491">
        <v>0.71799999999999997</v>
      </c>
      <c r="J1491">
        <v>1.2556</v>
      </c>
      <c r="K1491">
        <v>1.4714</v>
      </c>
      <c r="L1491">
        <v>7.9799999999999996E-2</v>
      </c>
      <c r="M1491">
        <v>7.6999999999999999E-2</v>
      </c>
      <c r="N1491">
        <v>7.5800000000000006E-2</v>
      </c>
      <c r="O1491">
        <v>5.8000000000000003E-2</v>
      </c>
      <c r="P1491">
        <v>3.6499999999999998E-2</v>
      </c>
      <c r="Q1491" t="e" vm="1">
        <v>#VALUE!</v>
      </c>
      <c r="R1491">
        <v>0.26100000000000001</v>
      </c>
      <c r="S1491">
        <v>0.45500000000000002</v>
      </c>
      <c r="T1491">
        <v>0.75949999999999995</v>
      </c>
      <c r="U1491">
        <v>0.81499999999999995</v>
      </c>
      <c r="V1491" s="3">
        <f t="shared" si="23"/>
        <v>0.61299999999999999</v>
      </c>
      <c r="W1491" s="1"/>
    </row>
    <row r="1492" spans="1:23" x14ac:dyDescent="0.3">
      <c r="A1492" s="1">
        <v>44088</v>
      </c>
      <c r="B1492">
        <v>0.09</v>
      </c>
      <c r="C1492">
        <v>0.106</v>
      </c>
      <c r="D1492">
        <v>0.11700000000000001</v>
      </c>
      <c r="E1492">
        <v>0.13100000000000001</v>
      </c>
      <c r="F1492">
        <v>0.127</v>
      </c>
      <c r="G1492">
        <v>0.24840000000000001</v>
      </c>
      <c r="H1492">
        <v>0.43640000000000001</v>
      </c>
      <c r="I1492">
        <v>0.63470000000000004</v>
      </c>
      <c r="J1492">
        <v>1.1487000000000001</v>
      </c>
      <c r="K1492">
        <v>1.3615999999999999</v>
      </c>
      <c r="L1492">
        <v>7.8E-2</v>
      </c>
      <c r="M1492">
        <v>7.6600000000000001E-2</v>
      </c>
      <c r="N1492">
        <v>7.4999999999999997E-2</v>
      </c>
      <c r="O1492">
        <v>5.6399999999999999E-2</v>
      </c>
      <c r="P1492">
        <v>3.2500000000000001E-2</v>
      </c>
      <c r="Q1492" t="e" vm="1">
        <v>#VALUE!</v>
      </c>
      <c r="R1492">
        <v>0.25659999999999999</v>
      </c>
      <c r="S1492">
        <v>0.45200000000000001</v>
      </c>
      <c r="T1492">
        <v>0.74450000000000005</v>
      </c>
      <c r="U1492">
        <v>0.79100000000000004</v>
      </c>
      <c r="V1492" s="3">
        <f t="shared" si="23"/>
        <v>0.52870000000000006</v>
      </c>
      <c r="W1492" s="1"/>
    </row>
    <row r="1493" spans="1:23" x14ac:dyDescent="0.3">
      <c r="A1493" s="1">
        <v>44085</v>
      </c>
      <c r="B1493">
        <v>0.09</v>
      </c>
      <c r="C1493">
        <v>0.11</v>
      </c>
      <c r="D1493">
        <v>0.11799999999999999</v>
      </c>
      <c r="E1493">
        <v>0.13200000000000001</v>
      </c>
      <c r="F1493">
        <v>0.13289999999999999</v>
      </c>
      <c r="G1493">
        <v>0.25159999999999999</v>
      </c>
      <c r="H1493">
        <v>0.45</v>
      </c>
      <c r="I1493">
        <v>0.64770000000000005</v>
      </c>
      <c r="J1493">
        <v>1.1549</v>
      </c>
      <c r="K1493">
        <v>1.3788</v>
      </c>
      <c r="L1493">
        <v>7.8700000000000006E-2</v>
      </c>
      <c r="M1493">
        <v>7.7299999999999994E-2</v>
      </c>
      <c r="N1493">
        <v>7.3999999999999996E-2</v>
      </c>
      <c r="O1493">
        <v>5.5E-2</v>
      </c>
      <c r="P1493">
        <v>2.7E-2</v>
      </c>
      <c r="Q1493" t="e" vm="1">
        <v>#VALUE!</v>
      </c>
      <c r="R1493">
        <v>0.251</v>
      </c>
      <c r="S1493">
        <v>0.44800000000000001</v>
      </c>
      <c r="T1493">
        <v>0.73950000000000005</v>
      </c>
      <c r="U1493">
        <v>0.78949999999999998</v>
      </c>
      <c r="V1493" s="3">
        <f t="shared" si="23"/>
        <v>0.53770000000000007</v>
      </c>
      <c r="W1493" s="1"/>
    </row>
    <row r="1494" spans="1:23" x14ac:dyDescent="0.3">
      <c r="A1494" s="1">
        <v>44084</v>
      </c>
      <c r="B1494">
        <v>0.09</v>
      </c>
      <c r="C1494">
        <v>0.112</v>
      </c>
      <c r="D1494">
        <v>0.12</v>
      </c>
      <c r="E1494">
        <v>0.13400000000000001</v>
      </c>
      <c r="F1494">
        <v>0.13089999999999999</v>
      </c>
      <c r="G1494">
        <v>0.25319999999999998</v>
      </c>
      <c r="H1494">
        <v>0.46139999999999998</v>
      </c>
      <c r="I1494">
        <v>0.66890000000000005</v>
      </c>
      <c r="J1494">
        <v>1.1947000000000001</v>
      </c>
      <c r="K1494">
        <v>1.42</v>
      </c>
      <c r="L1494">
        <v>8.2100000000000006E-2</v>
      </c>
      <c r="M1494">
        <v>8.1600000000000006E-2</v>
      </c>
      <c r="N1494">
        <v>7.9000000000000001E-2</v>
      </c>
      <c r="O1494">
        <v>0.06</v>
      </c>
      <c r="P1494">
        <v>3.3000000000000002E-2</v>
      </c>
      <c r="Q1494" t="e" vm="1">
        <v>#VALUE!</v>
      </c>
      <c r="R1494">
        <v>0.26200000000000001</v>
      </c>
      <c r="S1494">
        <v>0.45600000000000002</v>
      </c>
      <c r="T1494">
        <v>0.74399999999999999</v>
      </c>
      <c r="U1494">
        <v>0.78500000000000003</v>
      </c>
      <c r="V1494" s="3">
        <f t="shared" si="23"/>
        <v>0.55690000000000006</v>
      </c>
      <c r="W1494" s="1"/>
    </row>
    <row r="1495" spans="1:23" x14ac:dyDescent="0.3">
      <c r="A1495" s="1">
        <v>44083</v>
      </c>
      <c r="B1495">
        <v>0.09</v>
      </c>
      <c r="C1495">
        <v>0.109</v>
      </c>
      <c r="D1495">
        <v>0.124</v>
      </c>
      <c r="E1495">
        <v>0.13700000000000001</v>
      </c>
      <c r="F1495">
        <v>0.13089999999999999</v>
      </c>
      <c r="G1495">
        <v>0.26729999999999998</v>
      </c>
      <c r="H1495">
        <v>0.48859999999999998</v>
      </c>
      <c r="I1495">
        <v>0.70479999999999998</v>
      </c>
      <c r="J1495">
        <v>1.2411000000000001</v>
      </c>
      <c r="K1495">
        <v>1.4746999999999999</v>
      </c>
      <c r="L1495">
        <v>8.2199999999999995E-2</v>
      </c>
      <c r="M1495">
        <v>8.1900000000000001E-2</v>
      </c>
      <c r="N1495">
        <v>8.0399999999999999E-2</v>
      </c>
      <c r="O1495">
        <v>6.4100000000000004E-2</v>
      </c>
      <c r="P1495">
        <v>4.2299999999999997E-2</v>
      </c>
      <c r="Q1495" t="e" vm="1">
        <v>#VALUE!</v>
      </c>
      <c r="R1495">
        <v>0.27660000000000001</v>
      </c>
      <c r="S1495">
        <v>0.47499999999999998</v>
      </c>
      <c r="T1495">
        <v>0.76349999999999996</v>
      </c>
      <c r="U1495">
        <v>0.8105</v>
      </c>
      <c r="V1495" s="3">
        <f t="shared" si="23"/>
        <v>0.5958</v>
      </c>
      <c r="W1495" s="1"/>
    </row>
    <row r="1496" spans="1:23" x14ac:dyDescent="0.3">
      <c r="A1496" s="1">
        <v>44082</v>
      </c>
      <c r="B1496">
        <v>0.09</v>
      </c>
      <c r="C1496">
        <v>0.114</v>
      </c>
      <c r="D1496">
        <v>0.12</v>
      </c>
      <c r="E1496">
        <v>0.13300000000000001</v>
      </c>
      <c r="F1496">
        <v>0.127</v>
      </c>
      <c r="G1496">
        <v>0.26889999999999997</v>
      </c>
      <c r="H1496">
        <v>0.4955</v>
      </c>
      <c r="I1496">
        <v>0.72109999999999996</v>
      </c>
      <c r="J1496">
        <v>1.2707999999999999</v>
      </c>
      <c r="K1496">
        <v>1.5009999999999999</v>
      </c>
      <c r="L1496">
        <v>8.4199999999999997E-2</v>
      </c>
      <c r="M1496">
        <v>8.2600000000000007E-2</v>
      </c>
      <c r="N1496">
        <v>7.9000000000000001E-2</v>
      </c>
      <c r="O1496">
        <v>6.1499999999999999E-2</v>
      </c>
      <c r="P1496">
        <v>3.95E-2</v>
      </c>
      <c r="Q1496" t="e" vm="1">
        <v>#VALUE!</v>
      </c>
      <c r="R1496">
        <v>0.2586</v>
      </c>
      <c r="S1496">
        <v>0.45150000000000001</v>
      </c>
      <c r="T1496">
        <v>0.73180000000000001</v>
      </c>
      <c r="U1496">
        <v>0.77480000000000004</v>
      </c>
      <c r="V1496" s="3">
        <f t="shared" si="23"/>
        <v>0.60709999999999997</v>
      </c>
      <c r="W1496" s="1"/>
    </row>
    <row r="1497" spans="1:23" x14ac:dyDescent="0.3">
      <c r="A1497" s="1">
        <v>44078</v>
      </c>
      <c r="B1497">
        <v>0.09</v>
      </c>
      <c r="C1497">
        <v>0.107</v>
      </c>
      <c r="D1497">
        <v>0.11799999999999999</v>
      </c>
      <c r="E1497">
        <v>0.124</v>
      </c>
      <c r="F1497">
        <v>0.15040000000000001</v>
      </c>
      <c r="G1497">
        <v>0.28520000000000001</v>
      </c>
      <c r="H1497">
        <v>0.4829</v>
      </c>
      <c r="I1497">
        <v>0.68840000000000001</v>
      </c>
      <c r="J1497">
        <v>1.1991000000000001</v>
      </c>
      <c r="K1497">
        <v>1.4135</v>
      </c>
      <c r="L1497">
        <v>8.2299999999999998E-2</v>
      </c>
      <c r="M1497">
        <v>8.09E-2</v>
      </c>
      <c r="N1497">
        <v>7.5999999999999998E-2</v>
      </c>
      <c r="O1497">
        <v>5.8749999999999997E-2</v>
      </c>
      <c r="P1497">
        <v>3.9E-2</v>
      </c>
      <c r="Q1497" t="e" vm="1">
        <v>#VALUE!</v>
      </c>
      <c r="R1497">
        <v>0.29649999999999999</v>
      </c>
      <c r="S1497">
        <v>0.495</v>
      </c>
      <c r="T1497">
        <v>0.78600000000000003</v>
      </c>
      <c r="U1497">
        <v>0.83199999999999996</v>
      </c>
      <c r="V1497" s="3">
        <f t="shared" si="23"/>
        <v>0.58140000000000003</v>
      </c>
      <c r="W1497" s="1"/>
    </row>
    <row r="1498" spans="1:23" x14ac:dyDescent="0.3">
      <c r="A1498" s="1">
        <v>44077</v>
      </c>
      <c r="B1498">
        <v>0.1</v>
      </c>
      <c r="C1498">
        <v>0.10299999999999999</v>
      </c>
      <c r="D1498">
        <v>0.114</v>
      </c>
      <c r="E1498">
        <v>0.11799999999999999</v>
      </c>
      <c r="F1498">
        <v>0.14929999999999999</v>
      </c>
      <c r="G1498">
        <v>0.29310000000000003</v>
      </c>
      <c r="H1498">
        <v>0.4829</v>
      </c>
      <c r="I1498">
        <v>0.6835</v>
      </c>
      <c r="J1498">
        <v>1.1787000000000001</v>
      </c>
      <c r="K1498">
        <v>1.3935</v>
      </c>
      <c r="L1498">
        <v>7.3599999999999999E-2</v>
      </c>
      <c r="M1498">
        <v>7.4399999999999994E-2</v>
      </c>
      <c r="N1498">
        <v>7.0699999999999999E-2</v>
      </c>
      <c r="O1498">
        <v>5.2900000000000003E-2</v>
      </c>
      <c r="P1498">
        <v>2.9399999999999999E-2</v>
      </c>
      <c r="Q1498" t="e" vm="1">
        <v>#VALUE!</v>
      </c>
      <c r="R1498">
        <v>0.24210000000000001</v>
      </c>
      <c r="S1498">
        <v>0.42730000000000001</v>
      </c>
      <c r="T1498">
        <v>0.70530000000000004</v>
      </c>
      <c r="U1498">
        <v>0.74480000000000002</v>
      </c>
      <c r="V1498" s="3">
        <f t="shared" si="23"/>
        <v>0.58050000000000002</v>
      </c>
      <c r="W1498" s="1"/>
    </row>
    <row r="1499" spans="1:23" x14ac:dyDescent="0.3">
      <c r="A1499" s="1">
        <v>44076</v>
      </c>
      <c r="B1499">
        <v>0.09</v>
      </c>
      <c r="C1499">
        <v>0.104</v>
      </c>
      <c r="D1499">
        <v>0.114</v>
      </c>
      <c r="E1499">
        <v>0.11799999999999999</v>
      </c>
      <c r="F1499">
        <v>0.15129999999999999</v>
      </c>
      <c r="G1499">
        <v>0.28189999999999998</v>
      </c>
      <c r="H1499">
        <v>0.46210000000000001</v>
      </c>
      <c r="I1499">
        <v>0.6542</v>
      </c>
      <c r="J1499">
        <v>1.1398999999999999</v>
      </c>
      <c r="K1499">
        <v>1.3559000000000001</v>
      </c>
      <c r="L1499">
        <v>7.3999999999999996E-2</v>
      </c>
      <c r="M1499">
        <v>7.4999999999999997E-2</v>
      </c>
      <c r="N1499">
        <v>7.2999999999999995E-2</v>
      </c>
      <c r="O1499">
        <v>5.5E-2</v>
      </c>
      <c r="P1499">
        <v>3.2000000000000001E-2</v>
      </c>
      <c r="Q1499" t="e" vm="1">
        <v>#VALUE!</v>
      </c>
      <c r="R1499">
        <v>0.248</v>
      </c>
      <c r="S1499">
        <v>0.438</v>
      </c>
      <c r="T1499">
        <v>0.72250000000000003</v>
      </c>
      <c r="U1499">
        <v>0.75849999999999995</v>
      </c>
      <c r="V1499" s="3">
        <f t="shared" si="23"/>
        <v>0.55020000000000002</v>
      </c>
      <c r="W1499" s="1"/>
    </row>
    <row r="1500" spans="1:23" x14ac:dyDescent="0.3">
      <c r="A1500" s="1">
        <v>44075</v>
      </c>
      <c r="B1500">
        <v>0.09</v>
      </c>
      <c r="C1500">
        <v>0.10299999999999999</v>
      </c>
      <c r="D1500">
        <v>0.115</v>
      </c>
      <c r="E1500">
        <v>0.11799999999999999</v>
      </c>
      <c r="F1500">
        <v>0.14319999999999999</v>
      </c>
      <c r="G1500">
        <v>0.26429999999999998</v>
      </c>
      <c r="H1500">
        <v>0.44140000000000001</v>
      </c>
      <c r="I1500">
        <v>0.62819999999999998</v>
      </c>
      <c r="J1500">
        <v>1.1206</v>
      </c>
      <c r="K1500">
        <v>1.3407</v>
      </c>
      <c r="L1500">
        <v>7.1999999999999995E-2</v>
      </c>
      <c r="M1500">
        <v>7.3899999999999993E-2</v>
      </c>
      <c r="N1500">
        <v>7.1800000000000003E-2</v>
      </c>
      <c r="O1500">
        <v>5.5599999999999997E-2</v>
      </c>
      <c r="P1500">
        <v>2.98E-2</v>
      </c>
      <c r="Q1500" t="e" vm="1">
        <v>#VALUE!</v>
      </c>
      <c r="R1500">
        <v>0.25130000000000002</v>
      </c>
      <c r="S1500">
        <v>0.44900000000000001</v>
      </c>
      <c r="T1500">
        <v>0.74350000000000005</v>
      </c>
      <c r="U1500">
        <v>0.78049999999999997</v>
      </c>
      <c r="V1500" s="3">
        <f t="shared" si="23"/>
        <v>0.5252</v>
      </c>
      <c r="W1500" s="1"/>
    </row>
    <row r="1501" spans="1:23" x14ac:dyDescent="0.3">
      <c r="A1501" s="1">
        <v>44074</v>
      </c>
      <c r="B1501">
        <v>0.09</v>
      </c>
      <c r="C1501">
        <v>0.10100000000000001</v>
      </c>
      <c r="D1501">
        <v>0.112</v>
      </c>
      <c r="E1501">
        <v>0.11899999999999999</v>
      </c>
      <c r="F1501">
        <v>0.1411</v>
      </c>
      <c r="G1501">
        <v>0.27229999999999999</v>
      </c>
      <c r="H1501">
        <v>0.45739999999999997</v>
      </c>
      <c r="I1501">
        <v>0.65090000000000003</v>
      </c>
      <c r="J1501">
        <v>1.1593</v>
      </c>
      <c r="K1501">
        <v>1.3833</v>
      </c>
      <c r="L1501">
        <v>7.3999999999999996E-2</v>
      </c>
      <c r="M1501">
        <v>7.4700000000000003E-2</v>
      </c>
      <c r="N1501">
        <v>7.2999999999999995E-2</v>
      </c>
      <c r="O1501">
        <v>5.4899999999999997E-2</v>
      </c>
      <c r="P1501">
        <v>3.0499999999999999E-2</v>
      </c>
      <c r="Q1501" t="e" vm="1">
        <v>#VALUE!</v>
      </c>
      <c r="R1501">
        <v>0.27300000000000002</v>
      </c>
      <c r="S1501">
        <v>0.47849999999999998</v>
      </c>
      <c r="T1501">
        <v>0.78449999999999998</v>
      </c>
      <c r="U1501">
        <v>0.83399999999999996</v>
      </c>
      <c r="V1501" s="3">
        <f t="shared" si="23"/>
        <v>0.54990000000000006</v>
      </c>
      <c r="W1501" s="1"/>
    </row>
    <row r="1502" spans="1:23" x14ac:dyDescent="0.3">
      <c r="A1502" s="1">
        <v>44071</v>
      </c>
      <c r="B1502">
        <v>7.0000000000000007E-2</v>
      </c>
      <c r="C1502">
        <v>0.1</v>
      </c>
      <c r="D1502">
        <v>0.108</v>
      </c>
      <c r="E1502">
        <v>0.114</v>
      </c>
      <c r="F1502">
        <v>0.1391</v>
      </c>
      <c r="G1502">
        <v>0.28339999999999999</v>
      </c>
      <c r="H1502">
        <v>0.47799999999999998</v>
      </c>
      <c r="I1502">
        <v>0.68010000000000004</v>
      </c>
      <c r="J1502">
        <v>1.1712</v>
      </c>
      <c r="K1502">
        <v>1.4238</v>
      </c>
      <c r="L1502">
        <v>7.4099999999999999E-2</v>
      </c>
      <c r="M1502">
        <v>7.2700000000000001E-2</v>
      </c>
      <c r="N1502">
        <v>7.0400000000000004E-2</v>
      </c>
      <c r="O1502">
        <v>5.28E-2</v>
      </c>
      <c r="P1502">
        <v>2.86E-2</v>
      </c>
      <c r="Q1502" t="e" vm="1">
        <v>#VALUE!</v>
      </c>
      <c r="R1502">
        <v>0.28299999999999997</v>
      </c>
      <c r="S1502">
        <v>0.50129999999999997</v>
      </c>
      <c r="T1502">
        <v>0.80800000000000005</v>
      </c>
      <c r="U1502">
        <v>0.86050000000000004</v>
      </c>
      <c r="V1502" s="3">
        <f t="shared" si="23"/>
        <v>0.58010000000000006</v>
      </c>
      <c r="W1502" s="1"/>
    </row>
    <row r="1503" spans="1:23" x14ac:dyDescent="0.3">
      <c r="A1503" s="1">
        <v>44070</v>
      </c>
      <c r="B1503">
        <v>7.0000000000000007E-2</v>
      </c>
      <c r="C1503">
        <v>0.1</v>
      </c>
      <c r="D1503">
        <v>0.109</v>
      </c>
      <c r="E1503">
        <v>0.123</v>
      </c>
      <c r="F1503">
        <v>0.1431</v>
      </c>
      <c r="G1503">
        <v>0.27700000000000002</v>
      </c>
      <c r="H1503">
        <v>0.47110000000000002</v>
      </c>
      <c r="I1503">
        <v>0.66869999999999996</v>
      </c>
      <c r="J1503">
        <v>1.1489</v>
      </c>
      <c r="K1503">
        <v>1.3955</v>
      </c>
      <c r="L1503">
        <v>6.9500000000000006E-2</v>
      </c>
      <c r="M1503">
        <v>7.0400000000000004E-2</v>
      </c>
      <c r="N1503">
        <v>7.1499999999999994E-2</v>
      </c>
      <c r="O1503">
        <v>5.9700000000000003E-2</v>
      </c>
      <c r="P1503">
        <v>4.7E-2</v>
      </c>
      <c r="Q1503" t="e" vm="1">
        <v>#VALUE!</v>
      </c>
      <c r="R1503">
        <v>0.311</v>
      </c>
      <c r="S1503">
        <v>0.51949999999999996</v>
      </c>
      <c r="T1503">
        <v>0.82599999999999996</v>
      </c>
      <c r="U1503">
        <v>0.878</v>
      </c>
      <c r="V1503" s="3">
        <f t="shared" si="23"/>
        <v>0.56869999999999998</v>
      </c>
      <c r="W1503" s="1"/>
    </row>
    <row r="1504" spans="1:23" x14ac:dyDescent="0.3">
      <c r="A1504" s="1">
        <v>44069</v>
      </c>
      <c r="B1504">
        <v>7.0000000000000007E-2</v>
      </c>
      <c r="C1504">
        <v>9.6000000000000002E-2</v>
      </c>
      <c r="D1504">
        <v>0.111</v>
      </c>
      <c r="E1504">
        <v>0.123</v>
      </c>
      <c r="F1504">
        <v>0.15110000000000001</v>
      </c>
      <c r="G1504">
        <v>0.28820000000000001</v>
      </c>
      <c r="H1504">
        <v>0.48259999999999997</v>
      </c>
      <c r="I1504">
        <v>0.68820000000000003</v>
      </c>
      <c r="J1504">
        <v>1.1828000000000001</v>
      </c>
      <c r="K1504">
        <v>1.4340999999999999</v>
      </c>
      <c r="L1504">
        <v>7.5499999999999998E-2</v>
      </c>
      <c r="M1504">
        <v>7.6700000000000004E-2</v>
      </c>
      <c r="N1504">
        <v>7.5499999999999998E-2</v>
      </c>
      <c r="O1504">
        <v>5.8400000000000001E-2</v>
      </c>
      <c r="P1504">
        <v>3.9600000000000003E-2</v>
      </c>
      <c r="Q1504" t="e" vm="1">
        <v>#VALUE!</v>
      </c>
      <c r="R1504">
        <v>0.27</v>
      </c>
      <c r="S1504">
        <v>0.46200000000000002</v>
      </c>
      <c r="T1504">
        <v>0.748</v>
      </c>
      <c r="U1504">
        <v>0.79149999999999998</v>
      </c>
      <c r="V1504" s="3">
        <f t="shared" si="23"/>
        <v>0.59220000000000006</v>
      </c>
      <c r="W1504" s="1"/>
    </row>
    <row r="1505" spans="1:23" x14ac:dyDescent="0.3">
      <c r="A1505" s="1">
        <v>44068</v>
      </c>
      <c r="B1505">
        <v>0.08</v>
      </c>
      <c r="C1505">
        <v>9.6000000000000002E-2</v>
      </c>
      <c r="D1505">
        <v>0.113</v>
      </c>
      <c r="E1505">
        <v>0.124</v>
      </c>
      <c r="F1505">
        <v>0.14499999999999999</v>
      </c>
      <c r="G1505">
        <v>0.29449999999999998</v>
      </c>
      <c r="H1505">
        <v>0.49859999999999999</v>
      </c>
      <c r="I1505">
        <v>0.70940000000000003</v>
      </c>
      <c r="J1505">
        <v>1.2007000000000001</v>
      </c>
      <c r="K1505">
        <v>1.4471000000000001</v>
      </c>
      <c r="L1505">
        <v>7.8600000000000003E-2</v>
      </c>
      <c r="M1505">
        <v>7.8200000000000006E-2</v>
      </c>
      <c r="N1505">
        <v>7.6100000000000001E-2</v>
      </c>
      <c r="O1505">
        <v>5.6800000000000003E-2</v>
      </c>
      <c r="P1505">
        <v>3.61E-2</v>
      </c>
      <c r="Q1505" t="e" vm="1">
        <v>#VALUE!</v>
      </c>
      <c r="R1505">
        <v>0.2641</v>
      </c>
      <c r="S1505">
        <v>0.45179999999999998</v>
      </c>
      <c r="T1505">
        <v>0.7258</v>
      </c>
      <c r="U1505">
        <v>0.76400000000000001</v>
      </c>
      <c r="V1505" s="3">
        <f t="shared" si="23"/>
        <v>0.61340000000000006</v>
      </c>
      <c r="W1505" s="1"/>
    </row>
    <row r="1506" spans="1:23" x14ac:dyDescent="0.3">
      <c r="A1506" s="1">
        <v>44067</v>
      </c>
      <c r="B1506">
        <v>0.08</v>
      </c>
      <c r="C1506">
        <v>0.09</v>
      </c>
      <c r="D1506">
        <v>0.113</v>
      </c>
      <c r="E1506">
        <v>0.124</v>
      </c>
      <c r="F1506">
        <v>0.16289999999999999</v>
      </c>
      <c r="G1506">
        <v>0.32150000000000001</v>
      </c>
      <c r="H1506">
        <v>0.52370000000000005</v>
      </c>
      <c r="I1506">
        <v>0.7208</v>
      </c>
      <c r="J1506">
        <v>1.1926000000000001</v>
      </c>
      <c r="K1506">
        <v>1.4277</v>
      </c>
      <c r="L1506">
        <v>6.88E-2</v>
      </c>
      <c r="M1506">
        <v>7.22E-2</v>
      </c>
      <c r="N1506">
        <v>7.17E-2</v>
      </c>
      <c r="O1506">
        <v>5.33E-2</v>
      </c>
      <c r="P1506">
        <v>3.04E-2</v>
      </c>
      <c r="Q1506" t="e" vm="1">
        <v>#VALUE!</v>
      </c>
      <c r="R1506">
        <v>0.2286</v>
      </c>
      <c r="S1506">
        <v>0.4083</v>
      </c>
      <c r="T1506">
        <v>0.66990000000000005</v>
      </c>
      <c r="U1506">
        <v>0.71299999999999997</v>
      </c>
      <c r="V1506" s="3">
        <f t="shared" si="23"/>
        <v>0.63080000000000003</v>
      </c>
      <c r="W1506" s="1"/>
    </row>
    <row r="1507" spans="1:23" x14ac:dyDescent="0.3">
      <c r="A1507" s="1">
        <v>44064</v>
      </c>
      <c r="B1507">
        <v>7.0000000000000007E-2</v>
      </c>
      <c r="C1507">
        <v>9.4E-2</v>
      </c>
      <c r="D1507">
        <v>0.113</v>
      </c>
      <c r="E1507">
        <v>0.123</v>
      </c>
      <c r="F1507">
        <v>0.16089999999999999</v>
      </c>
      <c r="G1507">
        <v>0.3039</v>
      </c>
      <c r="H1507">
        <v>0.50070000000000003</v>
      </c>
      <c r="I1507">
        <v>0.67469999999999997</v>
      </c>
      <c r="J1507">
        <v>1.1417999999999999</v>
      </c>
      <c r="K1507">
        <v>1.3737999999999999</v>
      </c>
      <c r="L1507">
        <v>7.4499999999999997E-2</v>
      </c>
      <c r="M1507">
        <v>7.1599999999999997E-2</v>
      </c>
      <c r="N1507">
        <v>6.9400000000000003E-2</v>
      </c>
      <c r="O1507">
        <v>5.16E-2</v>
      </c>
      <c r="P1507">
        <v>2.8299999999999999E-2</v>
      </c>
      <c r="Q1507" t="e" vm="1">
        <v>#VALUE!</v>
      </c>
      <c r="R1507">
        <v>0.22259999999999999</v>
      </c>
      <c r="S1507">
        <v>0.39779999999999999</v>
      </c>
      <c r="T1507">
        <v>0.66180000000000005</v>
      </c>
      <c r="U1507">
        <v>0.70099999999999996</v>
      </c>
      <c r="V1507" s="3">
        <f t="shared" si="23"/>
        <v>0.58069999999999999</v>
      </c>
      <c r="W1507" s="1"/>
    </row>
    <row r="1508" spans="1:23" x14ac:dyDescent="0.3">
      <c r="A1508" s="1">
        <v>44063</v>
      </c>
      <c r="B1508">
        <v>7.0000000000000007E-2</v>
      </c>
      <c r="C1508">
        <v>9.4E-2</v>
      </c>
      <c r="D1508">
        <v>0.114</v>
      </c>
      <c r="E1508">
        <v>0.11700000000000001</v>
      </c>
      <c r="F1508">
        <v>0.1489</v>
      </c>
      <c r="G1508">
        <v>0.27539999999999998</v>
      </c>
      <c r="H1508">
        <v>0.47089999999999999</v>
      </c>
      <c r="I1508">
        <v>0.64149999999999996</v>
      </c>
      <c r="J1508">
        <v>1.0975999999999999</v>
      </c>
      <c r="K1508">
        <v>1.329</v>
      </c>
      <c r="L1508">
        <v>7.4999999999999997E-2</v>
      </c>
      <c r="M1508">
        <v>7.2700000000000001E-2</v>
      </c>
      <c r="N1508">
        <v>7.0699999999999999E-2</v>
      </c>
      <c r="O1508">
        <v>5.16E-2</v>
      </c>
      <c r="P1508">
        <v>2.86E-2</v>
      </c>
      <c r="Q1508" t="e" vm="1">
        <v>#VALUE!</v>
      </c>
      <c r="R1508">
        <v>0.2339</v>
      </c>
      <c r="S1508">
        <v>0.41320000000000001</v>
      </c>
      <c r="T1508">
        <v>0.67849999999999999</v>
      </c>
      <c r="U1508">
        <v>0.72399999999999998</v>
      </c>
      <c r="V1508" s="3">
        <f t="shared" si="23"/>
        <v>0.54749999999999999</v>
      </c>
      <c r="W1508" s="1"/>
    </row>
    <row r="1509" spans="1:23" x14ac:dyDescent="0.3">
      <c r="A1509" s="1">
        <v>44062</v>
      </c>
      <c r="B1509">
        <v>0.09</v>
      </c>
      <c r="C1509">
        <v>9.6000000000000002E-2</v>
      </c>
      <c r="D1509">
        <v>0.11700000000000001</v>
      </c>
      <c r="E1509">
        <v>0.124</v>
      </c>
      <c r="F1509">
        <v>0.13100000000000001</v>
      </c>
      <c r="G1509">
        <v>0.23580000000000001</v>
      </c>
      <c r="H1509">
        <v>0.41599999999999998</v>
      </c>
      <c r="I1509">
        <v>0.57550000000000001</v>
      </c>
      <c r="J1509">
        <v>1.026</v>
      </c>
      <c r="K1509">
        <v>1.2538</v>
      </c>
      <c r="L1509">
        <v>7.6999999999999999E-2</v>
      </c>
      <c r="M1509">
        <v>7.3999999999999996E-2</v>
      </c>
      <c r="N1509">
        <v>7.2999999999999995E-2</v>
      </c>
      <c r="O1509">
        <v>5.4300000000000001E-2</v>
      </c>
      <c r="P1509">
        <v>0.03</v>
      </c>
      <c r="Q1509" t="e" vm="1">
        <v>#VALUE!</v>
      </c>
      <c r="R1509">
        <v>0.24099999999999999</v>
      </c>
      <c r="S1509">
        <v>0.42980000000000002</v>
      </c>
      <c r="T1509">
        <v>0.70430000000000004</v>
      </c>
      <c r="U1509">
        <v>0.74950000000000006</v>
      </c>
      <c r="V1509" s="3">
        <f t="shared" si="23"/>
        <v>0.47950000000000004</v>
      </c>
      <c r="W1509" s="1"/>
    </row>
    <row r="1510" spans="1:23" x14ac:dyDescent="0.3">
      <c r="A1510" s="1">
        <v>44061</v>
      </c>
      <c r="B1510">
        <v>0.09</v>
      </c>
      <c r="C1510">
        <v>9.8000000000000004E-2</v>
      </c>
      <c r="D1510">
        <v>0.11700000000000001</v>
      </c>
      <c r="E1510">
        <v>0.126</v>
      </c>
      <c r="F1510">
        <v>0.129</v>
      </c>
      <c r="G1510">
        <v>0.23100000000000001</v>
      </c>
      <c r="H1510">
        <v>0.40679999999999999</v>
      </c>
      <c r="I1510">
        <v>0.56399999999999995</v>
      </c>
      <c r="J1510">
        <v>1.0044</v>
      </c>
      <c r="K1510">
        <v>1.2336</v>
      </c>
      <c r="L1510">
        <v>9.7699999999999995E-2</v>
      </c>
      <c r="M1510">
        <v>8.72E-2</v>
      </c>
      <c r="N1510">
        <v>8.1799999999999998E-2</v>
      </c>
      <c r="O1510">
        <v>6.0699999999999997E-2</v>
      </c>
      <c r="P1510">
        <v>2.98E-2</v>
      </c>
      <c r="Q1510" t="e" vm="1">
        <v>#VALUE!</v>
      </c>
      <c r="R1510">
        <v>0.23380000000000001</v>
      </c>
      <c r="S1510">
        <v>0.4133</v>
      </c>
      <c r="T1510">
        <v>0.68100000000000005</v>
      </c>
      <c r="U1510">
        <v>0.72150000000000003</v>
      </c>
      <c r="V1510" s="3">
        <f t="shared" si="23"/>
        <v>0.46599999999999997</v>
      </c>
      <c r="W1510" s="1"/>
    </row>
    <row r="1511" spans="1:23" x14ac:dyDescent="0.3">
      <c r="A1511" s="1">
        <v>44060</v>
      </c>
      <c r="B1511">
        <v>0.1</v>
      </c>
      <c r="C1511">
        <v>9.2999999999999999E-2</v>
      </c>
      <c r="D1511">
        <v>0.113</v>
      </c>
      <c r="E1511">
        <v>0.126</v>
      </c>
      <c r="F1511">
        <v>0.11509999999999999</v>
      </c>
      <c r="G1511">
        <v>0.2137</v>
      </c>
      <c r="H1511">
        <v>0.3841</v>
      </c>
      <c r="I1511">
        <v>0.53620000000000001</v>
      </c>
      <c r="J1511">
        <v>0.96919999999999995</v>
      </c>
      <c r="K1511">
        <v>1.1980999999999999</v>
      </c>
      <c r="L1511">
        <v>9.0700000000000003E-2</v>
      </c>
      <c r="M1511">
        <v>8.7099999999999997E-2</v>
      </c>
      <c r="N1511">
        <v>8.2500000000000004E-2</v>
      </c>
      <c r="O1511">
        <v>6.1600000000000002E-2</v>
      </c>
      <c r="P1511">
        <v>3.6900000000000002E-2</v>
      </c>
      <c r="Q1511" t="e" vm="1">
        <v>#VALUE!</v>
      </c>
      <c r="R1511">
        <v>0.25259999999999999</v>
      </c>
      <c r="S1511">
        <v>0.43630000000000002</v>
      </c>
      <c r="T1511">
        <v>0.70779999999999998</v>
      </c>
      <c r="U1511">
        <v>0.75449999999999995</v>
      </c>
      <c r="V1511" s="3">
        <f t="shared" si="23"/>
        <v>0.44320000000000004</v>
      </c>
      <c r="W1511" s="1"/>
    </row>
    <row r="1512" spans="1:23" x14ac:dyDescent="0.3">
      <c r="A1512" s="1">
        <v>44057</v>
      </c>
      <c r="B1512">
        <v>0.09</v>
      </c>
      <c r="C1512">
        <v>9.4E-2</v>
      </c>
      <c r="D1512">
        <v>0.11700000000000001</v>
      </c>
      <c r="E1512">
        <v>0.13200000000000001</v>
      </c>
      <c r="F1512">
        <v>0.1171</v>
      </c>
      <c r="G1512">
        <v>0.22320000000000001</v>
      </c>
      <c r="H1512">
        <v>0.39539999999999997</v>
      </c>
      <c r="I1512">
        <v>0.54769999999999996</v>
      </c>
      <c r="J1512">
        <v>0.99239999999999995</v>
      </c>
      <c r="K1512">
        <v>1.2217</v>
      </c>
      <c r="L1512">
        <v>8.8499999999999995E-2</v>
      </c>
      <c r="M1512">
        <v>8.8800000000000004E-2</v>
      </c>
      <c r="N1512">
        <v>8.2799999999999999E-2</v>
      </c>
      <c r="O1512">
        <v>6.3399999999999998E-2</v>
      </c>
      <c r="P1512">
        <v>3.8600000000000002E-2</v>
      </c>
      <c r="Q1512" t="e" vm="1">
        <v>#VALUE!</v>
      </c>
      <c r="R1512">
        <v>0.27110000000000001</v>
      </c>
      <c r="S1512">
        <v>0.46479999999999999</v>
      </c>
      <c r="T1512">
        <v>0.73899999999999999</v>
      </c>
      <c r="U1512">
        <v>0.78600000000000003</v>
      </c>
      <c r="V1512" s="3">
        <f t="shared" si="23"/>
        <v>0.45369999999999999</v>
      </c>
      <c r="W1512" s="1"/>
    </row>
    <row r="1513" spans="1:23" x14ac:dyDescent="0.3">
      <c r="A1513" s="1">
        <v>44056</v>
      </c>
      <c r="B1513">
        <v>0.09</v>
      </c>
      <c r="C1513">
        <v>9.6000000000000002E-2</v>
      </c>
      <c r="D1513">
        <v>0.11799999999999999</v>
      </c>
      <c r="E1513">
        <v>0.13800000000000001</v>
      </c>
      <c r="F1513">
        <v>0.10730000000000001</v>
      </c>
      <c r="G1513">
        <v>0.19020000000000001</v>
      </c>
      <c r="H1513">
        <v>0.3569</v>
      </c>
      <c r="I1513">
        <v>0.50690000000000002</v>
      </c>
      <c r="J1513">
        <v>0.95379999999999998</v>
      </c>
      <c r="K1513">
        <v>1.1857</v>
      </c>
      <c r="L1513">
        <v>9.2499999999999999E-2</v>
      </c>
      <c r="M1513">
        <v>8.5000000000000006E-2</v>
      </c>
      <c r="N1513">
        <v>7.8899999999999998E-2</v>
      </c>
      <c r="O1513">
        <v>6.1600000000000002E-2</v>
      </c>
      <c r="P1513">
        <v>3.9399999999999998E-2</v>
      </c>
      <c r="Q1513" t="e" vm="1">
        <v>#VALUE!</v>
      </c>
      <c r="R1513">
        <v>0.27539999999999998</v>
      </c>
      <c r="S1513">
        <v>0.45810000000000001</v>
      </c>
      <c r="T1513">
        <v>0.71630000000000005</v>
      </c>
      <c r="U1513">
        <v>0.75749999999999995</v>
      </c>
      <c r="V1513" s="3">
        <f t="shared" si="23"/>
        <v>0.41090000000000004</v>
      </c>
      <c r="W1513" s="1"/>
    </row>
    <row r="1514" spans="1:23" x14ac:dyDescent="0.3">
      <c r="A1514" s="1">
        <v>44055</v>
      </c>
      <c r="B1514">
        <v>0.09</v>
      </c>
      <c r="C1514">
        <v>0.10299999999999999</v>
      </c>
      <c r="D1514">
        <v>0.114</v>
      </c>
      <c r="E1514">
        <v>0.13700000000000001</v>
      </c>
      <c r="F1514">
        <v>0.10929999999999999</v>
      </c>
      <c r="G1514">
        <v>0.2185</v>
      </c>
      <c r="H1514">
        <v>0.4</v>
      </c>
      <c r="I1514">
        <v>0.55430000000000001</v>
      </c>
      <c r="J1514">
        <v>1.0036</v>
      </c>
      <c r="K1514">
        <v>1.2318</v>
      </c>
      <c r="L1514">
        <v>8.8300000000000003E-2</v>
      </c>
      <c r="M1514">
        <v>8.1600000000000006E-2</v>
      </c>
      <c r="N1514">
        <v>7.6399999999999996E-2</v>
      </c>
      <c r="O1514">
        <v>5.91E-2</v>
      </c>
      <c r="P1514">
        <v>4.0399999999999998E-2</v>
      </c>
      <c r="Q1514" t="e" vm="1">
        <v>#VALUE!</v>
      </c>
      <c r="R1514">
        <v>0.25659999999999999</v>
      </c>
      <c r="S1514">
        <v>0.42799999999999999</v>
      </c>
      <c r="T1514">
        <v>0.67200000000000004</v>
      </c>
      <c r="U1514">
        <v>0.71150000000000002</v>
      </c>
      <c r="V1514" s="3">
        <f t="shared" si="23"/>
        <v>0.45130000000000003</v>
      </c>
      <c r="W1514" s="1"/>
    </row>
    <row r="1515" spans="1:23" x14ac:dyDescent="0.3">
      <c r="A1515" s="1">
        <v>44054</v>
      </c>
      <c r="B1515">
        <v>0.1</v>
      </c>
      <c r="C1515">
        <v>0.10299999999999999</v>
      </c>
      <c r="D1515">
        <v>0.12</v>
      </c>
      <c r="E1515">
        <v>0.13800000000000001</v>
      </c>
      <c r="F1515">
        <v>0.10539999999999999</v>
      </c>
      <c r="G1515">
        <v>0.2044</v>
      </c>
      <c r="H1515">
        <v>0.38179999999999997</v>
      </c>
      <c r="I1515">
        <v>0.5282</v>
      </c>
      <c r="J1515">
        <v>0.96840000000000004</v>
      </c>
      <c r="K1515">
        <v>1.1924999999999999</v>
      </c>
      <c r="L1515">
        <v>0.1027</v>
      </c>
      <c r="M1515">
        <v>8.2600000000000007E-2</v>
      </c>
      <c r="N1515">
        <v>7.2599999999999998E-2</v>
      </c>
      <c r="O1515">
        <v>5.62E-2</v>
      </c>
      <c r="P1515">
        <v>3.6200000000000003E-2</v>
      </c>
      <c r="Q1515" t="e" vm="1">
        <v>#VALUE!</v>
      </c>
      <c r="R1515">
        <v>0.2326</v>
      </c>
      <c r="S1515">
        <v>0.40129999999999999</v>
      </c>
      <c r="T1515">
        <v>0.63749999999999996</v>
      </c>
      <c r="U1515">
        <v>0.67200000000000004</v>
      </c>
      <c r="V1515" s="3">
        <f t="shared" si="23"/>
        <v>0.42520000000000002</v>
      </c>
      <c r="W1515" s="1"/>
    </row>
    <row r="1516" spans="1:23" x14ac:dyDescent="0.3">
      <c r="A1516" s="1">
        <v>44053</v>
      </c>
      <c r="B1516">
        <v>0.09</v>
      </c>
      <c r="C1516">
        <v>9.5000000000000001E-2</v>
      </c>
      <c r="D1516">
        <v>0.11899999999999999</v>
      </c>
      <c r="E1516">
        <v>0.13400000000000001</v>
      </c>
      <c r="F1516">
        <v>0.1172</v>
      </c>
      <c r="G1516">
        <v>0.2311</v>
      </c>
      <c r="H1516">
        <v>0.40450000000000003</v>
      </c>
      <c r="I1516">
        <v>0.54620000000000002</v>
      </c>
      <c r="J1516">
        <v>0.98129999999999995</v>
      </c>
      <c r="K1516">
        <v>1.2068000000000001</v>
      </c>
      <c r="L1516">
        <v>9.7500000000000003E-2</v>
      </c>
      <c r="M1516">
        <v>8.0299999999999996E-2</v>
      </c>
      <c r="N1516">
        <v>7.3099999999999998E-2</v>
      </c>
      <c r="O1516">
        <v>5.1900000000000002E-2</v>
      </c>
      <c r="P1516">
        <v>2.5399999999999999E-2</v>
      </c>
      <c r="Q1516" t="e" vm="1">
        <v>#VALUE!</v>
      </c>
      <c r="R1516">
        <v>0.1958</v>
      </c>
      <c r="S1516">
        <v>0.35199999999999998</v>
      </c>
      <c r="T1516">
        <v>0.57850000000000001</v>
      </c>
      <c r="U1516">
        <v>0.61080000000000001</v>
      </c>
      <c r="V1516" s="3">
        <f t="shared" si="23"/>
        <v>0.45120000000000005</v>
      </c>
      <c r="W1516" s="1"/>
    </row>
    <row r="1517" spans="1:23" x14ac:dyDescent="0.3">
      <c r="A1517" s="1">
        <v>44050</v>
      </c>
      <c r="B1517">
        <v>0.09</v>
      </c>
      <c r="C1517">
        <v>9.2999999999999999E-2</v>
      </c>
      <c r="D1517">
        <v>0.113</v>
      </c>
      <c r="E1517">
        <v>0.128</v>
      </c>
      <c r="F1517">
        <v>0.13089999999999999</v>
      </c>
      <c r="G1517">
        <v>0.25159999999999999</v>
      </c>
      <c r="H1517">
        <v>0.42720000000000002</v>
      </c>
      <c r="I1517">
        <v>0.57410000000000005</v>
      </c>
      <c r="J1517">
        <v>1.0141</v>
      </c>
      <c r="K1517">
        <v>1.2362</v>
      </c>
      <c r="L1517">
        <v>7.7499999999999999E-2</v>
      </c>
      <c r="M1517">
        <v>7.1999999999999995E-2</v>
      </c>
      <c r="N1517">
        <v>6.7299999999999999E-2</v>
      </c>
      <c r="O1517">
        <v>4.9399999999999999E-2</v>
      </c>
      <c r="P1517">
        <v>2.1700000000000001E-2</v>
      </c>
      <c r="Q1517" t="e" vm="1">
        <v>#VALUE!</v>
      </c>
      <c r="R1517">
        <v>0.183</v>
      </c>
      <c r="S1517">
        <v>0.32800000000000001</v>
      </c>
      <c r="T1517">
        <v>0.54400000000000004</v>
      </c>
      <c r="U1517">
        <v>0.57199999999999995</v>
      </c>
      <c r="V1517" s="3">
        <f t="shared" si="23"/>
        <v>0.48110000000000008</v>
      </c>
      <c r="W1517" s="1"/>
    </row>
    <row r="1518" spans="1:23" x14ac:dyDescent="0.3">
      <c r="A1518" s="1">
        <v>44049</v>
      </c>
      <c r="B1518">
        <v>0.09</v>
      </c>
      <c r="C1518">
        <v>9.2999999999999999E-2</v>
      </c>
      <c r="D1518">
        <v>0.11</v>
      </c>
      <c r="E1518">
        <v>0.123</v>
      </c>
      <c r="F1518">
        <v>0.13869999999999999</v>
      </c>
      <c r="G1518">
        <v>0.26419999999999999</v>
      </c>
      <c r="H1518">
        <v>0.4289</v>
      </c>
      <c r="I1518">
        <v>0.57899999999999996</v>
      </c>
      <c r="J1518">
        <v>1.0011000000000001</v>
      </c>
      <c r="K1518">
        <v>1.2168000000000001</v>
      </c>
      <c r="L1518">
        <v>7.8E-2</v>
      </c>
      <c r="M1518">
        <v>7.2900000000000006E-2</v>
      </c>
      <c r="N1518">
        <v>6.7599999999999993E-2</v>
      </c>
      <c r="O1518">
        <v>4.4999999999999998E-2</v>
      </c>
      <c r="P1518">
        <v>9.9000000000000008E-3</v>
      </c>
      <c r="Q1518" t="e" vm="1">
        <v>#VALUE!</v>
      </c>
      <c r="R1518">
        <v>0.15640000000000001</v>
      </c>
      <c r="S1518">
        <v>0.29799999999999999</v>
      </c>
      <c r="T1518">
        <v>0.50549999999999995</v>
      </c>
      <c r="U1518">
        <v>0.53400000000000003</v>
      </c>
      <c r="V1518" s="3">
        <f t="shared" si="23"/>
        <v>0.48599999999999999</v>
      </c>
      <c r="W1518" s="1"/>
    </row>
    <row r="1519" spans="1:23" x14ac:dyDescent="0.3">
      <c r="A1519" s="1">
        <v>44048</v>
      </c>
      <c r="B1519">
        <v>0.09</v>
      </c>
      <c r="C1519">
        <v>0.1</v>
      </c>
      <c r="D1519">
        <v>0.11700000000000001</v>
      </c>
      <c r="E1519">
        <v>0.122</v>
      </c>
      <c r="F1519">
        <v>0.15140000000000001</v>
      </c>
      <c r="G1519">
        <v>0.28520000000000001</v>
      </c>
      <c r="H1519">
        <v>0.46329999999999999</v>
      </c>
      <c r="I1519">
        <v>0.61509999999999998</v>
      </c>
      <c r="J1519">
        <v>1.0469999999999999</v>
      </c>
      <c r="K1519">
        <v>1.2601</v>
      </c>
      <c r="L1519">
        <v>8.0399999999999999E-2</v>
      </c>
      <c r="M1519">
        <v>7.2700000000000001E-2</v>
      </c>
      <c r="N1519">
        <v>6.6799999999999998E-2</v>
      </c>
      <c r="O1519">
        <v>4.3700000000000003E-2</v>
      </c>
      <c r="P1519">
        <v>8.3000000000000001E-3</v>
      </c>
      <c r="Q1519" t="e" vm="1">
        <v>#VALUE!</v>
      </c>
      <c r="R1519">
        <v>0.1573</v>
      </c>
      <c r="S1519">
        <v>0.30280000000000001</v>
      </c>
      <c r="T1519">
        <v>0.51229999999999998</v>
      </c>
      <c r="U1519">
        <v>0.53849999999999998</v>
      </c>
      <c r="V1519" s="3">
        <f t="shared" si="23"/>
        <v>0.5151</v>
      </c>
      <c r="W1519" s="1"/>
    </row>
    <row r="1520" spans="1:23" x14ac:dyDescent="0.3">
      <c r="A1520" s="1">
        <v>44047</v>
      </c>
      <c r="B1520">
        <v>0.09</v>
      </c>
      <c r="C1520">
        <v>9.4E-2</v>
      </c>
      <c r="D1520">
        <v>0.104</v>
      </c>
      <c r="E1520">
        <v>0.115</v>
      </c>
      <c r="F1520">
        <v>0.14729999999999999</v>
      </c>
      <c r="G1520">
        <v>0.27560000000000001</v>
      </c>
      <c r="H1520">
        <v>0.44269999999999998</v>
      </c>
      <c r="I1520">
        <v>0.58879999999999999</v>
      </c>
      <c r="J1520">
        <v>1.0176000000000001</v>
      </c>
      <c r="K1520">
        <v>1.2293000000000001</v>
      </c>
      <c r="L1520">
        <v>8.2600000000000007E-2</v>
      </c>
      <c r="M1520">
        <v>7.3999999999999996E-2</v>
      </c>
      <c r="N1520">
        <v>6.5000000000000002E-2</v>
      </c>
      <c r="O1520">
        <v>4.0030000000000003E-2</v>
      </c>
      <c r="P1520">
        <v>-4.4000000000000003E-3</v>
      </c>
      <c r="Q1520" t="e" vm="1">
        <v>#VALUE!</v>
      </c>
      <c r="R1520">
        <v>0.1215</v>
      </c>
      <c r="S1520">
        <v>0.26119999999999999</v>
      </c>
      <c r="T1520">
        <v>0.46700000000000003</v>
      </c>
      <c r="U1520">
        <v>0.49330000000000002</v>
      </c>
      <c r="V1520" s="3">
        <f t="shared" si="23"/>
        <v>0.49480000000000002</v>
      </c>
      <c r="W1520" s="1"/>
    </row>
    <row r="1521" spans="1:23" x14ac:dyDescent="0.3">
      <c r="A1521" s="1">
        <v>44046</v>
      </c>
      <c r="B1521">
        <v>0.1</v>
      </c>
      <c r="C1521">
        <v>8.5000000000000006E-2</v>
      </c>
      <c r="D1521">
        <v>9.9000000000000005E-2</v>
      </c>
      <c r="E1521">
        <v>0.114</v>
      </c>
      <c r="F1521">
        <v>0.15129999999999999</v>
      </c>
      <c r="G1521">
        <v>0.2707</v>
      </c>
      <c r="H1521">
        <v>0.43819999999999998</v>
      </c>
      <c r="I1521">
        <v>0.57740000000000002</v>
      </c>
      <c r="J1521">
        <v>1.0124</v>
      </c>
      <c r="K1521">
        <v>1.2311000000000001</v>
      </c>
      <c r="L1521">
        <v>8.5800000000000001E-2</v>
      </c>
      <c r="M1521">
        <v>7.2300000000000003E-2</v>
      </c>
      <c r="N1521">
        <v>6.6600000000000006E-2</v>
      </c>
      <c r="O1521">
        <v>4.1300000000000003E-2</v>
      </c>
      <c r="P1521">
        <v>1.8E-3</v>
      </c>
      <c r="Q1521" t="e" vm="1">
        <v>#VALUE!</v>
      </c>
      <c r="R1521">
        <v>0.15909999999999999</v>
      </c>
      <c r="S1521">
        <v>0.30330000000000001</v>
      </c>
      <c r="T1521">
        <v>0.50800000000000001</v>
      </c>
      <c r="U1521">
        <v>0.53500000000000003</v>
      </c>
      <c r="V1521" s="3">
        <f t="shared" si="23"/>
        <v>0.4924</v>
      </c>
      <c r="W1521" s="1"/>
    </row>
    <row r="1522" spans="1:23" x14ac:dyDescent="0.3">
      <c r="A1522" s="1">
        <v>44043</v>
      </c>
      <c r="B1522">
        <v>0.1</v>
      </c>
      <c r="C1522">
        <v>9.0999999999999998E-2</v>
      </c>
      <c r="D1522">
        <v>9.5000000000000001E-2</v>
      </c>
      <c r="E1522">
        <v>0.112</v>
      </c>
      <c r="F1522">
        <v>0.1492</v>
      </c>
      <c r="G1522">
        <v>0.27389999999999998</v>
      </c>
      <c r="H1522">
        <v>0.44729999999999998</v>
      </c>
      <c r="I1522">
        <v>0.59709999999999996</v>
      </c>
      <c r="J1522">
        <v>1.0653999999999999</v>
      </c>
      <c r="K1522">
        <v>1.2929999999999999</v>
      </c>
      <c r="L1522">
        <v>7.7899999999999997E-2</v>
      </c>
      <c r="M1522">
        <v>6.9800000000000001E-2</v>
      </c>
      <c r="N1522">
        <v>6.2799999999999995E-2</v>
      </c>
      <c r="O1522">
        <v>3.7900000000000003E-2</v>
      </c>
      <c r="P1522">
        <v>-9.1999999999999998E-3</v>
      </c>
      <c r="Q1522" t="e" vm="1">
        <v>#VALUE!</v>
      </c>
      <c r="R1522">
        <v>0.13070000000000001</v>
      </c>
      <c r="S1522">
        <v>0.26950000000000002</v>
      </c>
      <c r="T1522">
        <v>0.4713</v>
      </c>
      <c r="U1522">
        <v>0.49980000000000002</v>
      </c>
      <c r="V1522" s="3">
        <f t="shared" si="23"/>
        <v>0.50609999999999999</v>
      </c>
      <c r="W1522" s="1"/>
    </row>
    <row r="1523" spans="1:23" x14ac:dyDescent="0.3">
      <c r="A1523" s="1">
        <v>44042</v>
      </c>
      <c r="B1523">
        <v>0.1</v>
      </c>
      <c r="C1523">
        <v>9.0999999999999998E-2</v>
      </c>
      <c r="D1523">
        <v>9.5000000000000001E-2</v>
      </c>
      <c r="E1523">
        <v>0.112</v>
      </c>
      <c r="F1523">
        <v>0.1411</v>
      </c>
      <c r="G1523">
        <v>0.26429999999999998</v>
      </c>
      <c r="H1523">
        <v>0.44729999999999998</v>
      </c>
      <c r="I1523">
        <v>0.60040000000000004</v>
      </c>
      <c r="J1523">
        <v>1.0775999999999999</v>
      </c>
      <c r="K1523">
        <v>1.3089999999999999</v>
      </c>
      <c r="L1523">
        <v>8.3000000000000004E-2</v>
      </c>
      <c r="M1523">
        <v>6.9900000000000004E-2</v>
      </c>
      <c r="N1523">
        <v>6.3600000000000004E-2</v>
      </c>
      <c r="O1523">
        <v>4.0599999999999997E-2</v>
      </c>
      <c r="P1523">
        <v>2.7899999999999999E-3</v>
      </c>
      <c r="Q1523" t="e" vm="1">
        <v>#VALUE!</v>
      </c>
      <c r="R1523">
        <v>0.15079999999999999</v>
      </c>
      <c r="S1523">
        <v>0.2903</v>
      </c>
      <c r="T1523">
        <v>0.49299999999999999</v>
      </c>
      <c r="U1523">
        <v>0.52029999999999998</v>
      </c>
      <c r="V1523" s="3">
        <f t="shared" si="23"/>
        <v>0.50940000000000007</v>
      </c>
      <c r="W1523" s="1"/>
    </row>
    <row r="1524" spans="1:23" x14ac:dyDescent="0.3">
      <c r="A1524" s="1">
        <v>44041</v>
      </c>
      <c r="B1524">
        <v>0.09</v>
      </c>
      <c r="C1524">
        <v>0.10100000000000001</v>
      </c>
      <c r="D1524">
        <v>0.109</v>
      </c>
      <c r="E1524">
        <v>0.124</v>
      </c>
      <c r="F1524">
        <v>0.1472</v>
      </c>
      <c r="G1524">
        <v>0.2787</v>
      </c>
      <c r="H1524">
        <v>0.45879999999999999</v>
      </c>
      <c r="I1524">
        <v>0.61019999999999996</v>
      </c>
      <c r="J1524">
        <v>1.0846</v>
      </c>
      <c r="K1524">
        <v>1.3116000000000001</v>
      </c>
      <c r="L1524">
        <v>8.5300000000000001E-2</v>
      </c>
      <c r="M1524">
        <v>7.6100000000000001E-2</v>
      </c>
      <c r="N1524">
        <v>7.0000000000000007E-2</v>
      </c>
      <c r="O1524">
        <v>4.6899999999999997E-2</v>
      </c>
      <c r="P1524">
        <v>1.06E-2</v>
      </c>
      <c r="Q1524" t="e" vm="1">
        <v>#VALUE!</v>
      </c>
      <c r="R1524">
        <v>0.16900000000000001</v>
      </c>
      <c r="S1524">
        <v>0.31430000000000002</v>
      </c>
      <c r="T1524">
        <v>0.52459999999999996</v>
      </c>
      <c r="U1524">
        <v>0.55000000000000004</v>
      </c>
      <c r="V1524" s="3">
        <f t="shared" si="23"/>
        <v>0.50919999999999999</v>
      </c>
      <c r="W1524" s="1"/>
    </row>
    <row r="1525" spans="1:23" x14ac:dyDescent="0.3">
      <c r="A1525" s="1">
        <v>44040</v>
      </c>
      <c r="B1525">
        <v>0.1</v>
      </c>
      <c r="C1525">
        <v>0.105</v>
      </c>
      <c r="D1525">
        <v>0.11799999999999999</v>
      </c>
      <c r="E1525">
        <v>0.127</v>
      </c>
      <c r="F1525">
        <v>0.14510000000000001</v>
      </c>
      <c r="G1525">
        <v>0.28339999999999999</v>
      </c>
      <c r="H1525">
        <v>0.4657</v>
      </c>
      <c r="I1525">
        <v>0.62660000000000005</v>
      </c>
      <c r="J1525">
        <v>1.103</v>
      </c>
      <c r="K1525">
        <v>1.3289</v>
      </c>
      <c r="L1525">
        <v>8.7099999999999997E-2</v>
      </c>
      <c r="M1525">
        <v>7.5300000000000006E-2</v>
      </c>
      <c r="N1525">
        <v>7.0499999999999993E-2</v>
      </c>
      <c r="O1525">
        <v>4.5499999999999999E-2</v>
      </c>
      <c r="P1525">
        <v>1.1599999999999999E-2</v>
      </c>
      <c r="Q1525" t="e" vm="1">
        <v>#VALUE!</v>
      </c>
      <c r="R1525">
        <v>0.1759</v>
      </c>
      <c r="S1525">
        <v>0.31929999999999997</v>
      </c>
      <c r="T1525">
        <v>0.51939999999999997</v>
      </c>
      <c r="U1525">
        <v>0.54290000000000005</v>
      </c>
      <c r="V1525" s="3">
        <f t="shared" si="23"/>
        <v>0.52160000000000006</v>
      </c>
      <c r="W1525" s="1"/>
    </row>
    <row r="1526" spans="1:23" x14ac:dyDescent="0.3">
      <c r="A1526" s="1">
        <v>44039</v>
      </c>
      <c r="B1526">
        <v>0.1</v>
      </c>
      <c r="C1526">
        <v>9.9000000000000005E-2</v>
      </c>
      <c r="D1526">
        <v>0.13100000000000001</v>
      </c>
      <c r="E1526">
        <v>0.14099999999999999</v>
      </c>
      <c r="F1526">
        <v>0.14499999999999999</v>
      </c>
      <c r="G1526">
        <v>0.27539999999999998</v>
      </c>
      <c r="H1526">
        <v>0.45889999999999997</v>
      </c>
      <c r="I1526">
        <v>0.61680000000000001</v>
      </c>
      <c r="J1526">
        <v>1.0854999999999999</v>
      </c>
      <c r="K1526">
        <v>1.3083</v>
      </c>
      <c r="L1526">
        <v>8.8599999999999998E-2</v>
      </c>
      <c r="M1526">
        <v>7.6899999999999996E-2</v>
      </c>
      <c r="N1526">
        <v>7.1999999999999995E-2</v>
      </c>
      <c r="O1526">
        <v>4.7899999999999998E-2</v>
      </c>
      <c r="P1526">
        <v>1.35E-2</v>
      </c>
      <c r="Q1526" t="e" vm="1">
        <v>#VALUE!</v>
      </c>
      <c r="R1526">
        <v>0.20130000000000001</v>
      </c>
      <c r="S1526">
        <v>0.35099999999999998</v>
      </c>
      <c r="T1526">
        <v>0.55459999999999998</v>
      </c>
      <c r="U1526">
        <v>0.57389999999999997</v>
      </c>
      <c r="V1526" s="3">
        <f t="shared" si="23"/>
        <v>0.51780000000000004</v>
      </c>
      <c r="W1526" s="1"/>
    </row>
    <row r="1527" spans="1:23" x14ac:dyDescent="0.3">
      <c r="A1527" s="1">
        <v>44036</v>
      </c>
      <c r="B1527">
        <v>0.1</v>
      </c>
      <c r="C1527">
        <v>0.106</v>
      </c>
      <c r="D1527">
        <v>0.129</v>
      </c>
      <c r="E1527">
        <v>0.13700000000000001</v>
      </c>
      <c r="F1527">
        <v>0.155</v>
      </c>
      <c r="G1527">
        <v>0.28810000000000002</v>
      </c>
      <c r="H1527">
        <v>0.4703</v>
      </c>
      <c r="I1527">
        <v>0.62990000000000002</v>
      </c>
      <c r="J1527">
        <v>1.1055999999999999</v>
      </c>
      <c r="K1527">
        <v>1.3321000000000001</v>
      </c>
      <c r="L1527">
        <v>9.1200000000000003E-2</v>
      </c>
      <c r="M1527">
        <v>0.08</v>
      </c>
      <c r="N1527">
        <v>7.3300000000000004E-2</v>
      </c>
      <c r="O1527">
        <v>4.65E-2</v>
      </c>
      <c r="P1527">
        <v>8.9999999999999993E-3</v>
      </c>
      <c r="Q1527" t="e" vm="1">
        <v>#VALUE!</v>
      </c>
      <c r="R1527">
        <v>0.18440000000000001</v>
      </c>
      <c r="S1527">
        <v>0.32800000000000001</v>
      </c>
      <c r="T1527">
        <v>0.53010000000000002</v>
      </c>
      <c r="U1527">
        <v>0.54859999999999998</v>
      </c>
      <c r="V1527" s="3">
        <f t="shared" si="23"/>
        <v>0.52390000000000003</v>
      </c>
      <c r="W1527" s="1"/>
    </row>
    <row r="1528" spans="1:23" x14ac:dyDescent="0.3">
      <c r="A1528" s="1">
        <v>44035</v>
      </c>
      <c r="B1528">
        <v>0.1</v>
      </c>
      <c r="C1528">
        <v>0.112</v>
      </c>
      <c r="D1528">
        <v>0.13100000000000001</v>
      </c>
      <c r="E1528">
        <v>0.13800000000000001</v>
      </c>
      <c r="F1528">
        <v>0.157</v>
      </c>
      <c r="G1528">
        <v>0.28970000000000001</v>
      </c>
      <c r="H1528">
        <v>0.46800000000000003</v>
      </c>
      <c r="I1528">
        <v>0.62329999999999997</v>
      </c>
      <c r="J1528">
        <v>1.089</v>
      </c>
      <c r="K1528">
        <v>1.3109</v>
      </c>
      <c r="L1528">
        <v>8.8999999999999996E-2</v>
      </c>
      <c r="M1528">
        <v>7.9100000000000004E-2</v>
      </c>
      <c r="N1528">
        <v>7.3300000000000004E-2</v>
      </c>
      <c r="O1528">
        <v>4.6399999999999997E-2</v>
      </c>
      <c r="P1528">
        <v>8.5000000000000006E-3</v>
      </c>
      <c r="Q1528" t="e" vm="1">
        <v>#VALUE!</v>
      </c>
      <c r="R1528">
        <v>0.1749</v>
      </c>
      <c r="S1528">
        <v>0.315</v>
      </c>
      <c r="T1528">
        <v>0.51200000000000001</v>
      </c>
      <c r="U1528">
        <v>0.52400000000000002</v>
      </c>
      <c r="V1528" s="3">
        <f t="shared" si="23"/>
        <v>0.51129999999999998</v>
      </c>
      <c r="W1528" s="1"/>
    </row>
    <row r="1529" spans="1:23" x14ac:dyDescent="0.3">
      <c r="A1529" s="1">
        <v>44034</v>
      </c>
      <c r="B1529">
        <v>0.1</v>
      </c>
      <c r="C1529">
        <v>0.11700000000000001</v>
      </c>
      <c r="D1529">
        <v>0.129</v>
      </c>
      <c r="E1529">
        <v>0.14000000000000001</v>
      </c>
      <c r="F1529">
        <v>0.15090000000000001</v>
      </c>
      <c r="G1529">
        <v>0.28489999999999999</v>
      </c>
      <c r="H1529">
        <v>0.4657</v>
      </c>
      <c r="I1529">
        <v>0.61839999999999995</v>
      </c>
      <c r="J1529">
        <v>1.0837000000000001</v>
      </c>
      <c r="K1529">
        <v>1.3077000000000001</v>
      </c>
      <c r="L1529">
        <v>9.9900000000000003E-2</v>
      </c>
      <c r="M1529">
        <v>8.6300000000000002E-2</v>
      </c>
      <c r="N1529">
        <v>7.8E-2</v>
      </c>
      <c r="O1529">
        <v>4.8399999999999999E-2</v>
      </c>
      <c r="P1529">
        <v>8.2000000000000007E-3</v>
      </c>
      <c r="Q1529" t="e" vm="1">
        <v>#VALUE!</v>
      </c>
      <c r="R1529">
        <v>0.184</v>
      </c>
      <c r="S1529">
        <v>0.32729999999999998</v>
      </c>
      <c r="T1529">
        <v>0.53790000000000004</v>
      </c>
      <c r="U1529">
        <v>0.55579999999999996</v>
      </c>
      <c r="V1529" s="3">
        <f t="shared" si="23"/>
        <v>0.50139999999999996</v>
      </c>
      <c r="W1529" s="1"/>
    </row>
    <row r="1530" spans="1:23" x14ac:dyDescent="0.3">
      <c r="A1530" s="1">
        <v>44033</v>
      </c>
      <c r="B1530">
        <v>0.11</v>
      </c>
      <c r="C1530">
        <v>0.115</v>
      </c>
      <c r="D1530">
        <v>0.13100000000000001</v>
      </c>
      <c r="E1530">
        <v>0.14199999999999999</v>
      </c>
      <c r="F1530">
        <v>0.15290000000000001</v>
      </c>
      <c r="G1530">
        <v>0.30549999999999999</v>
      </c>
      <c r="H1530">
        <v>0.49309999999999998</v>
      </c>
      <c r="I1530">
        <v>0.64470000000000005</v>
      </c>
      <c r="J1530">
        <v>1.1127</v>
      </c>
      <c r="K1530">
        <v>1.3359000000000001</v>
      </c>
      <c r="L1530">
        <v>9.7500000000000003E-2</v>
      </c>
      <c r="M1530">
        <v>8.5999999999999993E-2</v>
      </c>
      <c r="N1530">
        <v>7.7600000000000002E-2</v>
      </c>
      <c r="O1530">
        <v>4.8399999999999999E-2</v>
      </c>
      <c r="P1530">
        <v>5.5999999999999999E-3</v>
      </c>
      <c r="Q1530" t="e" vm="1">
        <v>#VALUE!</v>
      </c>
      <c r="R1530">
        <v>0.17899999999999999</v>
      </c>
      <c r="S1530">
        <v>0.32819999999999999</v>
      </c>
      <c r="T1530">
        <v>0.54200000000000004</v>
      </c>
      <c r="U1530">
        <v>0.55969999999999998</v>
      </c>
      <c r="V1530" s="3">
        <f t="shared" si="23"/>
        <v>0.52970000000000006</v>
      </c>
      <c r="W1530" s="1"/>
    </row>
    <row r="1531" spans="1:23" x14ac:dyDescent="0.3">
      <c r="A1531" s="1">
        <v>44032</v>
      </c>
      <c r="B1531">
        <v>0.12</v>
      </c>
      <c r="C1531">
        <v>0.113</v>
      </c>
      <c r="D1531">
        <v>0.126</v>
      </c>
      <c r="E1531">
        <v>0.14099999999999999</v>
      </c>
      <c r="F1531">
        <v>0.15079999999999999</v>
      </c>
      <c r="G1531">
        <v>0.28320000000000001</v>
      </c>
      <c r="H1531">
        <v>0.46350000000000002</v>
      </c>
      <c r="I1531">
        <v>0.61350000000000005</v>
      </c>
      <c r="J1531">
        <v>1.0881000000000001</v>
      </c>
      <c r="K1531">
        <v>1.3133999999999999</v>
      </c>
      <c r="L1531">
        <v>8.9899999999999994E-2</v>
      </c>
      <c r="M1531">
        <v>8.43E-2</v>
      </c>
      <c r="N1531">
        <v>7.5800000000000006E-2</v>
      </c>
      <c r="O1531">
        <v>4.8099999999999997E-2</v>
      </c>
      <c r="P1531">
        <v>7.4999999999999997E-3</v>
      </c>
      <c r="Q1531" t="e" vm="1">
        <v>#VALUE!</v>
      </c>
      <c r="R1531">
        <v>0.19</v>
      </c>
      <c r="S1531">
        <v>0.33500000000000002</v>
      </c>
      <c r="T1531">
        <v>0.54190000000000005</v>
      </c>
      <c r="U1531">
        <v>0.56140000000000001</v>
      </c>
      <c r="V1531" s="3">
        <f t="shared" si="23"/>
        <v>0.50050000000000006</v>
      </c>
      <c r="W1531" s="1"/>
    </row>
    <row r="1532" spans="1:23" x14ac:dyDescent="0.3">
      <c r="A1532" s="1">
        <v>44029</v>
      </c>
      <c r="B1532">
        <v>0.12</v>
      </c>
      <c r="C1532">
        <v>0.112</v>
      </c>
      <c r="D1532">
        <v>0.128</v>
      </c>
      <c r="E1532">
        <v>0.14000000000000001</v>
      </c>
      <c r="F1532">
        <v>0.15870000000000001</v>
      </c>
      <c r="G1532">
        <v>0.30070000000000002</v>
      </c>
      <c r="H1532">
        <v>0.49769999999999998</v>
      </c>
      <c r="I1532">
        <v>0.66439999999999999</v>
      </c>
      <c r="J1532">
        <v>1.1665000000000001</v>
      </c>
      <c r="K1532">
        <v>1.3996</v>
      </c>
      <c r="L1532">
        <v>8.5900000000000004E-2</v>
      </c>
      <c r="M1532">
        <v>8.1500000000000003E-2</v>
      </c>
      <c r="N1532">
        <v>7.4399999999999994E-2</v>
      </c>
      <c r="O1532">
        <v>4.9000000000000002E-2</v>
      </c>
      <c r="P1532">
        <v>9.9000000000000008E-3</v>
      </c>
      <c r="Q1532" t="e" vm="1">
        <v>#VALUE!</v>
      </c>
      <c r="R1532">
        <v>0.20269999999999999</v>
      </c>
      <c r="S1532">
        <v>0.35799999999999998</v>
      </c>
      <c r="T1532">
        <v>0.57220000000000004</v>
      </c>
      <c r="U1532">
        <v>0.59330000000000005</v>
      </c>
      <c r="V1532" s="3">
        <f t="shared" si="23"/>
        <v>0.5524</v>
      </c>
      <c r="W1532" s="1"/>
    </row>
    <row r="1533" spans="1:23" x14ac:dyDescent="0.3">
      <c r="A1533" s="1">
        <v>44028</v>
      </c>
      <c r="B1533">
        <v>0.12</v>
      </c>
      <c r="C1533">
        <v>0.109</v>
      </c>
      <c r="D1533">
        <v>0.13400000000000001</v>
      </c>
      <c r="E1533">
        <v>0.14000000000000001</v>
      </c>
      <c r="F1533">
        <v>0.15670000000000001</v>
      </c>
      <c r="G1533">
        <v>0.28639999999999999</v>
      </c>
      <c r="H1533">
        <v>0.47720000000000001</v>
      </c>
      <c r="I1533">
        <v>0.63970000000000005</v>
      </c>
      <c r="J1533">
        <v>1.1416999999999999</v>
      </c>
      <c r="K1533">
        <v>1.3748</v>
      </c>
      <c r="L1533">
        <v>8.5800000000000001E-2</v>
      </c>
      <c r="M1533">
        <v>8.0299999999999996E-2</v>
      </c>
      <c r="N1533">
        <v>7.3899999999999993E-2</v>
      </c>
      <c r="O1533">
        <v>4.7699999999999999E-2</v>
      </c>
      <c r="P1533">
        <v>2.5000000000000001E-3</v>
      </c>
      <c r="Q1533" t="e" vm="1">
        <v>#VALUE!</v>
      </c>
      <c r="R1533">
        <v>0.19159999999999999</v>
      </c>
      <c r="S1533">
        <v>0.34110000000000001</v>
      </c>
      <c r="T1533">
        <v>0.54579999999999995</v>
      </c>
      <c r="U1533">
        <v>0.55730000000000002</v>
      </c>
      <c r="V1533" s="3">
        <f t="shared" si="23"/>
        <v>0.53070000000000006</v>
      </c>
      <c r="W1533" s="1"/>
    </row>
    <row r="1534" spans="1:23" x14ac:dyDescent="0.3">
      <c r="A1534" s="1">
        <v>44027</v>
      </c>
      <c r="B1534">
        <v>0.13</v>
      </c>
      <c r="C1534">
        <v>0.13300000000000001</v>
      </c>
      <c r="D1534">
        <v>0.13700000000000001</v>
      </c>
      <c r="E1534">
        <v>0.14699999999999999</v>
      </c>
      <c r="F1534">
        <v>0.15659999999999999</v>
      </c>
      <c r="G1534">
        <v>0.30220000000000002</v>
      </c>
      <c r="H1534">
        <v>0.50229999999999997</v>
      </c>
      <c r="I1534">
        <v>0.67589999999999995</v>
      </c>
      <c r="J1534">
        <v>1.2012</v>
      </c>
      <c r="K1534">
        <v>1.4392</v>
      </c>
      <c r="L1534">
        <v>8.72E-2</v>
      </c>
      <c r="M1534">
        <v>8.1500000000000003E-2</v>
      </c>
      <c r="N1534">
        <v>7.3999999999999996E-2</v>
      </c>
      <c r="O1534">
        <v>4.8800000000000003E-2</v>
      </c>
      <c r="P1534">
        <v>8.2000000000000007E-3</v>
      </c>
      <c r="Q1534" t="e" vm="1">
        <v>#VALUE!</v>
      </c>
      <c r="R1534">
        <v>0.2026</v>
      </c>
      <c r="S1534">
        <v>0.35210000000000002</v>
      </c>
      <c r="T1534">
        <v>0.56200000000000006</v>
      </c>
      <c r="U1534">
        <v>0.58199999999999996</v>
      </c>
      <c r="V1534" s="3">
        <f t="shared" si="23"/>
        <v>0.54289999999999994</v>
      </c>
      <c r="W1534" s="1"/>
    </row>
    <row r="1535" spans="1:23" x14ac:dyDescent="0.3">
      <c r="A1535" s="1">
        <v>44026</v>
      </c>
      <c r="B1535">
        <v>0.11</v>
      </c>
      <c r="C1535">
        <v>0.13800000000000001</v>
      </c>
      <c r="D1535">
        <v>0.14599999999999999</v>
      </c>
      <c r="E1535">
        <v>0.152</v>
      </c>
      <c r="F1535">
        <v>0.15260000000000001</v>
      </c>
      <c r="G1535">
        <v>0.29580000000000001</v>
      </c>
      <c r="H1535">
        <v>0.49769999999999998</v>
      </c>
      <c r="I1535">
        <v>0.66930000000000001</v>
      </c>
      <c r="J1535">
        <v>1.1887000000000001</v>
      </c>
      <c r="K1535">
        <v>1.4272</v>
      </c>
      <c r="L1535">
        <v>8.8400000000000006E-2</v>
      </c>
      <c r="M1535">
        <v>8.2900000000000001E-2</v>
      </c>
      <c r="N1535">
        <v>7.5300000000000006E-2</v>
      </c>
      <c r="O1535">
        <v>4.87E-2</v>
      </c>
      <c r="P1535">
        <v>6.4000000000000003E-3</v>
      </c>
      <c r="Q1535" t="e" vm="1">
        <v>#VALUE!</v>
      </c>
      <c r="R1535">
        <v>0.1978</v>
      </c>
      <c r="S1535">
        <v>0.34279999999999999</v>
      </c>
      <c r="T1535">
        <v>0.54300000000000004</v>
      </c>
      <c r="U1535">
        <v>0.54849999999999999</v>
      </c>
      <c r="V1535" s="3">
        <f t="shared" si="23"/>
        <v>0.53129999999999999</v>
      </c>
      <c r="W1535" s="1"/>
    </row>
    <row r="1536" spans="1:23" x14ac:dyDescent="0.3">
      <c r="A1536" s="1">
        <v>44025</v>
      </c>
      <c r="B1536">
        <v>0.1</v>
      </c>
      <c r="C1536">
        <v>0.13100000000000001</v>
      </c>
      <c r="D1536">
        <v>0.14299999999999999</v>
      </c>
      <c r="E1536">
        <v>0.152</v>
      </c>
      <c r="F1536">
        <v>0.15260000000000001</v>
      </c>
      <c r="G1536">
        <v>0.29580000000000001</v>
      </c>
      <c r="H1536">
        <v>0.49769999999999998</v>
      </c>
      <c r="I1536">
        <v>0.66930000000000001</v>
      </c>
      <c r="J1536">
        <v>1.1887000000000001</v>
      </c>
      <c r="K1536">
        <v>1.4272</v>
      </c>
      <c r="L1536">
        <v>8.7800000000000003E-2</v>
      </c>
      <c r="M1536">
        <v>8.3199999999999996E-2</v>
      </c>
      <c r="N1536">
        <v>7.5999999999999998E-2</v>
      </c>
      <c r="O1536">
        <v>4.53E-2</v>
      </c>
      <c r="P1536">
        <v>3.2000000000000002E-3</v>
      </c>
      <c r="Q1536" t="e" vm="1">
        <v>#VALUE!</v>
      </c>
      <c r="R1536">
        <v>0.1943</v>
      </c>
      <c r="S1536">
        <v>0.3397</v>
      </c>
      <c r="T1536">
        <v>0.54449999999999998</v>
      </c>
      <c r="U1536">
        <v>0.5615</v>
      </c>
      <c r="V1536" s="3">
        <f t="shared" si="23"/>
        <v>0.5383</v>
      </c>
      <c r="W1536" s="1"/>
    </row>
    <row r="1537" spans="1:23" x14ac:dyDescent="0.3">
      <c r="A1537" s="1">
        <v>44022</v>
      </c>
      <c r="B1537">
        <v>0.1</v>
      </c>
      <c r="C1537">
        <v>0.128</v>
      </c>
      <c r="D1537">
        <v>0.14799999999999999</v>
      </c>
      <c r="E1537">
        <v>0.14499999999999999</v>
      </c>
      <c r="F1537">
        <v>0.1603</v>
      </c>
      <c r="G1537">
        <v>0.3115</v>
      </c>
      <c r="H1537">
        <v>0.51139999999999997</v>
      </c>
      <c r="I1537">
        <v>0.67579999999999996</v>
      </c>
      <c r="J1537">
        <v>1.1859999999999999</v>
      </c>
      <c r="K1537">
        <v>1.4232</v>
      </c>
      <c r="L1537">
        <v>9.1300000000000006E-2</v>
      </c>
      <c r="M1537">
        <v>8.3799999999999999E-2</v>
      </c>
      <c r="N1537">
        <v>7.5200000000000003E-2</v>
      </c>
      <c r="O1537">
        <v>4.4299999999999999E-2</v>
      </c>
      <c r="P1537">
        <v>2.8E-3</v>
      </c>
      <c r="Q1537" t="e" vm="1">
        <v>#VALUE!</v>
      </c>
      <c r="R1537">
        <v>0.22289999999999999</v>
      </c>
      <c r="S1537">
        <v>0.37419999999999998</v>
      </c>
      <c r="T1537">
        <v>0.57489999999999997</v>
      </c>
      <c r="U1537">
        <v>0.59289999999999998</v>
      </c>
      <c r="V1537" s="3">
        <f t="shared" si="23"/>
        <v>0.54779999999999995</v>
      </c>
      <c r="W1537" s="1"/>
    </row>
    <row r="1538" spans="1:23" x14ac:dyDescent="0.3">
      <c r="A1538" s="1">
        <v>44021</v>
      </c>
      <c r="B1538">
        <v>0.1</v>
      </c>
      <c r="C1538">
        <v>0.13100000000000001</v>
      </c>
      <c r="D1538">
        <v>0.151</v>
      </c>
      <c r="E1538">
        <v>0.14599999999999999</v>
      </c>
      <c r="F1538">
        <v>0.14849999999999999</v>
      </c>
      <c r="G1538">
        <v>0.2878</v>
      </c>
      <c r="H1538">
        <v>0.4909</v>
      </c>
      <c r="I1538">
        <v>0.65610000000000002</v>
      </c>
      <c r="J1538">
        <v>1.1745000000000001</v>
      </c>
      <c r="K1538">
        <v>1.4107000000000001</v>
      </c>
      <c r="L1538">
        <v>8.7599999999999997E-2</v>
      </c>
      <c r="M1538">
        <v>8.1500000000000003E-2</v>
      </c>
      <c r="N1538">
        <v>7.46E-2</v>
      </c>
      <c r="O1538">
        <v>4.3400000000000001E-2</v>
      </c>
      <c r="P1538">
        <v>-1E-3</v>
      </c>
      <c r="Q1538" t="e" vm="1">
        <v>#VALUE!</v>
      </c>
      <c r="R1538">
        <v>0.1898</v>
      </c>
      <c r="S1538">
        <v>0.33700000000000002</v>
      </c>
      <c r="T1538">
        <v>0.53290000000000004</v>
      </c>
      <c r="U1538">
        <v>0.5504</v>
      </c>
      <c r="V1538" s="3">
        <f t="shared" si="23"/>
        <v>0.52510000000000001</v>
      </c>
      <c r="W1538" s="1"/>
    </row>
    <row r="1539" spans="1:23" x14ac:dyDescent="0.3">
      <c r="A1539" s="1">
        <v>44020</v>
      </c>
      <c r="B1539">
        <v>0.1</v>
      </c>
      <c r="C1539">
        <v>0.14099999999999999</v>
      </c>
      <c r="D1539">
        <v>0.153</v>
      </c>
      <c r="E1539">
        <v>0.152</v>
      </c>
      <c r="F1539">
        <v>0.14849999999999999</v>
      </c>
      <c r="G1539">
        <v>0.27360000000000001</v>
      </c>
      <c r="H1539">
        <v>0.46589999999999998</v>
      </c>
      <c r="I1539">
        <v>0.62339999999999995</v>
      </c>
      <c r="J1539">
        <v>1.1391</v>
      </c>
      <c r="K1539">
        <v>1.3734</v>
      </c>
      <c r="L1539">
        <v>8.8200000000000001E-2</v>
      </c>
      <c r="M1539">
        <v>8.0600000000000005E-2</v>
      </c>
      <c r="N1539">
        <v>7.3700000000000002E-2</v>
      </c>
      <c r="O1539">
        <v>4.2799999999999998E-2</v>
      </c>
      <c r="P1539">
        <v>7.1000000000000004E-3</v>
      </c>
      <c r="Q1539" t="e" vm="1">
        <v>#VALUE!</v>
      </c>
      <c r="R1539">
        <v>0.22070000000000001</v>
      </c>
      <c r="S1539">
        <v>0.37990000000000002</v>
      </c>
      <c r="T1539">
        <v>0.59930000000000005</v>
      </c>
      <c r="U1539">
        <v>0.62160000000000004</v>
      </c>
      <c r="V1539" s="3">
        <f t="shared" ref="V1539:V1602" si="24">I1539-C1539</f>
        <v>0.48239999999999994</v>
      </c>
      <c r="W1539" s="1"/>
    </row>
    <row r="1540" spans="1:23" x14ac:dyDescent="0.3">
      <c r="A1540" s="1">
        <v>44019</v>
      </c>
      <c r="B1540">
        <v>0.1</v>
      </c>
      <c r="C1540">
        <v>0.14699999999999999</v>
      </c>
      <c r="D1540">
        <v>0.16</v>
      </c>
      <c r="E1540">
        <v>0.152</v>
      </c>
      <c r="F1540">
        <v>0.1661</v>
      </c>
      <c r="G1540">
        <v>0.30199999999999999</v>
      </c>
      <c r="H1540">
        <v>0.48859999999999998</v>
      </c>
      <c r="I1540">
        <v>0.64129999999999998</v>
      </c>
      <c r="J1540">
        <v>1.1416999999999999</v>
      </c>
      <c r="K1540">
        <v>1.3701000000000001</v>
      </c>
      <c r="L1540">
        <v>8.9700000000000002E-2</v>
      </c>
      <c r="M1540">
        <v>8.48E-2</v>
      </c>
      <c r="N1540">
        <v>7.5999999999999998E-2</v>
      </c>
      <c r="O1540">
        <v>4.6399999999999997E-2</v>
      </c>
      <c r="P1540">
        <v>9.5999999999999992E-3</v>
      </c>
      <c r="Q1540" t="e" vm="1">
        <v>#VALUE!</v>
      </c>
      <c r="R1540">
        <v>0.19739999999999999</v>
      </c>
      <c r="S1540">
        <v>0.35110000000000002</v>
      </c>
      <c r="T1540">
        <v>0.57899999999999996</v>
      </c>
      <c r="U1540">
        <v>0.59240000000000004</v>
      </c>
      <c r="V1540" s="3">
        <f t="shared" si="24"/>
        <v>0.49429999999999996</v>
      </c>
      <c r="W1540" s="1"/>
    </row>
    <row r="1541" spans="1:23" x14ac:dyDescent="0.3">
      <c r="A1541" s="1">
        <v>44018</v>
      </c>
      <c r="B1541">
        <v>0.1</v>
      </c>
      <c r="C1541">
        <v>0.14099999999999999</v>
      </c>
      <c r="D1541">
        <v>0.16</v>
      </c>
      <c r="E1541">
        <v>0.155</v>
      </c>
      <c r="F1541">
        <v>0.1857</v>
      </c>
      <c r="G1541">
        <v>0.33200000000000002</v>
      </c>
      <c r="H1541">
        <v>0.51839999999999997</v>
      </c>
      <c r="I1541">
        <v>0.68559999999999999</v>
      </c>
      <c r="J1541">
        <v>1.2002999999999999</v>
      </c>
      <c r="K1541">
        <v>1.4343999999999999</v>
      </c>
      <c r="L1541">
        <v>9.4E-2</v>
      </c>
      <c r="M1541">
        <v>8.6400000000000005E-2</v>
      </c>
      <c r="N1541">
        <v>7.9799999999999996E-2</v>
      </c>
      <c r="O1541">
        <v>4.7300000000000002E-2</v>
      </c>
      <c r="P1541">
        <v>8.3000000000000001E-3</v>
      </c>
      <c r="Q1541" t="e" vm="1">
        <v>#VALUE!</v>
      </c>
      <c r="R1541">
        <v>0.22159999999999999</v>
      </c>
      <c r="S1541">
        <v>0.3886</v>
      </c>
      <c r="T1541">
        <v>0.62309999999999999</v>
      </c>
      <c r="U1541">
        <v>0.65180000000000005</v>
      </c>
      <c r="V1541" s="3">
        <f t="shared" si="24"/>
        <v>0.54459999999999997</v>
      </c>
      <c r="W1541" s="1"/>
    </row>
    <row r="1542" spans="1:23" x14ac:dyDescent="0.3">
      <c r="A1542" s="1">
        <v>44014</v>
      </c>
      <c r="B1542">
        <v>0.11</v>
      </c>
      <c r="C1542">
        <v>0.13900000000000001</v>
      </c>
      <c r="D1542">
        <v>0.155</v>
      </c>
      <c r="E1542">
        <v>0.152</v>
      </c>
      <c r="F1542">
        <v>0.1857</v>
      </c>
      <c r="G1542">
        <v>0.32990000000000003</v>
      </c>
      <c r="H1542">
        <v>0.53680000000000005</v>
      </c>
      <c r="I1542">
        <v>0.71179999999999999</v>
      </c>
      <c r="J1542">
        <v>1.2495000000000001</v>
      </c>
      <c r="K1542">
        <v>1.4917</v>
      </c>
      <c r="L1542">
        <v>7.5899999999999995E-2</v>
      </c>
      <c r="M1542">
        <v>7.6899999999999996E-2</v>
      </c>
      <c r="N1542">
        <v>7.2599999999999998E-2</v>
      </c>
      <c r="O1542">
        <v>4.2999999999999997E-2</v>
      </c>
      <c r="P1542">
        <v>6.1000000000000004E-3</v>
      </c>
      <c r="Q1542" t="e" vm="1">
        <v>#VALUE!</v>
      </c>
      <c r="R1542">
        <v>0.216</v>
      </c>
      <c r="S1542">
        <v>0.38300000000000001</v>
      </c>
      <c r="T1542">
        <v>0.61499999999999999</v>
      </c>
      <c r="U1542">
        <v>0.65200000000000002</v>
      </c>
      <c r="V1542" s="3">
        <f t="shared" si="24"/>
        <v>0.57279999999999998</v>
      </c>
      <c r="W1542" s="1"/>
    </row>
    <row r="1543" spans="1:23" x14ac:dyDescent="0.3">
      <c r="A1543" s="1">
        <v>44013</v>
      </c>
      <c r="B1543">
        <v>0.11</v>
      </c>
      <c r="C1543">
        <v>0.13800000000000001</v>
      </c>
      <c r="D1543">
        <v>0.16</v>
      </c>
      <c r="E1543">
        <v>0.154</v>
      </c>
      <c r="F1543">
        <v>0.19170000000000001</v>
      </c>
      <c r="G1543">
        <v>0.33939999999999998</v>
      </c>
      <c r="H1543">
        <v>0.53910000000000002</v>
      </c>
      <c r="I1543">
        <v>0.70850000000000002</v>
      </c>
      <c r="J1543">
        <v>1.2297</v>
      </c>
      <c r="K1543">
        <v>1.4641999999999999</v>
      </c>
      <c r="L1543">
        <v>7.8E-2</v>
      </c>
      <c r="M1543">
        <v>7.0999999999999994E-2</v>
      </c>
      <c r="N1543">
        <v>6.5000000000000002E-2</v>
      </c>
      <c r="O1543">
        <v>3.9300000000000002E-2</v>
      </c>
      <c r="P1543">
        <v>8.5000000000000006E-3</v>
      </c>
      <c r="Q1543" t="e" vm="1">
        <v>#VALUE!</v>
      </c>
      <c r="R1543">
        <v>0.2283</v>
      </c>
      <c r="S1543">
        <v>0.39140000000000003</v>
      </c>
      <c r="T1543">
        <v>0.61439999999999995</v>
      </c>
      <c r="U1543">
        <v>0.64900000000000002</v>
      </c>
      <c r="V1543" s="3">
        <f t="shared" si="24"/>
        <v>0.57050000000000001</v>
      </c>
      <c r="W1543" s="1"/>
    </row>
    <row r="1544" spans="1:23" x14ac:dyDescent="0.3">
      <c r="A1544" s="1">
        <v>44012</v>
      </c>
      <c r="B1544">
        <v>0.1</v>
      </c>
      <c r="C1544">
        <v>0.13900000000000001</v>
      </c>
      <c r="D1544">
        <v>0.16</v>
      </c>
      <c r="E1544">
        <v>0.154</v>
      </c>
      <c r="F1544">
        <v>0.1855</v>
      </c>
      <c r="G1544">
        <v>0.3266</v>
      </c>
      <c r="H1544">
        <v>0.5252</v>
      </c>
      <c r="I1544">
        <v>0.69369999999999998</v>
      </c>
      <c r="J1544">
        <v>1.2217</v>
      </c>
      <c r="K1544">
        <v>1.4581999999999999</v>
      </c>
      <c r="L1544">
        <v>7.1900000000000006E-2</v>
      </c>
      <c r="M1544">
        <v>6.4699999999999994E-2</v>
      </c>
      <c r="N1544">
        <v>6.0199999999999997E-2</v>
      </c>
      <c r="O1544">
        <v>3.1699999999999999E-2</v>
      </c>
      <c r="P1544">
        <v>2.5999999999999999E-3</v>
      </c>
      <c r="Q1544" t="e" vm="1">
        <v>#VALUE!</v>
      </c>
      <c r="R1544">
        <v>0.2092</v>
      </c>
      <c r="S1544">
        <v>0.379</v>
      </c>
      <c r="T1544">
        <v>0.60099999999999998</v>
      </c>
      <c r="U1544">
        <v>0.63300000000000001</v>
      </c>
      <c r="V1544" s="3">
        <f t="shared" si="24"/>
        <v>0.55469999999999997</v>
      </c>
      <c r="W1544" s="1"/>
    </row>
    <row r="1545" spans="1:23" x14ac:dyDescent="0.3">
      <c r="A1545" s="1">
        <v>44011</v>
      </c>
      <c r="B1545">
        <v>0.08</v>
      </c>
      <c r="C1545">
        <v>0.13100000000000001</v>
      </c>
      <c r="D1545">
        <v>0.16</v>
      </c>
      <c r="E1545">
        <v>0.151</v>
      </c>
      <c r="F1545">
        <v>0.1933</v>
      </c>
      <c r="G1545">
        <v>0.33279999999999998</v>
      </c>
      <c r="H1545">
        <v>0.53439999999999999</v>
      </c>
      <c r="I1545">
        <v>0.70840000000000003</v>
      </c>
      <c r="J1545">
        <v>1.2441</v>
      </c>
      <c r="K1545">
        <v>1.4816</v>
      </c>
      <c r="L1545">
        <v>7.4099999999999999E-2</v>
      </c>
      <c r="M1545">
        <v>6.6400000000000001E-2</v>
      </c>
      <c r="N1545">
        <v>6.1699999999999998E-2</v>
      </c>
      <c r="O1545">
        <v>3.4000000000000002E-2</v>
      </c>
      <c r="P1545">
        <v>-3.0000000000000001E-5</v>
      </c>
      <c r="Q1545" t="e" vm="1">
        <v>#VALUE!</v>
      </c>
      <c r="R1545">
        <v>0.192</v>
      </c>
      <c r="S1545">
        <v>0.34239999999999998</v>
      </c>
      <c r="T1545">
        <v>0.55049999999999999</v>
      </c>
      <c r="U1545">
        <v>0.59399999999999997</v>
      </c>
      <c r="V1545" s="3">
        <f t="shared" si="24"/>
        <v>0.57740000000000002</v>
      </c>
      <c r="W1545" s="1"/>
    </row>
    <row r="1546" spans="1:23" x14ac:dyDescent="0.3">
      <c r="A1546" s="1">
        <v>44008</v>
      </c>
      <c r="B1546">
        <v>0.08</v>
      </c>
      <c r="C1546">
        <v>0.13900000000000001</v>
      </c>
      <c r="D1546">
        <v>0.16400000000000001</v>
      </c>
      <c r="E1546">
        <v>0.159</v>
      </c>
      <c r="F1546">
        <v>0.19520000000000001</v>
      </c>
      <c r="G1546">
        <v>0.34399999999999997</v>
      </c>
      <c r="H1546">
        <v>0.55510000000000004</v>
      </c>
      <c r="I1546">
        <v>0.73799999999999999</v>
      </c>
      <c r="J1546">
        <v>1.2909999999999999</v>
      </c>
      <c r="K1546">
        <v>1.5295000000000001</v>
      </c>
      <c r="L1546">
        <v>7.3999999999999996E-2</v>
      </c>
      <c r="M1546">
        <v>6.9699999999999998E-2</v>
      </c>
      <c r="N1546">
        <v>6.2799999999999995E-2</v>
      </c>
      <c r="O1546">
        <v>4.1300000000000003E-2</v>
      </c>
      <c r="P1546">
        <v>1.0500000000000001E-2</v>
      </c>
      <c r="Q1546" t="e" vm="1">
        <v>#VALUE!</v>
      </c>
      <c r="R1546">
        <v>0.21299999999999999</v>
      </c>
      <c r="S1546">
        <v>0.35830000000000001</v>
      </c>
      <c r="T1546">
        <v>0.56799999999999995</v>
      </c>
      <c r="U1546">
        <v>0.59199999999999997</v>
      </c>
      <c r="V1546" s="3">
        <f t="shared" si="24"/>
        <v>0.59899999999999998</v>
      </c>
      <c r="W1546" s="1"/>
    </row>
    <row r="1547" spans="1:23" x14ac:dyDescent="0.3">
      <c r="A1547" s="1">
        <v>44007</v>
      </c>
      <c r="B1547">
        <v>0.09</v>
      </c>
      <c r="C1547">
        <v>0.13900000000000001</v>
      </c>
      <c r="D1547">
        <v>0.16700000000000001</v>
      </c>
      <c r="E1547">
        <v>0.16900000000000001</v>
      </c>
      <c r="F1547">
        <v>0.19919999999999999</v>
      </c>
      <c r="G1547">
        <v>0.34389999999999998</v>
      </c>
      <c r="H1547">
        <v>0.56420000000000003</v>
      </c>
      <c r="I1547">
        <v>0.75280000000000002</v>
      </c>
      <c r="J1547">
        <v>1.3154999999999999</v>
      </c>
      <c r="K1547">
        <v>1.5430999999999999</v>
      </c>
      <c r="L1547">
        <v>7.6700000000000004E-2</v>
      </c>
      <c r="M1547">
        <v>7.0800000000000002E-2</v>
      </c>
      <c r="N1547">
        <v>6.6199999999999995E-2</v>
      </c>
      <c r="O1547">
        <v>5.04E-2</v>
      </c>
      <c r="P1547">
        <v>2.58E-2</v>
      </c>
      <c r="Q1547" t="e" vm="1">
        <v>#VALUE!</v>
      </c>
      <c r="R1547">
        <v>0.24709999999999999</v>
      </c>
      <c r="S1547">
        <v>0.40600000000000003</v>
      </c>
      <c r="T1547">
        <v>0.62639999999999996</v>
      </c>
      <c r="U1547">
        <v>0.65010000000000001</v>
      </c>
      <c r="V1547" s="3">
        <f t="shared" si="24"/>
        <v>0.61380000000000001</v>
      </c>
      <c r="W1547" s="1"/>
    </row>
    <row r="1548" spans="1:23" x14ac:dyDescent="0.3">
      <c r="A1548" s="1">
        <v>44006</v>
      </c>
      <c r="B1548">
        <v>0.08</v>
      </c>
      <c r="C1548">
        <v>0.14099999999999999</v>
      </c>
      <c r="D1548">
        <v>0.16500000000000001</v>
      </c>
      <c r="E1548">
        <v>0.17100000000000001</v>
      </c>
      <c r="F1548">
        <v>0.189</v>
      </c>
      <c r="G1548">
        <v>0.34229999999999999</v>
      </c>
      <c r="H1548">
        <v>0.55269999999999997</v>
      </c>
      <c r="I1548">
        <v>0.72150000000000003</v>
      </c>
      <c r="J1548">
        <v>1.2458</v>
      </c>
      <c r="K1548">
        <v>1.4608000000000001</v>
      </c>
      <c r="L1548">
        <v>7.7100000000000002E-2</v>
      </c>
      <c r="M1548">
        <v>7.1099999999999997E-2</v>
      </c>
      <c r="N1548">
        <v>6.7400000000000002E-2</v>
      </c>
      <c r="O1548">
        <v>5.11E-2</v>
      </c>
      <c r="P1548">
        <v>2.5700000000000001E-2</v>
      </c>
      <c r="Q1548" t="e" vm="1">
        <v>#VALUE!</v>
      </c>
      <c r="R1548">
        <v>0.24160000000000001</v>
      </c>
      <c r="S1548">
        <v>0.40100000000000002</v>
      </c>
      <c r="T1548">
        <v>0.62339999999999995</v>
      </c>
      <c r="U1548">
        <v>0.65200000000000002</v>
      </c>
      <c r="V1548" s="3">
        <f t="shared" si="24"/>
        <v>0.58050000000000002</v>
      </c>
      <c r="W1548" s="1"/>
    </row>
    <row r="1549" spans="1:23" x14ac:dyDescent="0.3">
      <c r="A1549" s="1">
        <v>44005</v>
      </c>
      <c r="B1549">
        <v>7.0000000000000007E-2</v>
      </c>
      <c r="C1549">
        <v>0.14499999999999999</v>
      </c>
      <c r="D1549">
        <v>0.17</v>
      </c>
      <c r="E1549">
        <v>0.17399999999999999</v>
      </c>
      <c r="F1549">
        <v>0.193</v>
      </c>
      <c r="G1549">
        <v>0.32790000000000002</v>
      </c>
      <c r="H1549">
        <v>0.53890000000000005</v>
      </c>
      <c r="I1549">
        <v>0.70340000000000003</v>
      </c>
      <c r="J1549">
        <v>1.2359</v>
      </c>
      <c r="K1549">
        <v>1.4568000000000001</v>
      </c>
      <c r="L1549">
        <v>8.5699999999999998E-2</v>
      </c>
      <c r="M1549">
        <v>7.5899999999999995E-2</v>
      </c>
      <c r="N1549">
        <v>7.0000000000000007E-2</v>
      </c>
      <c r="O1549">
        <v>5.5599999999999997E-2</v>
      </c>
      <c r="P1549">
        <v>2.5600000000000001E-2</v>
      </c>
      <c r="Q1549" t="e" vm="1">
        <v>#VALUE!</v>
      </c>
      <c r="R1549">
        <v>0.2606</v>
      </c>
      <c r="S1549">
        <v>0.43159999999999998</v>
      </c>
      <c r="T1549">
        <v>0.67010000000000003</v>
      </c>
      <c r="U1549">
        <v>0.71750000000000003</v>
      </c>
      <c r="V1549" s="3">
        <f t="shared" si="24"/>
        <v>0.55840000000000001</v>
      </c>
      <c r="W1549" s="1"/>
    </row>
    <row r="1550" spans="1:23" x14ac:dyDescent="0.3">
      <c r="A1550" s="1">
        <v>44004</v>
      </c>
      <c r="B1550">
        <v>0.08</v>
      </c>
      <c r="C1550">
        <v>0.14699999999999999</v>
      </c>
      <c r="D1550">
        <v>0.16700000000000001</v>
      </c>
      <c r="E1550">
        <v>0.17299999999999999</v>
      </c>
      <c r="F1550">
        <v>0.19670000000000001</v>
      </c>
      <c r="G1550">
        <v>0.32300000000000001</v>
      </c>
      <c r="H1550">
        <v>0.51600000000000001</v>
      </c>
      <c r="I1550">
        <v>0.66900000000000004</v>
      </c>
      <c r="J1550">
        <v>1.1859</v>
      </c>
      <c r="K1550">
        <v>1.4018999999999999</v>
      </c>
      <c r="L1550">
        <v>9.4E-2</v>
      </c>
      <c r="M1550">
        <v>7.8E-2</v>
      </c>
      <c r="N1550">
        <v>7.2300000000000003E-2</v>
      </c>
      <c r="O1550">
        <v>5.2999999999999999E-2</v>
      </c>
      <c r="P1550">
        <v>2.64E-2</v>
      </c>
      <c r="Q1550" t="e" vm="1">
        <v>#VALUE!</v>
      </c>
      <c r="R1550">
        <v>0.25840000000000002</v>
      </c>
      <c r="S1550">
        <v>0.42399999999999999</v>
      </c>
      <c r="T1550">
        <v>0.64949999999999997</v>
      </c>
      <c r="U1550">
        <v>0.69</v>
      </c>
      <c r="V1550" s="3">
        <f t="shared" si="24"/>
        <v>0.52200000000000002</v>
      </c>
      <c r="W1550" s="1"/>
    </row>
    <row r="1551" spans="1:23" x14ac:dyDescent="0.3">
      <c r="A1551" s="1">
        <v>44001</v>
      </c>
      <c r="B1551">
        <v>0.09</v>
      </c>
      <c r="C1551">
        <v>0.15</v>
      </c>
      <c r="D1551">
        <v>0.16900000000000001</v>
      </c>
      <c r="E1551">
        <v>0.17100000000000001</v>
      </c>
      <c r="F1551">
        <v>0.16669999999999999</v>
      </c>
      <c r="G1551">
        <v>0.315</v>
      </c>
      <c r="H1551">
        <v>0.53890000000000005</v>
      </c>
      <c r="I1551">
        <v>0.72629999999999995</v>
      </c>
      <c r="J1551">
        <v>1.2836000000000001</v>
      </c>
      <c r="K1551">
        <v>1.5063</v>
      </c>
      <c r="L1551">
        <v>8.9399999999999993E-2</v>
      </c>
      <c r="M1551">
        <v>8.0299999999999996E-2</v>
      </c>
      <c r="N1551">
        <v>7.4700000000000003E-2</v>
      </c>
      <c r="O1551">
        <v>5.9299999999999999E-2</v>
      </c>
      <c r="P1551">
        <v>2.93E-2</v>
      </c>
      <c r="Q1551" t="e" vm="1">
        <v>#VALUE!</v>
      </c>
      <c r="R1551">
        <v>0.24310000000000001</v>
      </c>
      <c r="S1551">
        <v>0.40379999999999999</v>
      </c>
      <c r="T1551">
        <v>0.62970000000000004</v>
      </c>
      <c r="U1551">
        <v>0.65990000000000004</v>
      </c>
      <c r="V1551" s="3">
        <f t="shared" si="24"/>
        <v>0.57629999999999992</v>
      </c>
      <c r="W1551" s="1"/>
    </row>
    <row r="1552" spans="1:23" x14ac:dyDescent="0.3">
      <c r="A1552" s="1">
        <v>44000</v>
      </c>
      <c r="B1552">
        <v>0.09</v>
      </c>
      <c r="C1552">
        <v>0.15</v>
      </c>
      <c r="D1552">
        <v>0.17</v>
      </c>
      <c r="E1552">
        <v>0.18</v>
      </c>
      <c r="F1552">
        <v>0.2024</v>
      </c>
      <c r="G1552">
        <v>0.40089999999999998</v>
      </c>
      <c r="H1552">
        <v>0.64229999999999998</v>
      </c>
      <c r="I1552">
        <v>0.82530000000000003</v>
      </c>
      <c r="J1552">
        <v>1.3565</v>
      </c>
      <c r="K1552">
        <v>1.5758000000000001</v>
      </c>
      <c r="L1552">
        <v>9.01E-2</v>
      </c>
      <c r="M1552">
        <v>7.9500000000000001E-2</v>
      </c>
      <c r="N1552">
        <v>7.7600000000000002E-2</v>
      </c>
      <c r="O1552">
        <v>6.4000000000000001E-2</v>
      </c>
      <c r="P1552">
        <v>3.95E-2</v>
      </c>
      <c r="Q1552" t="e" vm="1">
        <v>#VALUE!</v>
      </c>
      <c r="R1552">
        <v>0.25750000000000001</v>
      </c>
      <c r="S1552">
        <v>0.42299999999999999</v>
      </c>
      <c r="T1552">
        <v>0.66300000000000003</v>
      </c>
      <c r="U1552">
        <v>0.69799999999999995</v>
      </c>
      <c r="V1552" s="3">
        <f t="shared" si="24"/>
        <v>0.67530000000000001</v>
      </c>
      <c r="W1552" s="1"/>
    </row>
    <row r="1553" spans="1:23" x14ac:dyDescent="0.3">
      <c r="A1553" s="1">
        <v>43999</v>
      </c>
      <c r="B1553">
        <v>0.09</v>
      </c>
      <c r="C1553">
        <v>0.157</v>
      </c>
      <c r="D1553">
        <v>0.17299999999999999</v>
      </c>
      <c r="E1553">
        <v>0.184</v>
      </c>
      <c r="F1553">
        <v>0.2261</v>
      </c>
      <c r="G1553">
        <v>0.4471</v>
      </c>
      <c r="H1553">
        <v>0.68610000000000004</v>
      </c>
      <c r="I1553">
        <v>0.87519999999999998</v>
      </c>
      <c r="J1553">
        <v>1.423</v>
      </c>
      <c r="K1553">
        <v>1.6416999999999999</v>
      </c>
      <c r="L1553">
        <v>9.3700000000000006E-2</v>
      </c>
      <c r="M1553">
        <v>8.7400000000000005E-2</v>
      </c>
      <c r="N1553">
        <v>8.14E-2</v>
      </c>
      <c r="O1553">
        <v>6.8000000000000005E-2</v>
      </c>
      <c r="P1553">
        <v>4.0300000000000002E-2</v>
      </c>
      <c r="Q1553" t="e" vm="1">
        <v>#VALUE!</v>
      </c>
      <c r="R1553">
        <v>0.27400000000000002</v>
      </c>
      <c r="S1553">
        <v>0.44330000000000003</v>
      </c>
      <c r="T1553">
        <v>0.69189999999999996</v>
      </c>
      <c r="U1553">
        <v>0.7359</v>
      </c>
      <c r="V1553" s="3">
        <f t="shared" si="24"/>
        <v>0.71819999999999995</v>
      </c>
      <c r="W1553" s="1"/>
    </row>
    <row r="1554" spans="1:23" x14ac:dyDescent="0.3">
      <c r="A1554" s="1">
        <v>43998</v>
      </c>
      <c r="B1554">
        <v>0.09</v>
      </c>
      <c r="C1554">
        <v>0.16200000000000001</v>
      </c>
      <c r="D1554">
        <v>0.189</v>
      </c>
      <c r="E1554">
        <v>0.185</v>
      </c>
      <c r="F1554">
        <v>0.20619999999999999</v>
      </c>
      <c r="G1554">
        <v>0.46300000000000002</v>
      </c>
      <c r="H1554">
        <v>0.70230000000000004</v>
      </c>
      <c r="I1554">
        <v>0.89510000000000001</v>
      </c>
      <c r="J1554">
        <v>1.4491000000000001</v>
      </c>
      <c r="K1554">
        <v>1.6656</v>
      </c>
      <c r="L1554">
        <v>0.1051</v>
      </c>
      <c r="M1554">
        <v>0.1004</v>
      </c>
      <c r="N1554">
        <v>9.35E-2</v>
      </c>
      <c r="O1554">
        <v>7.9899999999999999E-2</v>
      </c>
      <c r="P1554">
        <v>4.6300000000000001E-2</v>
      </c>
      <c r="Q1554" t="e" vm="1">
        <v>#VALUE!</v>
      </c>
      <c r="R1554">
        <v>0.29320000000000002</v>
      </c>
      <c r="S1554">
        <v>0.46789999999999998</v>
      </c>
      <c r="T1554">
        <v>0.72</v>
      </c>
      <c r="U1554">
        <v>0.75919999999999999</v>
      </c>
      <c r="V1554" s="3">
        <f t="shared" si="24"/>
        <v>0.73309999999999997</v>
      </c>
      <c r="W1554" s="1"/>
    </row>
    <row r="1555" spans="1:23" x14ac:dyDescent="0.3">
      <c r="A1555" s="1">
        <v>43997</v>
      </c>
      <c r="B1555">
        <v>0.09</v>
      </c>
      <c r="C1555">
        <v>0.16400000000000001</v>
      </c>
      <c r="D1555">
        <v>0.184</v>
      </c>
      <c r="E1555">
        <v>0.17399999999999999</v>
      </c>
      <c r="F1555">
        <v>0.19400000000000001</v>
      </c>
      <c r="G1555">
        <v>0.40839999999999999</v>
      </c>
      <c r="H1555">
        <v>0.63970000000000005</v>
      </c>
      <c r="I1555">
        <v>0.82340000000000002</v>
      </c>
      <c r="J1555">
        <v>1.3969</v>
      </c>
      <c r="K1555">
        <v>1.6317999999999999</v>
      </c>
      <c r="L1555">
        <v>0.10979999999999999</v>
      </c>
      <c r="M1555">
        <v>0.1023</v>
      </c>
      <c r="N1555">
        <v>9.6699999999999994E-2</v>
      </c>
      <c r="O1555">
        <v>7.8200000000000006E-2</v>
      </c>
      <c r="P1555">
        <v>4.4299999999999999E-2</v>
      </c>
      <c r="Q1555" t="e" vm="1">
        <v>#VALUE!</v>
      </c>
      <c r="R1555">
        <v>0.28210000000000002</v>
      </c>
      <c r="S1555">
        <v>0.44369999999999998</v>
      </c>
      <c r="T1555">
        <v>0.66300000000000003</v>
      </c>
      <c r="U1555">
        <v>0.68630000000000002</v>
      </c>
      <c r="V1555" s="3">
        <f t="shared" si="24"/>
        <v>0.65939999999999999</v>
      </c>
      <c r="W1555" s="1"/>
    </row>
    <row r="1556" spans="1:23" x14ac:dyDescent="0.3">
      <c r="A1556" s="1">
        <v>43994</v>
      </c>
      <c r="B1556">
        <v>0.08</v>
      </c>
      <c r="C1556">
        <v>0.16400000000000001</v>
      </c>
      <c r="D1556">
        <v>0.183</v>
      </c>
      <c r="E1556">
        <v>0.17899999999999999</v>
      </c>
      <c r="F1556">
        <v>0.19</v>
      </c>
      <c r="G1556">
        <v>0.36549999999999999</v>
      </c>
      <c r="H1556">
        <v>0.57540000000000002</v>
      </c>
      <c r="I1556">
        <v>0.74580000000000002</v>
      </c>
      <c r="J1556">
        <v>1.2943</v>
      </c>
      <c r="K1556">
        <v>1.5305</v>
      </c>
      <c r="L1556">
        <v>0.104</v>
      </c>
      <c r="M1556">
        <v>9.69E-2</v>
      </c>
      <c r="N1556">
        <v>9.1200000000000003E-2</v>
      </c>
      <c r="O1556">
        <v>7.4899999999999994E-2</v>
      </c>
      <c r="P1556">
        <v>4.3700000000000003E-2</v>
      </c>
      <c r="Q1556" t="e" vm="1">
        <v>#VALUE!</v>
      </c>
      <c r="R1556">
        <v>0.27100000000000002</v>
      </c>
      <c r="S1556">
        <v>0.42599999999999999</v>
      </c>
      <c r="T1556">
        <v>0.65280000000000005</v>
      </c>
      <c r="U1556">
        <v>0.68974999999999997</v>
      </c>
      <c r="V1556" s="3">
        <f t="shared" si="24"/>
        <v>0.58179999999999998</v>
      </c>
      <c r="W1556" s="1"/>
    </row>
    <row r="1557" spans="1:23" x14ac:dyDescent="0.3">
      <c r="A1557" s="1">
        <v>43993</v>
      </c>
      <c r="B1557">
        <v>0.08</v>
      </c>
      <c r="C1557">
        <v>0.17899999999999999</v>
      </c>
      <c r="D1557">
        <v>0.186</v>
      </c>
      <c r="E1557">
        <v>0.185</v>
      </c>
      <c r="F1557">
        <v>0.1623</v>
      </c>
      <c r="G1557">
        <v>0.31790000000000002</v>
      </c>
      <c r="H1557">
        <v>0.51819999999999999</v>
      </c>
      <c r="I1557">
        <v>0.68520000000000003</v>
      </c>
      <c r="J1557">
        <v>1.2402</v>
      </c>
      <c r="K1557">
        <v>1.4873000000000001</v>
      </c>
      <c r="L1557">
        <v>0.1115</v>
      </c>
      <c r="M1557">
        <v>0.10539999999999999</v>
      </c>
      <c r="N1557">
        <v>9.6600000000000005E-2</v>
      </c>
      <c r="O1557">
        <v>7.7299999999999994E-2</v>
      </c>
      <c r="P1557">
        <v>4.19E-2</v>
      </c>
      <c r="Q1557" t="e" vm="1">
        <v>#VALUE!</v>
      </c>
      <c r="R1557">
        <v>0.24260000000000001</v>
      </c>
      <c r="S1557">
        <v>0.3906</v>
      </c>
      <c r="T1557">
        <v>0.6089</v>
      </c>
      <c r="U1557">
        <v>0.6381</v>
      </c>
      <c r="V1557" s="3">
        <f t="shared" si="24"/>
        <v>0.50619999999999998</v>
      </c>
      <c r="W1557" s="1"/>
    </row>
    <row r="1558" spans="1:23" x14ac:dyDescent="0.3">
      <c r="A1558" s="1">
        <v>43992</v>
      </c>
      <c r="B1558">
        <v>7.0000000000000007E-2</v>
      </c>
      <c r="C1558">
        <v>0.16900000000000001</v>
      </c>
      <c r="D1558">
        <v>0.18099999999999999</v>
      </c>
      <c r="E1558">
        <v>0.18</v>
      </c>
      <c r="F1558">
        <v>0.15640000000000001</v>
      </c>
      <c r="G1558">
        <v>0.30520000000000003</v>
      </c>
      <c r="H1558">
        <v>0.5</v>
      </c>
      <c r="I1558">
        <v>0.65910000000000002</v>
      </c>
      <c r="J1558">
        <v>1.2098</v>
      </c>
      <c r="K1558">
        <v>1.4505999999999999</v>
      </c>
      <c r="L1558">
        <v>8.4400000000000003E-2</v>
      </c>
      <c r="M1558">
        <v>7.3249999999999996E-2</v>
      </c>
      <c r="N1558">
        <v>7.0300000000000001E-2</v>
      </c>
      <c r="O1558">
        <v>5.6500000000000002E-2</v>
      </c>
      <c r="P1558">
        <v>3.2199999999999999E-2</v>
      </c>
      <c r="Q1558" t="e" vm="1">
        <v>#VALUE!</v>
      </c>
      <c r="R1558">
        <v>0.27889999999999998</v>
      </c>
      <c r="S1558">
        <v>0.45689999999999997</v>
      </c>
      <c r="T1558">
        <v>0.7147</v>
      </c>
      <c r="U1558">
        <v>0.76049999999999995</v>
      </c>
      <c r="V1558" s="3">
        <f t="shared" si="24"/>
        <v>0.49009999999999998</v>
      </c>
      <c r="W1558" s="1"/>
    </row>
    <row r="1559" spans="1:23" x14ac:dyDescent="0.3">
      <c r="A1559" s="1">
        <v>43991</v>
      </c>
      <c r="B1559">
        <v>0.08</v>
      </c>
      <c r="C1559">
        <v>0.16800000000000001</v>
      </c>
      <c r="D1559">
        <v>0.186</v>
      </c>
      <c r="E1559">
        <v>0.183</v>
      </c>
      <c r="F1559">
        <v>0.1603</v>
      </c>
      <c r="G1559">
        <v>0.30359999999999998</v>
      </c>
      <c r="H1559">
        <v>0.49769999999999998</v>
      </c>
      <c r="I1559">
        <v>0.65259999999999996</v>
      </c>
      <c r="J1559">
        <v>1.1760999999999999</v>
      </c>
      <c r="K1559">
        <v>1.4064000000000001</v>
      </c>
      <c r="L1559">
        <v>8.72E-2</v>
      </c>
      <c r="M1559">
        <v>8.2600000000000007E-2</v>
      </c>
      <c r="N1559">
        <v>7.7799999999999994E-2</v>
      </c>
      <c r="O1559">
        <v>6.83E-2</v>
      </c>
      <c r="P1559">
        <v>5.79E-2</v>
      </c>
      <c r="Q1559" t="e" vm="1">
        <v>#VALUE!</v>
      </c>
      <c r="R1559">
        <v>0.35870000000000002</v>
      </c>
      <c r="S1559">
        <v>0.54874999999999996</v>
      </c>
      <c r="T1559">
        <v>0.78149999999999997</v>
      </c>
      <c r="U1559">
        <v>0.81599999999999995</v>
      </c>
      <c r="V1559" s="3">
        <f t="shared" si="24"/>
        <v>0.48459999999999992</v>
      </c>
      <c r="W1559" s="1"/>
    </row>
    <row r="1560" spans="1:23" x14ac:dyDescent="0.3">
      <c r="A1560" s="1">
        <v>43990</v>
      </c>
      <c r="B1560">
        <v>7.0000000000000007E-2</v>
      </c>
      <c r="C1560">
        <v>0.16200000000000001</v>
      </c>
      <c r="D1560">
        <v>0.188</v>
      </c>
      <c r="E1560">
        <v>0.185</v>
      </c>
      <c r="F1560">
        <v>0.1701</v>
      </c>
      <c r="G1560">
        <v>0.33839999999999998</v>
      </c>
      <c r="H1560">
        <v>0.52529999999999999</v>
      </c>
      <c r="I1560">
        <v>0.69</v>
      </c>
      <c r="J1560">
        <v>1.2062999999999999</v>
      </c>
      <c r="K1560">
        <v>1.4519</v>
      </c>
      <c r="L1560">
        <v>9.1200000000000003E-2</v>
      </c>
      <c r="M1560">
        <v>8.4199999999999997E-2</v>
      </c>
      <c r="N1560">
        <v>0.08</v>
      </c>
      <c r="O1560">
        <v>7.5600000000000001E-2</v>
      </c>
      <c r="P1560">
        <v>7.0099999999999996E-2</v>
      </c>
      <c r="Q1560" t="e" vm="1">
        <v>#VALUE!</v>
      </c>
      <c r="R1560">
        <v>0.40439999999999998</v>
      </c>
      <c r="S1560">
        <v>0.58720000000000006</v>
      </c>
      <c r="T1560">
        <v>0.83230000000000004</v>
      </c>
      <c r="U1560">
        <v>0.86939999999999995</v>
      </c>
      <c r="V1560" s="3">
        <f t="shared" si="24"/>
        <v>0.52799999999999991</v>
      </c>
      <c r="W1560" s="1"/>
    </row>
    <row r="1561" spans="1:23" x14ac:dyDescent="0.3">
      <c r="A1561" s="1">
        <v>43987</v>
      </c>
      <c r="B1561">
        <v>7.0000000000000007E-2</v>
      </c>
      <c r="C1561">
        <v>0.151</v>
      </c>
      <c r="D1561">
        <v>0.18099999999999999</v>
      </c>
      <c r="E1561">
        <v>0.17499999999999999</v>
      </c>
      <c r="F1561">
        <v>0.1799</v>
      </c>
      <c r="G1561">
        <v>0.3478</v>
      </c>
      <c r="H1561">
        <v>0.52300000000000002</v>
      </c>
      <c r="I1561">
        <v>0.68189999999999995</v>
      </c>
      <c r="J1561">
        <v>1.1947000000000001</v>
      </c>
      <c r="K1561">
        <v>1.4399</v>
      </c>
      <c r="L1561">
        <v>7.8200000000000006E-2</v>
      </c>
      <c r="M1561">
        <v>7.4800000000000005E-2</v>
      </c>
      <c r="N1561">
        <v>7.3499999999999996E-2</v>
      </c>
      <c r="O1561">
        <v>6.8699999999999997E-2</v>
      </c>
      <c r="P1561">
        <v>6.9099999999999995E-2</v>
      </c>
      <c r="Q1561" t="e" vm="1">
        <v>#VALUE!</v>
      </c>
      <c r="R1561">
        <v>0.42180000000000001</v>
      </c>
      <c r="S1561">
        <v>0.60570000000000002</v>
      </c>
      <c r="T1561">
        <v>0.84770000000000001</v>
      </c>
      <c r="U1561">
        <v>0.88759999999999994</v>
      </c>
      <c r="V1561" s="3">
        <f t="shared" si="24"/>
        <v>0.53089999999999993</v>
      </c>
      <c r="W1561" s="1"/>
    </row>
    <row r="1562" spans="1:23" x14ac:dyDescent="0.3">
      <c r="A1562" s="1">
        <v>43986</v>
      </c>
      <c r="B1562">
        <v>7.0000000000000007E-2</v>
      </c>
      <c r="C1562">
        <v>0.14699999999999999</v>
      </c>
      <c r="D1562">
        <v>0.17599999999999999</v>
      </c>
      <c r="E1562">
        <v>0.16700000000000001</v>
      </c>
      <c r="F1562">
        <v>0.17169999999999999</v>
      </c>
      <c r="G1562">
        <v>0.3478</v>
      </c>
      <c r="H1562">
        <v>0.52759999999999996</v>
      </c>
      <c r="I1562">
        <v>0.69650000000000001</v>
      </c>
      <c r="J1562">
        <v>1.1974</v>
      </c>
      <c r="K1562">
        <v>1.4446000000000001</v>
      </c>
      <c r="L1562">
        <v>8.1699999999999995E-2</v>
      </c>
      <c r="M1562">
        <v>7.7200000000000005E-2</v>
      </c>
      <c r="N1562">
        <v>7.3700000000000002E-2</v>
      </c>
      <c r="O1562">
        <v>6.6000000000000003E-2</v>
      </c>
      <c r="P1562">
        <v>4.5499999999999999E-2</v>
      </c>
      <c r="Q1562" t="e" vm="1">
        <v>#VALUE!</v>
      </c>
      <c r="R1562">
        <v>0.3553</v>
      </c>
      <c r="S1562">
        <v>0.54039999999999999</v>
      </c>
      <c r="T1562">
        <v>0.80669999999999997</v>
      </c>
      <c r="U1562">
        <v>0.85709999999999997</v>
      </c>
      <c r="V1562" s="3">
        <f t="shared" si="24"/>
        <v>0.54949999999999999</v>
      </c>
      <c r="W1562" s="1"/>
    </row>
    <row r="1563" spans="1:23" x14ac:dyDescent="0.3">
      <c r="A1563" s="1">
        <v>43985</v>
      </c>
      <c r="B1563">
        <v>0.06</v>
      </c>
      <c r="C1563">
        <v>0.151</v>
      </c>
      <c r="D1563">
        <v>0.17</v>
      </c>
      <c r="E1563">
        <v>0.17</v>
      </c>
      <c r="F1563">
        <v>0.1676</v>
      </c>
      <c r="G1563">
        <v>0.33339999999999997</v>
      </c>
      <c r="H1563">
        <v>0.50460000000000005</v>
      </c>
      <c r="I1563">
        <v>0.65910000000000002</v>
      </c>
      <c r="J1563">
        <v>1.1224000000000001</v>
      </c>
      <c r="K1563">
        <v>1.3705000000000001</v>
      </c>
      <c r="L1563">
        <v>7.9200000000000007E-2</v>
      </c>
      <c r="M1563">
        <v>7.7700000000000005E-2</v>
      </c>
      <c r="N1563">
        <v>7.17E-2</v>
      </c>
      <c r="O1563">
        <v>6.1899999999999997E-2</v>
      </c>
      <c r="P1563">
        <v>3.5000000000000003E-2</v>
      </c>
      <c r="Q1563" t="e" vm="1">
        <v>#VALUE!</v>
      </c>
      <c r="R1563">
        <v>0.29349999999999998</v>
      </c>
      <c r="S1563">
        <v>0.46589999999999998</v>
      </c>
      <c r="T1563">
        <v>0.71399999999999997</v>
      </c>
      <c r="U1563">
        <v>0.75209999999999999</v>
      </c>
      <c r="V1563" s="3">
        <f t="shared" si="24"/>
        <v>0.5081</v>
      </c>
      <c r="W1563" s="1"/>
    </row>
    <row r="1564" spans="1:23" x14ac:dyDescent="0.3">
      <c r="A1564" s="1">
        <v>43984</v>
      </c>
      <c r="B1564">
        <v>7.0000000000000007E-2</v>
      </c>
      <c r="C1564">
        <v>0.14699999999999999</v>
      </c>
      <c r="D1564">
        <v>0.16900000000000001</v>
      </c>
      <c r="E1564">
        <v>0.16900000000000001</v>
      </c>
      <c r="F1564">
        <v>0.1676</v>
      </c>
      <c r="G1564">
        <v>0.33339999999999997</v>
      </c>
      <c r="H1564">
        <v>0.50460000000000005</v>
      </c>
      <c r="I1564">
        <v>0.65910000000000002</v>
      </c>
      <c r="J1564">
        <v>1.1224000000000001</v>
      </c>
      <c r="K1564">
        <v>1.3705000000000001</v>
      </c>
      <c r="L1564">
        <v>7.4499999999999997E-2</v>
      </c>
      <c r="M1564">
        <v>7.4200000000000002E-2</v>
      </c>
      <c r="N1564">
        <v>6.88E-2</v>
      </c>
      <c r="O1564">
        <v>5.2749999999999998E-2</v>
      </c>
      <c r="P1564">
        <v>1.9699999999999999E-2</v>
      </c>
      <c r="Q1564" t="e" vm="1">
        <v>#VALUE!</v>
      </c>
      <c r="R1564">
        <v>0.2477</v>
      </c>
      <c r="S1564">
        <v>0.40899999999999997</v>
      </c>
      <c r="T1564">
        <v>0.66439999999999999</v>
      </c>
      <c r="U1564">
        <v>0.70720000000000005</v>
      </c>
      <c r="V1564" s="3">
        <f t="shared" si="24"/>
        <v>0.5121</v>
      </c>
      <c r="W1564" s="1"/>
    </row>
    <row r="1565" spans="1:23" x14ac:dyDescent="0.3">
      <c r="A1565" s="1">
        <v>43983</v>
      </c>
      <c r="B1565">
        <v>0.06</v>
      </c>
      <c r="C1565">
        <v>0.13500000000000001</v>
      </c>
      <c r="D1565">
        <v>0.159</v>
      </c>
      <c r="E1565">
        <v>0.16500000000000001</v>
      </c>
      <c r="F1565">
        <v>0.1653</v>
      </c>
      <c r="G1565">
        <v>0.33829999999999999</v>
      </c>
      <c r="H1565">
        <v>0.51839999999999997</v>
      </c>
      <c r="I1565">
        <v>0.67200000000000004</v>
      </c>
      <c r="J1565">
        <v>1.1521999999999999</v>
      </c>
      <c r="K1565">
        <v>1.3859999999999999</v>
      </c>
      <c r="L1565">
        <v>7.0800000000000002E-2</v>
      </c>
      <c r="M1565">
        <v>7.0800000000000002E-2</v>
      </c>
      <c r="N1565">
        <v>6.6799999999999998E-2</v>
      </c>
      <c r="O1565">
        <v>5.0250000000000003E-2</v>
      </c>
      <c r="P1565">
        <v>1.9400000000000001E-2</v>
      </c>
      <c r="Q1565" t="e" vm="1">
        <v>#VALUE!</v>
      </c>
      <c r="R1565">
        <v>0.23430000000000001</v>
      </c>
      <c r="S1565">
        <v>0.3876</v>
      </c>
      <c r="T1565">
        <v>0.63519999999999999</v>
      </c>
      <c r="U1565">
        <v>0.67959999999999998</v>
      </c>
      <c r="V1565" s="3">
        <f t="shared" si="24"/>
        <v>0.53700000000000003</v>
      </c>
      <c r="W1565" s="1"/>
    </row>
    <row r="1566" spans="1:23" x14ac:dyDescent="0.3">
      <c r="A1566" s="1">
        <v>43980</v>
      </c>
      <c r="B1566">
        <v>0.06</v>
      </c>
      <c r="C1566">
        <v>0.13900000000000001</v>
      </c>
      <c r="D1566">
        <v>0.16200000000000001</v>
      </c>
      <c r="E1566">
        <v>0.16600000000000001</v>
      </c>
      <c r="F1566">
        <v>0.1633</v>
      </c>
      <c r="G1566">
        <v>0.33829999999999999</v>
      </c>
      <c r="H1566">
        <v>0.52059999999999995</v>
      </c>
      <c r="I1566">
        <v>0.68010000000000004</v>
      </c>
      <c r="J1566">
        <v>0</v>
      </c>
      <c r="K1566">
        <v>1.3977999999999999</v>
      </c>
      <c r="L1566">
        <v>6.7599999999999993E-2</v>
      </c>
      <c r="M1566">
        <v>6.9099999999999995E-2</v>
      </c>
      <c r="N1566">
        <v>6.3E-2</v>
      </c>
      <c r="O1566">
        <v>4.9200000000000001E-2</v>
      </c>
      <c r="P1566">
        <v>1.7299999999999999E-2</v>
      </c>
      <c r="Q1566" t="e" vm="1">
        <v>#VALUE!</v>
      </c>
      <c r="R1566">
        <v>0.23519999999999999</v>
      </c>
      <c r="S1566">
        <v>0.38750000000000001</v>
      </c>
      <c r="T1566">
        <v>0.61380000000000001</v>
      </c>
      <c r="U1566">
        <v>0.64700000000000002</v>
      </c>
      <c r="V1566" s="3">
        <f t="shared" si="24"/>
        <v>0.54110000000000003</v>
      </c>
      <c r="W1566" s="1"/>
    </row>
    <row r="1567" spans="1:23" x14ac:dyDescent="0.3">
      <c r="A1567" s="1">
        <v>43979</v>
      </c>
      <c r="B1567">
        <v>0.06</v>
      </c>
      <c r="C1567">
        <v>0.14499999999999999</v>
      </c>
      <c r="D1567">
        <v>0.16600000000000001</v>
      </c>
      <c r="E1567">
        <v>0.17299999999999999</v>
      </c>
      <c r="F1567">
        <v>0.16520000000000001</v>
      </c>
      <c r="G1567">
        <v>0.33200000000000002</v>
      </c>
      <c r="H1567">
        <v>0.52059999999999995</v>
      </c>
      <c r="I1567">
        <v>0.68820000000000003</v>
      </c>
      <c r="J1567">
        <v>0</v>
      </c>
      <c r="K1567">
        <v>1.4089</v>
      </c>
      <c r="L1567">
        <v>7.0000000000000007E-2</v>
      </c>
      <c r="M1567">
        <v>7.2900000000000006E-2</v>
      </c>
      <c r="N1567">
        <v>6.7799999999999999E-2</v>
      </c>
      <c r="O1567">
        <v>5.62E-2</v>
      </c>
      <c r="P1567">
        <v>2.8799999999999999E-2</v>
      </c>
      <c r="Q1567" t="e" vm="1">
        <v>#VALUE!</v>
      </c>
      <c r="R1567">
        <v>0.26600000000000001</v>
      </c>
      <c r="S1567">
        <v>0.4209</v>
      </c>
      <c r="T1567">
        <v>0.6593</v>
      </c>
      <c r="U1567">
        <v>0.6986</v>
      </c>
      <c r="V1567" s="3">
        <f t="shared" si="24"/>
        <v>0.54320000000000002</v>
      </c>
      <c r="W1567" s="1"/>
    </row>
    <row r="1568" spans="1:23" x14ac:dyDescent="0.3">
      <c r="A1568" s="1">
        <v>43978</v>
      </c>
      <c r="B1568">
        <v>0.06</v>
      </c>
      <c r="C1568">
        <v>0.14499999999999999</v>
      </c>
      <c r="D1568">
        <v>0.16900000000000001</v>
      </c>
      <c r="E1568">
        <v>0.18</v>
      </c>
      <c r="F1568">
        <v>0.1772</v>
      </c>
      <c r="G1568">
        <v>0.37019999999999997</v>
      </c>
      <c r="H1568">
        <v>0.55740000000000001</v>
      </c>
      <c r="I1568">
        <v>0.72570000000000001</v>
      </c>
      <c r="J1568">
        <v>0</v>
      </c>
      <c r="K1568">
        <v>1.4365000000000001</v>
      </c>
      <c r="L1568">
        <v>5.7799999999999997E-2</v>
      </c>
      <c r="M1568">
        <v>6.8199999999999997E-2</v>
      </c>
      <c r="N1568">
        <v>6.4600000000000005E-2</v>
      </c>
      <c r="O1568">
        <v>5.5100000000000003E-2</v>
      </c>
      <c r="P1568">
        <v>3.1399999999999997E-2</v>
      </c>
      <c r="Q1568" t="e" vm="1">
        <v>#VALUE!</v>
      </c>
      <c r="R1568">
        <v>0.26050000000000001</v>
      </c>
      <c r="S1568">
        <v>0.41</v>
      </c>
      <c r="T1568">
        <v>0.6472</v>
      </c>
      <c r="U1568">
        <v>0.68810000000000004</v>
      </c>
      <c r="V1568" s="3">
        <f t="shared" si="24"/>
        <v>0.58069999999999999</v>
      </c>
      <c r="W1568" s="1"/>
    </row>
    <row r="1569" spans="1:23" x14ac:dyDescent="0.3">
      <c r="A1569" s="1">
        <v>43977</v>
      </c>
      <c r="B1569">
        <v>0.06</v>
      </c>
      <c r="C1569">
        <v>0.126</v>
      </c>
      <c r="D1569">
        <v>0.14799999999999999</v>
      </c>
      <c r="E1569">
        <v>0.16600000000000001</v>
      </c>
      <c r="F1569">
        <v>0.14510000000000001</v>
      </c>
      <c r="G1569">
        <v>0.30819999999999997</v>
      </c>
      <c r="H1569">
        <v>0.48630000000000001</v>
      </c>
      <c r="I1569">
        <v>0.64280000000000004</v>
      </c>
      <c r="J1569">
        <v>0</v>
      </c>
      <c r="K1569">
        <v>1.3266</v>
      </c>
      <c r="L1569">
        <v>6.6500000000000004E-2</v>
      </c>
      <c r="M1569">
        <v>7.3800000000000004E-2</v>
      </c>
      <c r="N1569">
        <v>6.6600000000000006E-2</v>
      </c>
      <c r="O1569">
        <v>5.5199999999999999E-2</v>
      </c>
      <c r="P1569">
        <v>2.6599999999999999E-2</v>
      </c>
      <c r="Q1569" t="e" vm="1">
        <v>#VALUE!</v>
      </c>
      <c r="R1569">
        <v>0.27289999999999998</v>
      </c>
      <c r="S1569">
        <v>0.434</v>
      </c>
      <c r="T1569">
        <v>0.66800000000000004</v>
      </c>
      <c r="U1569">
        <v>0.71020000000000005</v>
      </c>
      <c r="V1569" s="3">
        <f t="shared" si="24"/>
        <v>0.51680000000000004</v>
      </c>
      <c r="W1569" s="1"/>
    </row>
    <row r="1570" spans="1:23" x14ac:dyDescent="0.3">
      <c r="A1570" s="1">
        <v>43973</v>
      </c>
      <c r="B1570">
        <v>0.04</v>
      </c>
      <c r="C1570">
        <v>0.11799999999999999</v>
      </c>
      <c r="D1570">
        <v>0.14699999999999999</v>
      </c>
      <c r="E1570">
        <v>0.16200000000000001</v>
      </c>
      <c r="F1570">
        <v>0.15890000000000001</v>
      </c>
      <c r="G1570">
        <v>0.31619999999999998</v>
      </c>
      <c r="H1570">
        <v>0.49769999999999998</v>
      </c>
      <c r="I1570">
        <v>0.65249999999999997</v>
      </c>
      <c r="J1570">
        <v>0</v>
      </c>
      <c r="K1570">
        <v>1.3451</v>
      </c>
      <c r="L1570">
        <v>6.7400000000000002E-2</v>
      </c>
      <c r="M1570">
        <v>6.3299999999999995E-2</v>
      </c>
      <c r="N1570">
        <v>5.8400000000000001E-2</v>
      </c>
      <c r="O1570">
        <v>4.5400000000000003E-2</v>
      </c>
      <c r="P1570">
        <v>1.44E-2</v>
      </c>
      <c r="Q1570" t="e" vm="1">
        <v>#VALUE!</v>
      </c>
      <c r="R1570">
        <v>0.247</v>
      </c>
      <c r="S1570">
        <v>0.39600000000000002</v>
      </c>
      <c r="T1570">
        <v>0.60699999999999998</v>
      </c>
      <c r="U1570">
        <v>0.64100000000000001</v>
      </c>
      <c r="V1570" s="3">
        <f t="shared" si="24"/>
        <v>0.53449999999999998</v>
      </c>
      <c r="W1570" s="1"/>
    </row>
    <row r="1571" spans="1:23" x14ac:dyDescent="0.3">
      <c r="A1571" s="1">
        <v>43972</v>
      </c>
      <c r="B1571">
        <v>0.02</v>
      </c>
      <c r="C1571">
        <v>0.11600000000000001</v>
      </c>
      <c r="D1571">
        <v>0.14499999999999999</v>
      </c>
      <c r="E1571">
        <v>0.157</v>
      </c>
      <c r="F1571">
        <v>0.15890000000000001</v>
      </c>
      <c r="G1571">
        <v>0.32419999999999999</v>
      </c>
      <c r="H1571">
        <v>0.51370000000000005</v>
      </c>
      <c r="I1571">
        <v>0.66510000000000002</v>
      </c>
      <c r="J1571">
        <v>0</v>
      </c>
      <c r="K1571">
        <v>1.3697999999999999</v>
      </c>
      <c r="L1571">
        <v>3.04E-2</v>
      </c>
      <c r="M1571">
        <v>5.0500000000000003E-2</v>
      </c>
      <c r="N1571">
        <v>5.11E-2</v>
      </c>
      <c r="O1571">
        <v>4.1099999999999998E-2</v>
      </c>
      <c r="P1571">
        <v>2.5899999999999999E-2</v>
      </c>
      <c r="Q1571" t="e" vm="1">
        <v>#VALUE!</v>
      </c>
      <c r="R1571">
        <v>0.2535</v>
      </c>
      <c r="S1571">
        <v>0.40229999999999999</v>
      </c>
      <c r="T1571">
        <v>0.59799999999999998</v>
      </c>
      <c r="U1571">
        <v>0.65</v>
      </c>
      <c r="V1571" s="3">
        <f t="shared" si="24"/>
        <v>0.54910000000000003</v>
      </c>
      <c r="W1571" s="1"/>
    </row>
    <row r="1572" spans="1:23" x14ac:dyDescent="0.3">
      <c r="A1572" s="1">
        <v>43971</v>
      </c>
      <c r="B1572">
        <v>0.01</v>
      </c>
      <c r="C1572">
        <v>0.11899999999999999</v>
      </c>
      <c r="D1572">
        <v>0.14299999999999999</v>
      </c>
      <c r="E1572">
        <v>0.155</v>
      </c>
      <c r="F1572">
        <v>0.17469999999999999</v>
      </c>
      <c r="G1572">
        <v>0.35120000000000001</v>
      </c>
      <c r="H1572">
        <v>0.5504</v>
      </c>
      <c r="I1572">
        <v>0.70989999999999998</v>
      </c>
      <c r="J1572">
        <v>0</v>
      </c>
      <c r="K1572">
        <v>1.4159999999999999</v>
      </c>
      <c r="L1572">
        <v>4.6300000000000001E-2</v>
      </c>
      <c r="M1572">
        <v>5.4800000000000001E-2</v>
      </c>
      <c r="N1572">
        <v>5.4100000000000002E-2</v>
      </c>
      <c r="O1572">
        <v>4.7800000000000002E-2</v>
      </c>
      <c r="P1572">
        <v>2.64E-2</v>
      </c>
      <c r="Q1572" t="e" vm="1">
        <v>#VALUE!</v>
      </c>
      <c r="R1572">
        <v>0.25040000000000001</v>
      </c>
      <c r="S1572">
        <v>0.39829999999999999</v>
      </c>
      <c r="T1572">
        <v>0.61509999999999998</v>
      </c>
      <c r="U1572">
        <v>0.64829999999999999</v>
      </c>
      <c r="V1572" s="3">
        <f t="shared" si="24"/>
        <v>0.59089999999999998</v>
      </c>
      <c r="W1572" s="1"/>
    </row>
    <row r="1573" spans="1:23" x14ac:dyDescent="0.3">
      <c r="A1573" s="1">
        <v>43970</v>
      </c>
      <c r="B1573">
        <v>0.04</v>
      </c>
      <c r="C1573">
        <v>0.122</v>
      </c>
      <c r="D1573">
        <v>0.15</v>
      </c>
      <c r="E1573">
        <v>0.15</v>
      </c>
      <c r="F1573">
        <v>0.15679999999999999</v>
      </c>
      <c r="G1573">
        <v>0.33379999999999999</v>
      </c>
      <c r="H1573">
        <v>0.53200000000000003</v>
      </c>
      <c r="I1573">
        <v>0.68310000000000004</v>
      </c>
      <c r="J1573">
        <v>0</v>
      </c>
      <c r="K1573">
        <v>1.3828</v>
      </c>
      <c r="L1573">
        <v>5.3499999999999999E-2</v>
      </c>
      <c r="M1573">
        <v>6.4500000000000002E-2</v>
      </c>
      <c r="N1573">
        <v>6.3399999999999998E-2</v>
      </c>
      <c r="O1573">
        <v>5.16E-2</v>
      </c>
      <c r="P1573">
        <v>2.6100000000000002E-2</v>
      </c>
      <c r="Q1573" t="e" vm="1">
        <v>#VALUE!</v>
      </c>
      <c r="R1573">
        <v>0.24809999999999999</v>
      </c>
      <c r="S1573">
        <v>0.40039999999999998</v>
      </c>
      <c r="T1573">
        <v>0.6129</v>
      </c>
      <c r="U1573">
        <v>0.64549999999999996</v>
      </c>
      <c r="V1573" s="3">
        <f t="shared" si="24"/>
        <v>0.56110000000000004</v>
      </c>
      <c r="W1573" s="1"/>
    </row>
    <row r="1574" spans="1:23" x14ac:dyDescent="0.3">
      <c r="A1574" s="1">
        <v>43969</v>
      </c>
      <c r="B1574">
        <v>0.04</v>
      </c>
      <c r="C1574">
        <v>0.109</v>
      </c>
      <c r="D1574">
        <v>0.14599999999999999</v>
      </c>
      <c r="E1574">
        <v>0.156</v>
      </c>
      <c r="F1574">
        <v>0.13880000000000001</v>
      </c>
      <c r="G1574">
        <v>0.3054</v>
      </c>
      <c r="H1574">
        <v>0.49769999999999998</v>
      </c>
      <c r="I1574">
        <v>0.64090000000000003</v>
      </c>
      <c r="J1574">
        <v>0</v>
      </c>
      <c r="K1574">
        <v>1.329</v>
      </c>
      <c r="L1574">
        <v>5.7799999999999997E-2</v>
      </c>
      <c r="M1574">
        <v>6.7699999999999996E-2</v>
      </c>
      <c r="N1574">
        <v>6.5600000000000006E-2</v>
      </c>
      <c r="O1574">
        <v>5.04E-2</v>
      </c>
      <c r="P1574">
        <v>2.7099999999999999E-2</v>
      </c>
      <c r="Q1574" t="e" vm="1">
        <v>#VALUE!</v>
      </c>
      <c r="R1574">
        <v>0.28299999999999997</v>
      </c>
      <c r="S1574">
        <v>0.436</v>
      </c>
      <c r="T1574">
        <v>0.63900000000000001</v>
      </c>
      <c r="U1574">
        <v>0.66700000000000004</v>
      </c>
      <c r="V1574" s="3">
        <f t="shared" si="24"/>
        <v>0.53190000000000004</v>
      </c>
      <c r="W1574" s="1"/>
    </row>
    <row r="1575" spans="1:23" x14ac:dyDescent="0.3">
      <c r="A1575" s="1">
        <v>43966</v>
      </c>
      <c r="B1575">
        <v>0.05</v>
      </c>
      <c r="C1575">
        <v>0.112</v>
      </c>
      <c r="D1575">
        <v>0.14499999999999999</v>
      </c>
      <c r="E1575">
        <v>0.14199999999999999</v>
      </c>
      <c r="F1575">
        <v>0.1784</v>
      </c>
      <c r="G1575">
        <v>0.37180000000000002</v>
      </c>
      <c r="H1575">
        <v>0.56630000000000003</v>
      </c>
      <c r="I1575">
        <v>0.70299999999999996</v>
      </c>
      <c r="J1575">
        <v>0</v>
      </c>
      <c r="K1575">
        <v>1.3936999999999999</v>
      </c>
      <c r="L1575">
        <v>5.2600000000000001E-2</v>
      </c>
      <c r="M1575">
        <v>5.9700000000000003E-2</v>
      </c>
      <c r="N1575">
        <v>5.7599999999999998E-2</v>
      </c>
      <c r="O1575">
        <v>3.85E-2</v>
      </c>
      <c r="P1575">
        <v>1.06E-2</v>
      </c>
      <c r="Q1575" t="e" vm="1">
        <v>#VALUE!</v>
      </c>
      <c r="R1575">
        <v>0.20899999999999999</v>
      </c>
      <c r="S1575">
        <v>0.3488</v>
      </c>
      <c r="T1575">
        <v>0.54279999999999995</v>
      </c>
      <c r="U1575">
        <v>0.56569999999999998</v>
      </c>
      <c r="V1575" s="3">
        <f t="shared" si="24"/>
        <v>0.59099999999999997</v>
      </c>
      <c r="W1575" s="1"/>
    </row>
    <row r="1576" spans="1:23" x14ac:dyDescent="0.3">
      <c r="A1576" s="1">
        <v>43965</v>
      </c>
      <c r="B1576">
        <v>0.02</v>
      </c>
      <c r="C1576">
        <v>0.114</v>
      </c>
      <c r="D1576">
        <v>0.14699999999999999</v>
      </c>
      <c r="E1576">
        <v>0.14799999999999999</v>
      </c>
      <c r="F1576">
        <v>0.18820000000000001</v>
      </c>
      <c r="G1576">
        <v>0.375</v>
      </c>
      <c r="H1576">
        <v>0.54110000000000003</v>
      </c>
      <c r="I1576">
        <v>0.66190000000000004</v>
      </c>
      <c r="J1576">
        <v>0</v>
      </c>
      <c r="K1576">
        <v>1.3320000000000001</v>
      </c>
      <c r="L1576">
        <v>5.6800000000000003E-2</v>
      </c>
      <c r="M1576">
        <v>6.2E-2</v>
      </c>
      <c r="N1576">
        <v>5.7500000000000002E-2</v>
      </c>
      <c r="O1576">
        <v>3.8800000000000001E-2</v>
      </c>
      <c r="P1576">
        <v>8.8000000000000005E-3</v>
      </c>
      <c r="Q1576" t="e" vm="1">
        <v>#VALUE!</v>
      </c>
      <c r="R1576">
        <v>0.17699999999999999</v>
      </c>
      <c r="S1576">
        <v>0.314</v>
      </c>
      <c r="T1576">
        <v>0.48609999999999998</v>
      </c>
      <c r="U1576">
        <v>0.5071</v>
      </c>
      <c r="V1576" s="3">
        <f t="shared" si="24"/>
        <v>0.54790000000000005</v>
      </c>
      <c r="W1576" s="1"/>
    </row>
    <row r="1577" spans="1:23" x14ac:dyDescent="0.3">
      <c r="A1577" s="1">
        <v>43964</v>
      </c>
      <c r="B1577">
        <v>0.04</v>
      </c>
      <c r="C1577">
        <v>0.121</v>
      </c>
      <c r="D1577">
        <v>0.14699999999999999</v>
      </c>
      <c r="E1577">
        <v>0.14299999999999999</v>
      </c>
      <c r="F1577">
        <v>0.1822</v>
      </c>
      <c r="G1577">
        <v>0.3639</v>
      </c>
      <c r="H1577">
        <v>0.52510000000000001</v>
      </c>
      <c r="I1577">
        <v>0.63360000000000005</v>
      </c>
      <c r="J1577">
        <v>0</v>
      </c>
      <c r="K1577">
        <v>1.2765</v>
      </c>
      <c r="L1577">
        <v>5.3199999999999997E-2</v>
      </c>
      <c r="M1577">
        <v>6.0699999999999997E-2</v>
      </c>
      <c r="N1577">
        <v>5.7099999999999998E-2</v>
      </c>
      <c r="O1577">
        <v>4.0300000000000002E-2</v>
      </c>
      <c r="P1577">
        <v>1.21E-2</v>
      </c>
      <c r="Q1577" t="e" vm="1">
        <v>#VALUE!</v>
      </c>
      <c r="R1577">
        <v>0.1938</v>
      </c>
      <c r="S1577">
        <v>0.33</v>
      </c>
      <c r="T1577">
        <v>0.52929999999999999</v>
      </c>
      <c r="U1577">
        <v>0.5544</v>
      </c>
      <c r="V1577" s="3">
        <f t="shared" si="24"/>
        <v>0.51260000000000006</v>
      </c>
      <c r="W1577" s="1"/>
    </row>
    <row r="1578" spans="1:23" x14ac:dyDescent="0.3">
      <c r="A1578" s="1">
        <v>43963</v>
      </c>
      <c r="B1578">
        <v>0.06</v>
      </c>
      <c r="C1578">
        <v>0.126</v>
      </c>
      <c r="D1578">
        <v>0.155</v>
      </c>
      <c r="E1578">
        <v>0.14699999999999999</v>
      </c>
      <c r="F1578">
        <v>0.19</v>
      </c>
      <c r="G1578">
        <v>0.34970000000000001</v>
      </c>
      <c r="H1578">
        <v>0.51139999999999997</v>
      </c>
      <c r="I1578">
        <v>0.61180000000000001</v>
      </c>
      <c r="J1578">
        <v>0</v>
      </c>
      <c r="K1578">
        <v>1.2485999999999999</v>
      </c>
      <c r="L1578">
        <v>6.9199999999999998E-2</v>
      </c>
      <c r="M1578">
        <v>6.8500000000000005E-2</v>
      </c>
      <c r="N1578">
        <v>6.1699999999999998E-2</v>
      </c>
      <c r="O1578">
        <v>4.2500000000000003E-2</v>
      </c>
      <c r="P1578">
        <v>5.1999999999999998E-3</v>
      </c>
      <c r="Q1578" t="e" vm="1">
        <v>#VALUE!</v>
      </c>
      <c r="R1578">
        <v>0.20569999999999999</v>
      </c>
      <c r="S1578">
        <v>0.34670000000000001</v>
      </c>
      <c r="T1578">
        <v>0.54930000000000001</v>
      </c>
      <c r="U1578">
        <v>0.57340000000000002</v>
      </c>
      <c r="V1578" s="3">
        <f t="shared" si="24"/>
        <v>0.48580000000000001</v>
      </c>
      <c r="W1578" s="1"/>
    </row>
    <row r="1579" spans="1:23" x14ac:dyDescent="0.3">
      <c r="A1579" s="1">
        <v>43962</v>
      </c>
      <c r="B1579">
        <v>0.06</v>
      </c>
      <c r="C1579">
        <v>0.112</v>
      </c>
      <c r="D1579">
        <v>0.151</v>
      </c>
      <c r="E1579">
        <v>0.152</v>
      </c>
      <c r="F1579">
        <v>0.1956</v>
      </c>
      <c r="G1579">
        <v>0.3624</v>
      </c>
      <c r="H1579">
        <v>0.53420000000000001</v>
      </c>
      <c r="I1579">
        <v>0.63929999999999998</v>
      </c>
      <c r="J1579">
        <v>0</v>
      </c>
      <c r="K1579">
        <v>1.2847999999999999</v>
      </c>
      <c r="L1579">
        <v>6.7500000000000004E-2</v>
      </c>
      <c r="M1579">
        <v>6.1899999999999997E-2</v>
      </c>
      <c r="N1579">
        <v>5.6099999999999997E-2</v>
      </c>
      <c r="O1579">
        <v>3.9699999999999999E-2</v>
      </c>
      <c r="P1579">
        <v>1.2E-2</v>
      </c>
      <c r="Q1579" t="e" vm="1">
        <v>#VALUE!</v>
      </c>
      <c r="R1579">
        <v>0.23300000000000001</v>
      </c>
      <c r="S1579">
        <v>0.38150000000000001</v>
      </c>
      <c r="T1579">
        <v>0.5796</v>
      </c>
      <c r="U1579">
        <v>0.60760000000000003</v>
      </c>
      <c r="V1579" s="3">
        <f t="shared" si="24"/>
        <v>0.52729999999999999</v>
      </c>
      <c r="W1579" s="1"/>
    </row>
    <row r="1580" spans="1:23" x14ac:dyDescent="0.3">
      <c r="A1580" s="1">
        <v>43959</v>
      </c>
      <c r="B1580">
        <v>0.06</v>
      </c>
      <c r="C1580">
        <v>0.107</v>
      </c>
      <c r="D1580">
        <v>0.13700000000000001</v>
      </c>
      <c r="E1580">
        <v>0.14000000000000001</v>
      </c>
      <c r="F1580">
        <v>0.2014</v>
      </c>
      <c r="G1580">
        <v>0.36709999999999998</v>
      </c>
      <c r="H1580">
        <v>0.52729999999999999</v>
      </c>
      <c r="I1580">
        <v>0.62690000000000001</v>
      </c>
      <c r="J1580">
        <v>0</v>
      </c>
      <c r="K1580">
        <v>1.2499</v>
      </c>
      <c r="L1580">
        <v>6.6000000000000003E-2</v>
      </c>
      <c r="M1580">
        <v>5.7299999999999997E-2</v>
      </c>
      <c r="N1580">
        <v>5.1200000000000002E-2</v>
      </c>
      <c r="O1580">
        <v>3.1300000000000001E-2</v>
      </c>
      <c r="P1580">
        <v>1.3299999999999999E-2</v>
      </c>
      <c r="Q1580" t="e" vm="1">
        <v>#VALUE!</v>
      </c>
      <c r="R1580">
        <v>0.223</v>
      </c>
      <c r="S1580">
        <v>0.36749999999999999</v>
      </c>
      <c r="T1580">
        <v>0.56589999999999996</v>
      </c>
      <c r="U1580">
        <v>0.59719999999999995</v>
      </c>
      <c r="V1580" s="3">
        <f t="shared" si="24"/>
        <v>0.51990000000000003</v>
      </c>
      <c r="W1580" s="1"/>
    </row>
    <row r="1581" spans="1:23" x14ac:dyDescent="0.3">
      <c r="A1581" s="1">
        <v>43958</v>
      </c>
      <c r="B1581">
        <v>0.05</v>
      </c>
      <c r="C1581">
        <v>0.10299999999999999</v>
      </c>
      <c r="D1581">
        <v>0.13600000000000001</v>
      </c>
      <c r="E1581">
        <v>0.13800000000000001</v>
      </c>
      <c r="F1581">
        <v>0.2112</v>
      </c>
      <c r="G1581">
        <v>0.375</v>
      </c>
      <c r="H1581">
        <v>0.51910000000000001</v>
      </c>
      <c r="I1581">
        <v>0.6129</v>
      </c>
      <c r="J1581">
        <v>0</v>
      </c>
      <c r="K1581">
        <v>1.2041999999999999</v>
      </c>
      <c r="L1581">
        <v>7.1300000000000002E-2</v>
      </c>
      <c r="M1581">
        <v>5.7299999999999997E-2</v>
      </c>
      <c r="N1581">
        <v>4.4999999999999998E-2</v>
      </c>
      <c r="O1581">
        <v>1.6199999999999999E-2</v>
      </c>
      <c r="P1581">
        <v>-6.7999999999999996E-3</v>
      </c>
      <c r="Q1581" t="e" vm="1">
        <v>#VALUE!</v>
      </c>
      <c r="R1581">
        <v>0.19600000000000001</v>
      </c>
      <c r="S1581">
        <v>0.33</v>
      </c>
      <c r="T1581">
        <v>0.52100000000000002</v>
      </c>
      <c r="U1581">
        <v>0.53500000000000003</v>
      </c>
      <c r="V1581" s="3">
        <f t="shared" si="24"/>
        <v>0.50990000000000002</v>
      </c>
      <c r="W1581" s="1"/>
    </row>
    <row r="1582" spans="1:23" x14ac:dyDescent="0.3">
      <c r="A1582" s="1">
        <v>43957</v>
      </c>
      <c r="B1582">
        <v>0.05</v>
      </c>
      <c r="C1582">
        <v>0.113</v>
      </c>
      <c r="D1582">
        <v>0.14499999999999999</v>
      </c>
      <c r="E1582">
        <v>0.159</v>
      </c>
      <c r="F1582">
        <v>0.2223</v>
      </c>
      <c r="G1582">
        <v>0.4037</v>
      </c>
      <c r="H1582">
        <v>0.5605</v>
      </c>
      <c r="I1582">
        <v>0.66049999999999998</v>
      </c>
      <c r="J1582">
        <v>0</v>
      </c>
      <c r="K1582">
        <v>1.2557</v>
      </c>
      <c r="L1582">
        <v>5.2999999999999999E-2</v>
      </c>
      <c r="M1582">
        <v>4.9200000000000001E-2</v>
      </c>
      <c r="N1582">
        <v>4.2500000000000003E-2</v>
      </c>
      <c r="O1582">
        <v>3.49E-2</v>
      </c>
      <c r="P1582">
        <v>3.1E-2</v>
      </c>
      <c r="Q1582" t="e" vm="1">
        <v>#VALUE!</v>
      </c>
      <c r="R1582">
        <v>0.2581</v>
      </c>
      <c r="S1582">
        <v>0.39190000000000003</v>
      </c>
      <c r="T1582">
        <v>0.58009999999999995</v>
      </c>
      <c r="U1582">
        <v>0.60489999999999999</v>
      </c>
      <c r="V1582" s="3">
        <f t="shared" si="24"/>
        <v>0.54749999999999999</v>
      </c>
      <c r="W1582" s="1"/>
    </row>
    <row r="1583" spans="1:23" x14ac:dyDescent="0.3">
      <c r="A1583" s="1">
        <v>43956</v>
      </c>
      <c r="B1583">
        <v>0.05</v>
      </c>
      <c r="C1583">
        <v>0.114</v>
      </c>
      <c r="D1583">
        <v>0.13900000000000001</v>
      </c>
      <c r="E1583">
        <v>0.159</v>
      </c>
      <c r="F1583">
        <v>0.22450000000000001</v>
      </c>
      <c r="G1583">
        <v>0.37340000000000001</v>
      </c>
      <c r="H1583">
        <v>0.51690000000000003</v>
      </c>
      <c r="I1583">
        <v>0.6008</v>
      </c>
      <c r="J1583">
        <v>0</v>
      </c>
      <c r="K1583">
        <v>1.1696</v>
      </c>
      <c r="L1583">
        <v>5.1999999999999998E-2</v>
      </c>
      <c r="M1583">
        <v>4.8500000000000001E-2</v>
      </c>
      <c r="N1583">
        <v>4.4299999999999999E-2</v>
      </c>
      <c r="O1583">
        <v>4.2200000000000001E-2</v>
      </c>
      <c r="P1583">
        <v>4.2000000000000003E-2</v>
      </c>
      <c r="Q1583" t="e" vm="1">
        <v>#VALUE!</v>
      </c>
      <c r="R1583">
        <v>0.26419999999999999</v>
      </c>
      <c r="S1583">
        <v>0.38540000000000002</v>
      </c>
      <c r="T1583">
        <v>0.55649999999999999</v>
      </c>
      <c r="U1583">
        <v>0.58050000000000002</v>
      </c>
      <c r="V1583" s="3">
        <f t="shared" si="24"/>
        <v>0.48680000000000001</v>
      </c>
      <c r="W1583" s="1"/>
    </row>
    <row r="1584" spans="1:23" x14ac:dyDescent="0.3">
      <c r="A1584" s="1">
        <v>43955</v>
      </c>
      <c r="B1584">
        <v>0.05</v>
      </c>
      <c r="C1584">
        <v>0.10299999999999999</v>
      </c>
      <c r="D1584">
        <v>0.11700000000000001</v>
      </c>
      <c r="E1584">
        <v>0.156</v>
      </c>
      <c r="F1584">
        <v>0.21909999999999999</v>
      </c>
      <c r="G1584">
        <v>0.36890000000000001</v>
      </c>
      <c r="H1584">
        <v>0.51019999999999999</v>
      </c>
      <c r="I1584">
        <v>0.60150000000000003</v>
      </c>
      <c r="J1584">
        <v>0</v>
      </c>
      <c r="K1584">
        <v>1.1803999999999999</v>
      </c>
      <c r="L1584">
        <v>3.1899999999999998E-2</v>
      </c>
      <c r="M1584">
        <v>3.4599999999999999E-2</v>
      </c>
      <c r="N1584">
        <v>3.4000000000000002E-2</v>
      </c>
      <c r="O1584">
        <v>3.5999999999999997E-2</v>
      </c>
      <c r="P1584">
        <v>4.2000000000000003E-2</v>
      </c>
      <c r="Q1584" t="e" vm="1">
        <v>#VALUE!</v>
      </c>
      <c r="R1584">
        <v>0.25619999999999998</v>
      </c>
      <c r="S1584">
        <v>0.37380000000000002</v>
      </c>
      <c r="T1584">
        <v>0.52810000000000001</v>
      </c>
      <c r="U1584">
        <v>0.54549999999999998</v>
      </c>
      <c r="V1584" s="3">
        <f t="shared" si="24"/>
        <v>0.49850000000000005</v>
      </c>
      <c r="W1584" s="1"/>
    </row>
    <row r="1585" spans="1:23" x14ac:dyDescent="0.3">
      <c r="A1585" s="1">
        <v>43952</v>
      </c>
      <c r="B1585">
        <v>0.03</v>
      </c>
      <c r="C1585">
        <v>0.107</v>
      </c>
      <c r="D1585">
        <v>0.115</v>
      </c>
      <c r="E1585">
        <v>0.16400000000000001</v>
      </c>
      <c r="F1585">
        <v>0.21329999999999999</v>
      </c>
      <c r="G1585">
        <v>0.36730000000000002</v>
      </c>
      <c r="H1585">
        <v>0.51249999999999996</v>
      </c>
      <c r="I1585">
        <v>0.61899999999999999</v>
      </c>
      <c r="J1585">
        <v>0</v>
      </c>
      <c r="K1585">
        <v>1.2145999999999999</v>
      </c>
      <c r="L1585">
        <v>3.0499999999999999E-2</v>
      </c>
      <c r="M1585">
        <v>3.2099999999999997E-2</v>
      </c>
      <c r="N1585">
        <v>3.1800000000000002E-2</v>
      </c>
      <c r="O1585">
        <v>3.5999999999999997E-2</v>
      </c>
      <c r="P1585">
        <v>4.6199999999999998E-2</v>
      </c>
      <c r="Q1585" t="e" vm="1">
        <v>#VALUE!</v>
      </c>
      <c r="R1585">
        <v>0.246</v>
      </c>
      <c r="S1585">
        <v>0.3624</v>
      </c>
      <c r="T1585">
        <v>0.51529999999999998</v>
      </c>
      <c r="U1585">
        <v>0.52669999999999995</v>
      </c>
      <c r="V1585" s="3">
        <f t="shared" si="24"/>
        <v>0.51200000000000001</v>
      </c>
      <c r="W1585" s="1"/>
    </row>
    <row r="1586" spans="1:23" x14ac:dyDescent="0.3">
      <c r="A1586" s="1">
        <v>43951</v>
      </c>
      <c r="B1586">
        <v>0.04</v>
      </c>
      <c r="C1586">
        <v>0.1</v>
      </c>
      <c r="D1586">
        <v>0.107</v>
      </c>
      <c r="E1586">
        <v>0.16500000000000001</v>
      </c>
      <c r="F1586">
        <v>0.2034</v>
      </c>
      <c r="G1586">
        <v>0.33560000000000001</v>
      </c>
      <c r="H1586">
        <v>0.4738</v>
      </c>
      <c r="I1586">
        <v>0.56910000000000005</v>
      </c>
      <c r="J1586">
        <v>0</v>
      </c>
      <c r="K1586">
        <v>1.1626000000000001</v>
      </c>
      <c r="L1586">
        <v>2.52E-2</v>
      </c>
      <c r="M1586">
        <v>2.8199999999999999E-2</v>
      </c>
      <c r="N1586">
        <v>3.09E-2</v>
      </c>
      <c r="O1586">
        <v>4.07E-2</v>
      </c>
      <c r="P1586">
        <v>4.8099999999999997E-2</v>
      </c>
      <c r="Q1586" t="e" vm="1">
        <v>#VALUE!</v>
      </c>
      <c r="R1586">
        <v>0.2671</v>
      </c>
      <c r="S1586">
        <v>0.38850000000000001</v>
      </c>
      <c r="T1586">
        <v>0.54449999999999998</v>
      </c>
      <c r="U1586">
        <v>0.56469999999999998</v>
      </c>
      <c r="V1586" s="3">
        <f t="shared" si="24"/>
        <v>0.46910000000000007</v>
      </c>
      <c r="W1586" s="1"/>
    </row>
    <row r="1587" spans="1:23" x14ac:dyDescent="0.3">
      <c r="A1587" s="1">
        <v>43950</v>
      </c>
      <c r="B1587">
        <v>0.01</v>
      </c>
      <c r="C1587">
        <v>0.10299999999999999</v>
      </c>
      <c r="D1587">
        <v>0.11799999999999999</v>
      </c>
      <c r="E1587">
        <v>0.161</v>
      </c>
      <c r="F1587">
        <v>0.2016</v>
      </c>
      <c r="G1587">
        <v>0.34210000000000002</v>
      </c>
      <c r="H1587">
        <v>0.48980000000000001</v>
      </c>
      <c r="I1587">
        <v>0.60529999999999995</v>
      </c>
      <c r="J1587">
        <v>0</v>
      </c>
      <c r="K1587">
        <v>1.2163999999999999</v>
      </c>
      <c r="L1587">
        <v>2.1999999999999999E-2</v>
      </c>
      <c r="M1587">
        <v>3.1E-2</v>
      </c>
      <c r="N1587">
        <v>3.5999999999999997E-2</v>
      </c>
      <c r="O1587">
        <v>4.3400000000000001E-2</v>
      </c>
      <c r="P1587">
        <v>5.1999999999999998E-2</v>
      </c>
      <c r="Q1587" t="e" vm="1">
        <v>#VALUE!</v>
      </c>
      <c r="R1587">
        <v>0.26700000000000002</v>
      </c>
      <c r="S1587">
        <v>0.38</v>
      </c>
      <c r="T1587">
        <v>0.52270000000000005</v>
      </c>
      <c r="U1587">
        <v>0.55300000000000005</v>
      </c>
      <c r="V1587" s="3">
        <f t="shared" si="24"/>
        <v>0.50229999999999997</v>
      </c>
      <c r="W1587" s="1"/>
    </row>
    <row r="1588" spans="1:23" x14ac:dyDescent="0.3">
      <c r="A1588" s="1">
        <v>43949</v>
      </c>
      <c r="B1588">
        <v>0.01</v>
      </c>
      <c r="C1588">
        <v>0.10199999999999999</v>
      </c>
      <c r="D1588">
        <v>0.13100000000000001</v>
      </c>
      <c r="E1588">
        <v>0.159</v>
      </c>
      <c r="F1588">
        <v>0.2019</v>
      </c>
      <c r="G1588">
        <v>0.35959999999999998</v>
      </c>
      <c r="H1588">
        <v>0.51949999999999996</v>
      </c>
      <c r="I1588">
        <v>0.64170000000000005</v>
      </c>
      <c r="J1588">
        <v>0</v>
      </c>
      <c r="K1588">
        <v>1.2601</v>
      </c>
      <c r="L1588">
        <v>3.95E-2</v>
      </c>
      <c r="M1588">
        <v>4.7E-2</v>
      </c>
      <c r="N1588">
        <v>4.7699999999999999E-2</v>
      </c>
      <c r="O1588">
        <v>5.57E-2</v>
      </c>
      <c r="P1588">
        <v>6.6600000000000006E-2</v>
      </c>
      <c r="Q1588" t="e" vm="1">
        <v>#VALUE!</v>
      </c>
      <c r="R1588">
        <v>0.25990000000000002</v>
      </c>
      <c r="S1588">
        <v>0.36</v>
      </c>
      <c r="T1588">
        <v>0.48070000000000002</v>
      </c>
      <c r="U1588">
        <v>0.49349999999999999</v>
      </c>
      <c r="V1588" s="3">
        <f t="shared" si="24"/>
        <v>0.53970000000000007</v>
      </c>
      <c r="W1588" s="1"/>
    </row>
    <row r="1589" spans="1:23" x14ac:dyDescent="0.3">
      <c r="A1589" s="1">
        <v>43948</v>
      </c>
      <c r="B1589">
        <v>0.03</v>
      </c>
      <c r="C1589">
        <v>0.108</v>
      </c>
      <c r="D1589">
        <v>0.13400000000000001</v>
      </c>
      <c r="E1589">
        <v>0.16900000000000001</v>
      </c>
      <c r="F1589">
        <v>0.20660000000000001</v>
      </c>
      <c r="G1589">
        <v>0.35670000000000002</v>
      </c>
      <c r="H1589">
        <v>0.51280000000000003</v>
      </c>
      <c r="I1589">
        <v>0.62670000000000003</v>
      </c>
      <c r="J1589">
        <v>0</v>
      </c>
      <c r="K1589">
        <v>1.2234</v>
      </c>
      <c r="L1589">
        <v>4.6600000000000003E-2</v>
      </c>
      <c r="M1589">
        <v>5.3400000000000003E-2</v>
      </c>
      <c r="N1589">
        <v>5.0999999999999997E-2</v>
      </c>
      <c r="O1589">
        <v>5.6099999999999997E-2</v>
      </c>
      <c r="P1589">
        <v>7.1199999999999999E-2</v>
      </c>
      <c r="Q1589" t="e" vm="1">
        <v>#VALUE!</v>
      </c>
      <c r="R1589">
        <v>0.29899999999999999</v>
      </c>
      <c r="S1589">
        <v>0.41120000000000001</v>
      </c>
      <c r="T1589">
        <v>0.5353</v>
      </c>
      <c r="U1589">
        <v>0.54690000000000005</v>
      </c>
      <c r="V1589" s="3">
        <f t="shared" si="24"/>
        <v>0.51870000000000005</v>
      </c>
      <c r="W1589" s="1"/>
    </row>
    <row r="1590" spans="1:23" x14ac:dyDescent="0.3">
      <c r="A1590" s="1">
        <v>43945</v>
      </c>
      <c r="B1590">
        <v>0.03</v>
      </c>
      <c r="C1590">
        <v>0.113</v>
      </c>
      <c r="D1590">
        <v>0.13800000000000001</v>
      </c>
      <c r="E1590">
        <v>0.16500000000000001</v>
      </c>
      <c r="F1590">
        <v>0.19689999999999999</v>
      </c>
      <c r="G1590">
        <v>0.3377</v>
      </c>
      <c r="H1590">
        <v>0.50139999999999996</v>
      </c>
      <c r="I1590">
        <v>0.63160000000000005</v>
      </c>
      <c r="J1590">
        <v>0</v>
      </c>
      <c r="K1590">
        <v>1.2655000000000001</v>
      </c>
      <c r="L1590">
        <v>4.9200000000000001E-2</v>
      </c>
      <c r="M1590">
        <v>5.2299999999999999E-2</v>
      </c>
      <c r="N1590">
        <v>5.2200000000000003E-2</v>
      </c>
      <c r="O1590">
        <v>5.8400000000000001E-2</v>
      </c>
      <c r="P1590">
        <v>6.5500000000000003E-2</v>
      </c>
      <c r="Q1590" t="e" vm="1">
        <v>#VALUE!</v>
      </c>
      <c r="R1590">
        <v>0.25569999999999998</v>
      </c>
      <c r="S1590">
        <v>0.35909999999999997</v>
      </c>
      <c r="T1590">
        <v>0.48599999999999999</v>
      </c>
      <c r="U1590">
        <v>0.497</v>
      </c>
      <c r="V1590" s="3">
        <f t="shared" si="24"/>
        <v>0.51860000000000006</v>
      </c>
      <c r="W1590" s="1"/>
    </row>
    <row r="1591" spans="1:23" x14ac:dyDescent="0.3">
      <c r="A1591" s="1">
        <v>43944</v>
      </c>
      <c r="B1591">
        <v>0.01</v>
      </c>
      <c r="C1591">
        <v>0.10299999999999999</v>
      </c>
      <c r="D1591">
        <v>0.129</v>
      </c>
      <c r="E1591">
        <v>0.16500000000000001</v>
      </c>
      <c r="F1591">
        <v>0.219</v>
      </c>
      <c r="G1591">
        <v>0.42030000000000001</v>
      </c>
      <c r="H1591">
        <v>0.61119999999999997</v>
      </c>
      <c r="I1591">
        <v>0.752</v>
      </c>
      <c r="J1591">
        <v>0</v>
      </c>
      <c r="K1591">
        <v>1.4016999999999999</v>
      </c>
      <c r="L1591">
        <v>4.8599999999999997E-2</v>
      </c>
      <c r="M1591">
        <v>5.8000000000000003E-2</v>
      </c>
      <c r="N1591">
        <v>5.62E-2</v>
      </c>
      <c r="O1591">
        <v>6.0400000000000002E-2</v>
      </c>
      <c r="P1591">
        <v>6.4299999999999996E-2</v>
      </c>
      <c r="Q1591" t="e" vm="1">
        <v>#VALUE!</v>
      </c>
      <c r="R1591">
        <v>0.26400000000000001</v>
      </c>
      <c r="S1591">
        <v>0.36609999999999998</v>
      </c>
      <c r="T1591">
        <v>0.4894</v>
      </c>
      <c r="U1591">
        <v>0.502</v>
      </c>
      <c r="V1591" s="3">
        <f t="shared" si="24"/>
        <v>0.64900000000000002</v>
      </c>
      <c r="W1591" s="1"/>
    </row>
    <row r="1592" spans="1:23" x14ac:dyDescent="0.3">
      <c r="A1592" s="1">
        <v>43943</v>
      </c>
      <c r="B1592">
        <v>0.01</v>
      </c>
      <c r="C1592">
        <v>0.10299999999999999</v>
      </c>
      <c r="D1592">
        <v>0.13600000000000001</v>
      </c>
      <c r="E1592">
        <v>0.16400000000000001</v>
      </c>
      <c r="F1592">
        <v>0.2452</v>
      </c>
      <c r="G1592">
        <v>0.44900000000000001</v>
      </c>
      <c r="H1592">
        <v>0.6411</v>
      </c>
      <c r="I1592">
        <v>0.77129999999999999</v>
      </c>
      <c r="J1592">
        <v>0</v>
      </c>
      <c r="K1592">
        <v>1.4071</v>
      </c>
      <c r="L1592">
        <v>4.1500000000000002E-2</v>
      </c>
      <c r="M1592">
        <v>5.3699999999999998E-2</v>
      </c>
      <c r="N1592">
        <v>5.6599999999999998E-2</v>
      </c>
      <c r="O1592">
        <v>6.4000000000000001E-2</v>
      </c>
      <c r="P1592">
        <v>7.0999999999999994E-2</v>
      </c>
      <c r="Q1592" t="e" vm="1">
        <v>#VALUE!</v>
      </c>
      <c r="R1592">
        <v>0.28299999999999997</v>
      </c>
      <c r="S1592">
        <v>0.3931</v>
      </c>
      <c r="T1592">
        <v>0.5252</v>
      </c>
      <c r="U1592">
        <v>0.56920000000000004</v>
      </c>
      <c r="V1592" s="3">
        <f t="shared" si="24"/>
        <v>0.66830000000000001</v>
      </c>
      <c r="W1592" s="1"/>
    </row>
    <row r="1593" spans="1:23" x14ac:dyDescent="0.3">
      <c r="A1593" s="1">
        <v>43942</v>
      </c>
      <c r="B1593">
        <v>0.01</v>
      </c>
      <c r="C1593">
        <v>9.9000000000000005E-2</v>
      </c>
      <c r="D1593">
        <v>0.13700000000000001</v>
      </c>
      <c r="E1593">
        <v>0.13300000000000001</v>
      </c>
      <c r="F1593">
        <v>0.22539999999999999</v>
      </c>
      <c r="G1593">
        <v>0.40450000000000003</v>
      </c>
      <c r="H1593">
        <v>0.59519999999999995</v>
      </c>
      <c r="I1593">
        <v>0.71909999999999996</v>
      </c>
      <c r="J1593">
        <v>0</v>
      </c>
      <c r="K1593">
        <v>1.3434999999999999</v>
      </c>
      <c r="L1593">
        <v>3.9199999999999999E-2</v>
      </c>
      <c r="M1593">
        <v>5.0700000000000002E-2</v>
      </c>
      <c r="N1593">
        <v>5.2699999999999997E-2</v>
      </c>
      <c r="O1593">
        <v>0.06</v>
      </c>
      <c r="P1593">
        <v>6.7000000000000004E-2</v>
      </c>
      <c r="Q1593" t="e" vm="1">
        <v>#VALUE!</v>
      </c>
      <c r="R1593">
        <v>0.26350000000000001</v>
      </c>
      <c r="S1593">
        <v>0.3695</v>
      </c>
      <c r="T1593">
        <v>0.49790000000000001</v>
      </c>
      <c r="U1593">
        <v>0.51690000000000003</v>
      </c>
      <c r="V1593" s="3">
        <f t="shared" si="24"/>
        <v>0.62009999999999998</v>
      </c>
      <c r="W1593" s="1"/>
    </row>
    <row r="1594" spans="1:23" x14ac:dyDescent="0.3">
      <c r="A1594" s="1">
        <v>43941</v>
      </c>
      <c r="B1594">
        <v>0.02</v>
      </c>
      <c r="C1594">
        <v>8.7999999999999995E-2</v>
      </c>
      <c r="D1594">
        <v>0.13400000000000001</v>
      </c>
      <c r="E1594">
        <v>0.13800000000000001</v>
      </c>
      <c r="F1594">
        <v>0.22539999999999999</v>
      </c>
      <c r="G1594">
        <v>0.40450000000000003</v>
      </c>
      <c r="H1594">
        <v>0.59519999999999995</v>
      </c>
      <c r="I1594">
        <v>0.71909999999999996</v>
      </c>
      <c r="J1594">
        <v>0</v>
      </c>
      <c r="K1594">
        <v>1.3434999999999999</v>
      </c>
      <c r="L1594">
        <v>4.0300000000000002E-2</v>
      </c>
      <c r="M1594">
        <v>5.62E-2</v>
      </c>
      <c r="N1594">
        <v>5.9700000000000003E-2</v>
      </c>
      <c r="O1594">
        <v>6.4600000000000005E-2</v>
      </c>
      <c r="P1594">
        <v>7.17E-2</v>
      </c>
      <c r="Q1594" t="e" vm="1">
        <v>#VALUE!</v>
      </c>
      <c r="R1594">
        <v>0.29299999999999998</v>
      </c>
      <c r="S1594">
        <v>0.41249999999999998</v>
      </c>
      <c r="T1594">
        <v>0.55500000000000005</v>
      </c>
      <c r="U1594">
        <v>0.56399999999999995</v>
      </c>
      <c r="V1594" s="3">
        <f t="shared" si="24"/>
        <v>0.63109999999999999</v>
      </c>
      <c r="W1594" s="1"/>
    </row>
    <row r="1595" spans="1:23" x14ac:dyDescent="0.3">
      <c r="A1595" s="1">
        <v>43938</v>
      </c>
      <c r="B1595">
        <v>0.03</v>
      </c>
      <c r="C1595">
        <v>0.114</v>
      </c>
      <c r="D1595">
        <v>0.16400000000000001</v>
      </c>
      <c r="E1595">
        <v>0.16</v>
      </c>
      <c r="F1595">
        <v>0.252</v>
      </c>
      <c r="G1595">
        <v>0.47139999999999999</v>
      </c>
      <c r="H1595">
        <v>0.65480000000000005</v>
      </c>
      <c r="I1595">
        <v>0.7722</v>
      </c>
      <c r="J1595">
        <v>0</v>
      </c>
      <c r="K1595">
        <v>1.3765000000000001</v>
      </c>
      <c r="L1595">
        <v>5.0500000000000003E-2</v>
      </c>
      <c r="M1595">
        <v>6.3E-2</v>
      </c>
      <c r="N1595">
        <v>6.1600000000000002E-2</v>
      </c>
      <c r="O1595">
        <v>6.6100000000000006E-2</v>
      </c>
      <c r="P1595">
        <v>7.8200000000000006E-2</v>
      </c>
      <c r="Q1595" t="e" vm="1">
        <v>#VALUE!</v>
      </c>
      <c r="R1595">
        <v>0.32769999999999999</v>
      </c>
      <c r="S1595">
        <v>0.45600000000000002</v>
      </c>
      <c r="T1595">
        <v>0.61099999999999999</v>
      </c>
      <c r="U1595">
        <v>0.63300000000000001</v>
      </c>
      <c r="V1595" s="3">
        <f t="shared" si="24"/>
        <v>0.65820000000000001</v>
      </c>
      <c r="W1595" s="1"/>
    </row>
    <row r="1596" spans="1:23" x14ac:dyDescent="0.3">
      <c r="A1596" s="1">
        <v>43937</v>
      </c>
      <c r="B1596">
        <v>0.03</v>
      </c>
      <c r="C1596">
        <v>0.13300000000000001</v>
      </c>
      <c r="D1596">
        <v>0.17</v>
      </c>
      <c r="E1596">
        <v>0.16500000000000001</v>
      </c>
      <c r="F1596">
        <v>0.2601</v>
      </c>
      <c r="G1596">
        <v>0.45710000000000001</v>
      </c>
      <c r="H1596">
        <v>0.61580000000000001</v>
      </c>
      <c r="I1596">
        <v>0.71220000000000006</v>
      </c>
      <c r="J1596">
        <v>0</v>
      </c>
      <c r="K1596">
        <v>1.2945</v>
      </c>
      <c r="L1596">
        <v>5.9200000000000003E-2</v>
      </c>
      <c r="M1596">
        <v>7.2999999999999995E-2</v>
      </c>
      <c r="N1596">
        <v>7.1499999999999994E-2</v>
      </c>
      <c r="O1596">
        <v>7.6300000000000007E-2</v>
      </c>
      <c r="P1596">
        <v>8.2199999999999995E-2</v>
      </c>
      <c r="Q1596" t="e" vm="1">
        <v>#VALUE!</v>
      </c>
      <c r="R1596">
        <v>0.32800000000000001</v>
      </c>
      <c r="S1596">
        <v>0.4451</v>
      </c>
      <c r="T1596">
        <v>0.58169999999999999</v>
      </c>
      <c r="U1596">
        <v>0.59589999999999999</v>
      </c>
      <c r="V1596" s="3">
        <f t="shared" si="24"/>
        <v>0.57920000000000005</v>
      </c>
      <c r="W1596" s="1"/>
    </row>
    <row r="1597" spans="1:23" x14ac:dyDescent="0.3">
      <c r="A1597" s="1">
        <v>43936</v>
      </c>
      <c r="B1597">
        <v>0.03</v>
      </c>
      <c r="C1597">
        <v>0.14000000000000001</v>
      </c>
      <c r="D1597">
        <v>0.17599999999999999</v>
      </c>
      <c r="E1597">
        <v>0.17799999999999999</v>
      </c>
      <c r="F1597">
        <v>0.26219999999999999</v>
      </c>
      <c r="G1597">
        <v>0.43969999999999998</v>
      </c>
      <c r="H1597">
        <v>0.57699999999999996</v>
      </c>
      <c r="I1597">
        <v>0.66979999999999995</v>
      </c>
      <c r="J1597">
        <v>0</v>
      </c>
      <c r="K1597">
        <v>1.2785</v>
      </c>
      <c r="L1597">
        <v>5.8000000000000003E-2</v>
      </c>
      <c r="M1597">
        <v>7.3300000000000004E-2</v>
      </c>
      <c r="N1597">
        <v>7.2099999999999997E-2</v>
      </c>
      <c r="O1597">
        <v>7.3700000000000002E-2</v>
      </c>
      <c r="P1597">
        <v>7.5899999999999995E-2</v>
      </c>
      <c r="Q1597" t="e" vm="1">
        <v>#VALUE!</v>
      </c>
      <c r="R1597">
        <v>0.31830000000000003</v>
      </c>
      <c r="S1597">
        <v>0.44330000000000003</v>
      </c>
      <c r="T1597">
        <v>0.60570000000000002</v>
      </c>
      <c r="U1597">
        <v>0.63070000000000004</v>
      </c>
      <c r="V1597" s="3">
        <f t="shared" si="24"/>
        <v>0.52979999999999994</v>
      </c>
      <c r="W1597" s="1"/>
    </row>
    <row r="1598" spans="1:23" x14ac:dyDescent="0.3">
      <c r="A1598" s="1">
        <v>43935</v>
      </c>
      <c r="B1598">
        <v>0.06</v>
      </c>
      <c r="C1598">
        <v>0.17</v>
      </c>
      <c r="D1598">
        <v>0.20699999999999999</v>
      </c>
      <c r="E1598">
        <v>0.221</v>
      </c>
      <c r="F1598">
        <v>0.22889999999999999</v>
      </c>
      <c r="G1598">
        <v>0.38440000000000002</v>
      </c>
      <c r="H1598">
        <v>0.51100000000000001</v>
      </c>
      <c r="I1598">
        <v>0.5948</v>
      </c>
      <c r="J1598">
        <v>0</v>
      </c>
      <c r="K1598">
        <v>1.2094</v>
      </c>
      <c r="L1598">
        <v>6.4699999999999994E-2</v>
      </c>
      <c r="M1598">
        <v>7.825E-2</v>
      </c>
      <c r="N1598">
        <v>7.51E-2</v>
      </c>
      <c r="O1598">
        <v>8.4000000000000005E-2</v>
      </c>
      <c r="P1598">
        <v>9.6000000000000002E-2</v>
      </c>
      <c r="Q1598" t="e" vm="1">
        <v>#VALUE!</v>
      </c>
      <c r="R1598">
        <v>0.42699999999999999</v>
      </c>
      <c r="S1598">
        <v>0.57130000000000003</v>
      </c>
      <c r="T1598">
        <v>0.74950000000000006</v>
      </c>
      <c r="U1598">
        <v>0.78900000000000003</v>
      </c>
      <c r="V1598" s="3">
        <f t="shared" si="24"/>
        <v>0.42479999999999996</v>
      </c>
      <c r="W1598" s="1"/>
    </row>
    <row r="1599" spans="1:23" x14ac:dyDescent="0.3">
      <c r="A1599" s="1">
        <v>43934</v>
      </c>
      <c r="B1599">
        <v>0.02</v>
      </c>
      <c r="C1599">
        <v>0.214</v>
      </c>
      <c r="D1599">
        <v>0.25600000000000001</v>
      </c>
      <c r="E1599">
        <v>0.248</v>
      </c>
      <c r="F1599">
        <v>0.22550000000000001</v>
      </c>
      <c r="G1599">
        <v>0.38140000000000002</v>
      </c>
      <c r="H1599">
        <v>0.50880000000000003</v>
      </c>
      <c r="I1599">
        <v>0.59699999999999998</v>
      </c>
      <c r="J1599">
        <v>0</v>
      </c>
      <c r="K1599">
        <v>1.2394000000000001</v>
      </c>
      <c r="L1599">
        <v>6.59E-2</v>
      </c>
      <c r="M1599">
        <v>7.6200000000000004E-2</v>
      </c>
      <c r="N1599">
        <v>7.0699999999999999E-2</v>
      </c>
      <c r="O1599">
        <v>7.4099999999999999E-2</v>
      </c>
      <c r="P1599">
        <v>9.8599999999999993E-2</v>
      </c>
      <c r="Q1599" t="e" vm="1">
        <v>#VALUE!</v>
      </c>
      <c r="R1599">
        <v>0.44719999999999999</v>
      </c>
      <c r="S1599">
        <v>0.58379999999999999</v>
      </c>
      <c r="T1599">
        <v>0.74970000000000003</v>
      </c>
      <c r="U1599">
        <v>0.78290000000000004</v>
      </c>
      <c r="V1599" s="3">
        <f t="shared" si="24"/>
        <v>0.38300000000000001</v>
      </c>
      <c r="W1599" s="1"/>
    </row>
    <row r="1600" spans="1:23" x14ac:dyDescent="0.3">
      <c r="A1600" s="1">
        <v>43930</v>
      </c>
      <c r="B1600">
        <v>0.01</v>
      </c>
      <c r="C1600">
        <v>0.224</v>
      </c>
      <c r="D1600">
        <v>0.23300000000000001</v>
      </c>
      <c r="E1600">
        <v>0.223</v>
      </c>
      <c r="F1600">
        <v>0.2455</v>
      </c>
      <c r="G1600">
        <v>0.37990000000000002</v>
      </c>
      <c r="H1600">
        <v>0.54069999999999996</v>
      </c>
      <c r="I1600">
        <v>0.66949999999999998</v>
      </c>
      <c r="J1600">
        <v>0</v>
      </c>
      <c r="K1600">
        <v>1.3213999999999999</v>
      </c>
      <c r="L1600">
        <v>5.9799999999999999E-2</v>
      </c>
      <c r="M1600">
        <v>7.0099999999999996E-2</v>
      </c>
      <c r="N1600">
        <v>6.5299999999999997E-2</v>
      </c>
      <c r="O1600">
        <v>6.6699999999999995E-2</v>
      </c>
      <c r="P1600">
        <v>9.1200000000000003E-2</v>
      </c>
      <c r="Q1600" t="e" vm="1">
        <v>#VALUE!</v>
      </c>
      <c r="R1600">
        <v>0.41020000000000001</v>
      </c>
      <c r="S1600">
        <v>0.55700000000000005</v>
      </c>
      <c r="T1600">
        <v>0.70169999999999999</v>
      </c>
      <c r="U1600">
        <v>0.73499999999999999</v>
      </c>
      <c r="V1600" s="3">
        <f t="shared" si="24"/>
        <v>0.44550000000000001</v>
      </c>
      <c r="W1600" s="1"/>
    </row>
    <row r="1601" spans="1:23" x14ac:dyDescent="0.3">
      <c r="A1601" s="1">
        <v>43929</v>
      </c>
      <c r="B1601">
        <v>0.01</v>
      </c>
      <c r="C1601">
        <v>0.186</v>
      </c>
      <c r="D1601">
        <v>0.224</v>
      </c>
      <c r="E1601">
        <v>0.218</v>
      </c>
      <c r="F1601">
        <v>0.2281</v>
      </c>
      <c r="G1601">
        <v>0.41310000000000002</v>
      </c>
      <c r="H1601">
        <v>0.58620000000000005</v>
      </c>
      <c r="I1601">
        <v>0.72640000000000005</v>
      </c>
      <c r="J1601">
        <v>0</v>
      </c>
      <c r="K1601">
        <v>1.3366</v>
      </c>
      <c r="L1601">
        <v>5.1400000000000001E-2</v>
      </c>
      <c r="M1601">
        <v>6.4600000000000005E-2</v>
      </c>
      <c r="N1601">
        <v>6.4399999999999999E-2</v>
      </c>
      <c r="O1601">
        <v>7.0199999999999999E-2</v>
      </c>
      <c r="P1601">
        <v>0.1031</v>
      </c>
      <c r="Q1601" t="e" vm="1">
        <v>#VALUE!</v>
      </c>
      <c r="R1601">
        <v>0.4355</v>
      </c>
      <c r="S1601">
        <v>0.55669999999999997</v>
      </c>
      <c r="T1601">
        <v>0.70330000000000004</v>
      </c>
      <c r="U1601">
        <v>0.72870000000000001</v>
      </c>
      <c r="V1601" s="3">
        <f t="shared" si="24"/>
        <v>0.54039999999999999</v>
      </c>
      <c r="W1601" s="1"/>
    </row>
    <row r="1602" spans="1:23" x14ac:dyDescent="0.3">
      <c r="A1602" s="1">
        <v>43928</v>
      </c>
      <c r="B1602">
        <v>0.01</v>
      </c>
      <c r="C1602">
        <v>0.13600000000000001</v>
      </c>
      <c r="D1602">
        <v>0.17399999999999999</v>
      </c>
      <c r="E1602">
        <v>0.17599999999999999</v>
      </c>
      <c r="F1602">
        <v>0.24179999999999999</v>
      </c>
      <c r="G1602">
        <v>0.39419999999999999</v>
      </c>
      <c r="H1602">
        <v>0.56120000000000003</v>
      </c>
      <c r="I1602">
        <v>0.67459999999999998</v>
      </c>
      <c r="J1602">
        <v>0</v>
      </c>
      <c r="K1602">
        <v>1.2635000000000001</v>
      </c>
      <c r="L1602">
        <v>4.9299999999999997E-2</v>
      </c>
      <c r="M1602">
        <v>6.5600000000000006E-2</v>
      </c>
      <c r="N1602">
        <v>6.5500000000000003E-2</v>
      </c>
      <c r="O1602">
        <v>7.3300000000000004E-2</v>
      </c>
      <c r="P1602">
        <v>0.11269999999999999</v>
      </c>
      <c r="Q1602" t="e" vm="1">
        <v>#VALUE!</v>
      </c>
      <c r="R1602">
        <v>0.40350000000000003</v>
      </c>
      <c r="S1602">
        <v>0.50680000000000003</v>
      </c>
      <c r="T1602">
        <v>0.6381</v>
      </c>
      <c r="U1602">
        <v>0.66</v>
      </c>
      <c r="V1602" s="3">
        <f t="shared" si="24"/>
        <v>0.53859999999999997</v>
      </c>
      <c r="W1602" s="1"/>
    </row>
    <row r="1603" spans="1:23" x14ac:dyDescent="0.3">
      <c r="A1603" s="1">
        <v>43927</v>
      </c>
      <c r="B1603">
        <v>0.01</v>
      </c>
      <c r="C1603">
        <v>8.5000000000000006E-2</v>
      </c>
      <c r="D1603">
        <v>0.14299999999999999</v>
      </c>
      <c r="E1603">
        <v>0.16400000000000001</v>
      </c>
      <c r="F1603">
        <v>0.29270000000000002</v>
      </c>
      <c r="G1603">
        <v>0.52539999999999998</v>
      </c>
      <c r="H1603">
        <v>0.72189999999999999</v>
      </c>
      <c r="I1603">
        <v>0.84470000000000001</v>
      </c>
      <c r="J1603">
        <v>0</v>
      </c>
      <c r="K1603">
        <v>1.431</v>
      </c>
      <c r="L1603">
        <v>4.87E-2</v>
      </c>
      <c r="M1603">
        <v>6.8199999999999997E-2</v>
      </c>
      <c r="N1603">
        <v>7.1099999999999997E-2</v>
      </c>
      <c r="O1603">
        <v>7.1199999999999999E-2</v>
      </c>
      <c r="P1603">
        <v>9.7900000000000001E-2</v>
      </c>
      <c r="Q1603" t="e" vm="1">
        <v>#VALUE!</v>
      </c>
      <c r="R1603">
        <v>0.36459999999999998</v>
      </c>
      <c r="S1603">
        <v>0.45679999999999998</v>
      </c>
      <c r="T1603">
        <v>0.5776</v>
      </c>
      <c r="U1603">
        <v>0.58720000000000006</v>
      </c>
      <c r="V1603" s="3">
        <f t="shared" ref="V1603:V1666" si="25">I1603-C1603</f>
        <v>0.75970000000000004</v>
      </c>
      <c r="W1603" s="1"/>
    </row>
    <row r="1604" spans="1:23" x14ac:dyDescent="0.3">
      <c r="A1604" s="1">
        <v>43924</v>
      </c>
      <c r="B1604">
        <v>0.01</v>
      </c>
      <c r="C1604">
        <v>7.9000000000000001E-2</v>
      </c>
      <c r="D1604">
        <v>0.14199999999999999</v>
      </c>
      <c r="E1604">
        <v>0.14199999999999999</v>
      </c>
      <c r="F1604">
        <v>0.32990000000000003</v>
      </c>
      <c r="G1604">
        <v>0.52539999999999998</v>
      </c>
      <c r="H1604">
        <v>0.74490000000000001</v>
      </c>
      <c r="I1604">
        <v>0.86729999999999996</v>
      </c>
      <c r="J1604">
        <v>0</v>
      </c>
      <c r="K1604">
        <v>1.4448000000000001</v>
      </c>
      <c r="L1604">
        <v>4.3999999999999997E-2</v>
      </c>
      <c r="M1604">
        <v>5.9799999999999999E-2</v>
      </c>
      <c r="N1604">
        <v>6.3E-2</v>
      </c>
      <c r="O1604">
        <v>6.8000000000000005E-2</v>
      </c>
      <c r="P1604">
        <v>8.5000000000000006E-2</v>
      </c>
      <c r="Q1604" t="e" vm="1">
        <v>#VALUE!</v>
      </c>
      <c r="R1604">
        <v>0.311</v>
      </c>
      <c r="S1604">
        <v>0.40300000000000002</v>
      </c>
      <c r="T1604">
        <v>0.52300000000000002</v>
      </c>
      <c r="U1604">
        <v>0.52370000000000005</v>
      </c>
      <c r="V1604" s="3">
        <f t="shared" si="25"/>
        <v>0.7883</v>
      </c>
      <c r="W1604" s="1"/>
    </row>
    <row r="1605" spans="1:23" x14ac:dyDescent="0.3">
      <c r="A1605" s="1">
        <v>43923</v>
      </c>
      <c r="B1605">
        <v>0.01</v>
      </c>
      <c r="C1605">
        <v>7.8E-2</v>
      </c>
      <c r="D1605">
        <v>0.13800000000000001</v>
      </c>
      <c r="E1605">
        <v>0.13700000000000001</v>
      </c>
      <c r="F1605">
        <v>0.3715</v>
      </c>
      <c r="G1605">
        <v>0.52249999999999996</v>
      </c>
      <c r="H1605">
        <v>0.7359</v>
      </c>
      <c r="I1605">
        <v>0.84660000000000002</v>
      </c>
      <c r="J1605">
        <v>0</v>
      </c>
      <c r="K1605">
        <v>1.3954</v>
      </c>
      <c r="L1605">
        <v>5.2999999999999999E-2</v>
      </c>
      <c r="M1605">
        <v>6.6199999999999995E-2</v>
      </c>
      <c r="N1605">
        <v>7.0499999999999993E-2</v>
      </c>
      <c r="O1605">
        <v>6.9400000000000003E-2</v>
      </c>
      <c r="P1605">
        <v>8.5999999999999993E-2</v>
      </c>
      <c r="Q1605" t="e" vm="1">
        <v>#VALUE!</v>
      </c>
      <c r="R1605">
        <v>0.312</v>
      </c>
      <c r="S1605">
        <v>0.3962</v>
      </c>
      <c r="T1605">
        <v>0.5363</v>
      </c>
      <c r="U1605">
        <v>0.55800000000000005</v>
      </c>
      <c r="V1605" s="3">
        <f t="shared" si="25"/>
        <v>0.76860000000000006</v>
      </c>
      <c r="W1605" s="1"/>
    </row>
    <row r="1606" spans="1:23" x14ac:dyDescent="0.3">
      <c r="A1606" s="1">
        <v>43922</v>
      </c>
      <c r="B1606">
        <v>0.01</v>
      </c>
      <c r="C1606">
        <v>7.0999999999999994E-2</v>
      </c>
      <c r="D1606">
        <v>0.13200000000000001</v>
      </c>
      <c r="E1606">
        <v>0.14099999999999999</v>
      </c>
      <c r="F1606">
        <v>0.31230000000000002</v>
      </c>
      <c r="G1606">
        <v>0.41099999999999998</v>
      </c>
      <c r="H1606">
        <v>0.64500000000000002</v>
      </c>
      <c r="I1606">
        <v>0.7863</v>
      </c>
      <c r="J1606">
        <v>0</v>
      </c>
      <c r="K1606">
        <v>1.3509</v>
      </c>
      <c r="L1606">
        <v>5.0500000000000003E-2</v>
      </c>
      <c r="M1606">
        <v>6.0600000000000001E-2</v>
      </c>
      <c r="N1606">
        <v>6.4699999999999994E-2</v>
      </c>
      <c r="O1606">
        <v>6.3299999999999995E-2</v>
      </c>
      <c r="P1606">
        <v>0.08</v>
      </c>
      <c r="Q1606" t="e" vm="1">
        <v>#VALUE!</v>
      </c>
      <c r="R1606">
        <v>0.31609999999999999</v>
      </c>
      <c r="S1606">
        <v>0.41399999999999998</v>
      </c>
      <c r="T1606">
        <v>0.54710000000000003</v>
      </c>
      <c r="U1606">
        <v>0.5464</v>
      </c>
      <c r="V1606" s="3">
        <f t="shared" si="25"/>
        <v>0.71530000000000005</v>
      </c>
      <c r="W1606" s="1"/>
    </row>
    <row r="1607" spans="1:23" x14ac:dyDescent="0.3">
      <c r="A1607" s="1">
        <v>43921</v>
      </c>
      <c r="B1607">
        <v>0.01</v>
      </c>
      <c r="C1607">
        <v>9.1999999999999998E-2</v>
      </c>
      <c r="D1607">
        <v>0.14799999999999999</v>
      </c>
      <c r="E1607">
        <v>0.16200000000000001</v>
      </c>
      <c r="F1607">
        <v>0.31340000000000001</v>
      </c>
      <c r="G1607">
        <v>0.45850000000000002</v>
      </c>
      <c r="H1607">
        <v>0.72699999999999998</v>
      </c>
      <c r="I1607">
        <v>0.84540000000000004</v>
      </c>
      <c r="J1607">
        <v>0</v>
      </c>
      <c r="K1607">
        <v>1.4169</v>
      </c>
      <c r="L1607">
        <v>4.5999999999999999E-2</v>
      </c>
      <c r="M1607">
        <v>5.8299999999999998E-2</v>
      </c>
      <c r="N1607">
        <v>6.3399999999999998E-2</v>
      </c>
      <c r="O1607">
        <v>7.0000000000000007E-2</v>
      </c>
      <c r="P1607">
        <v>9.2999999999999999E-2</v>
      </c>
      <c r="Q1607" t="e" vm="1">
        <v>#VALUE!</v>
      </c>
      <c r="R1607">
        <v>0.3397</v>
      </c>
      <c r="S1607">
        <v>0.45069999999999999</v>
      </c>
      <c r="T1607">
        <v>0.58789999999999998</v>
      </c>
      <c r="U1607">
        <v>0.60709999999999997</v>
      </c>
      <c r="V1607" s="3">
        <f t="shared" si="25"/>
        <v>0.75340000000000007</v>
      </c>
      <c r="W1607" s="1"/>
    </row>
    <row r="1608" spans="1:23" x14ac:dyDescent="0.3">
      <c r="A1608" s="1">
        <v>43920</v>
      </c>
      <c r="B1608">
        <v>0.01</v>
      </c>
      <c r="C1608">
        <v>4.3999999999999997E-2</v>
      </c>
      <c r="D1608">
        <v>5.0999999999999997E-2</v>
      </c>
      <c r="E1608">
        <v>0.13300000000000001</v>
      </c>
      <c r="F1608">
        <v>0.45069999999999999</v>
      </c>
      <c r="G1608">
        <v>0.68720000000000003</v>
      </c>
      <c r="H1608">
        <v>1.0082</v>
      </c>
      <c r="I1608">
        <v>1.1404000000000001</v>
      </c>
      <c r="J1608">
        <v>0</v>
      </c>
      <c r="K1608">
        <v>1.7847999999999999</v>
      </c>
      <c r="L1608">
        <v>4.3799999999999999E-2</v>
      </c>
      <c r="M1608">
        <v>5.7599999999999998E-2</v>
      </c>
      <c r="N1608">
        <v>6.2799999999999995E-2</v>
      </c>
      <c r="O1608">
        <v>6.7400000000000002E-2</v>
      </c>
      <c r="P1608">
        <v>9.5000000000000001E-2</v>
      </c>
      <c r="Q1608" t="e" vm="1">
        <v>#VALUE!</v>
      </c>
      <c r="R1608">
        <v>0.36020000000000002</v>
      </c>
      <c r="S1608">
        <v>0.46489999999999998</v>
      </c>
      <c r="T1608">
        <v>0.58599999999999997</v>
      </c>
      <c r="U1608">
        <v>0.60870000000000002</v>
      </c>
      <c r="V1608" s="3">
        <f t="shared" si="25"/>
        <v>1.0964</v>
      </c>
      <c r="W1608" s="1"/>
    </row>
    <row r="1609" spans="1:23" x14ac:dyDescent="0.3">
      <c r="A1609" s="1">
        <v>43917</v>
      </c>
      <c r="B1609">
        <v>0.01</v>
      </c>
      <c r="C1609">
        <v>-5.0000000000000001E-3</v>
      </c>
      <c r="D1609">
        <v>6.0000000000000001E-3</v>
      </c>
      <c r="E1609">
        <v>0.104</v>
      </c>
      <c r="F1609">
        <v>0.53369999999999995</v>
      </c>
      <c r="G1609">
        <v>0.78790000000000004</v>
      </c>
      <c r="H1609">
        <v>1.0899000000000001</v>
      </c>
      <c r="I1609">
        <v>1.1915</v>
      </c>
      <c r="J1609">
        <v>0</v>
      </c>
      <c r="K1609">
        <v>1.7875000000000001</v>
      </c>
      <c r="L1609">
        <v>4.4499999999999998E-2</v>
      </c>
      <c r="M1609">
        <v>5.3600000000000002E-2</v>
      </c>
      <c r="N1609">
        <v>4.7100000000000003E-2</v>
      </c>
      <c r="O1609">
        <v>5.3999999999999999E-2</v>
      </c>
      <c r="P1609">
        <v>7.6999999999999999E-2</v>
      </c>
      <c r="Q1609" t="e" vm="1">
        <v>#VALUE!</v>
      </c>
      <c r="R1609">
        <v>0.29199999999999998</v>
      </c>
      <c r="S1609">
        <v>0.376</v>
      </c>
      <c r="T1609">
        <v>0.46289999999999998</v>
      </c>
      <c r="U1609">
        <v>0.47560000000000002</v>
      </c>
      <c r="V1609" s="3">
        <f t="shared" si="25"/>
        <v>1.1964999999999999</v>
      </c>
      <c r="W1609" s="1"/>
    </row>
    <row r="1610" spans="1:23" x14ac:dyDescent="0.3">
      <c r="A1610" s="1">
        <v>43916</v>
      </c>
      <c r="B1610">
        <v>0.01</v>
      </c>
      <c r="C1610">
        <v>-8.7999999999999995E-2</v>
      </c>
      <c r="D1610">
        <v>4.0000000000000001E-3</v>
      </c>
      <c r="E1610">
        <v>0.127</v>
      </c>
      <c r="F1610">
        <v>0.49249999999999999</v>
      </c>
      <c r="G1610">
        <v>0.74339999999999995</v>
      </c>
      <c r="H1610">
        <v>0.97350000000000003</v>
      </c>
      <c r="I1610">
        <v>1.0784</v>
      </c>
      <c r="J1610">
        <v>0</v>
      </c>
      <c r="K1610">
        <v>1.6843999999999999</v>
      </c>
      <c r="L1610">
        <v>3.7999999999999999E-2</v>
      </c>
      <c r="M1610">
        <v>5.0099999999999999E-2</v>
      </c>
      <c r="N1610">
        <v>4.8399999999999999E-2</v>
      </c>
      <c r="O1610">
        <v>5.9299999999999999E-2</v>
      </c>
      <c r="P1610">
        <v>0.10299999999999999</v>
      </c>
      <c r="Q1610" t="e" vm="1">
        <v>#VALUE!</v>
      </c>
      <c r="R1610">
        <v>0.40989999999999999</v>
      </c>
      <c r="S1610">
        <v>0.51</v>
      </c>
      <c r="T1610">
        <v>0.6</v>
      </c>
      <c r="U1610">
        <v>0.61180000000000001</v>
      </c>
      <c r="V1610" s="3">
        <f t="shared" si="25"/>
        <v>1.1664000000000001</v>
      </c>
      <c r="W1610" s="1"/>
    </row>
    <row r="1611" spans="1:23" x14ac:dyDescent="0.3">
      <c r="A1611" s="1">
        <v>43915</v>
      </c>
      <c r="B1611">
        <v>0.01</v>
      </c>
      <c r="C1611">
        <v>-4.2999999999999997E-2</v>
      </c>
      <c r="D1611">
        <v>3.2000000000000001E-2</v>
      </c>
      <c r="E1611">
        <v>0.17799999999999999</v>
      </c>
      <c r="F1611">
        <v>0.3599</v>
      </c>
      <c r="G1611">
        <v>0.49049999999999999</v>
      </c>
      <c r="H1611">
        <v>0.66210000000000002</v>
      </c>
      <c r="I1611">
        <v>0.71819999999999995</v>
      </c>
      <c r="J1611">
        <v>0</v>
      </c>
      <c r="K1611">
        <v>1.2841</v>
      </c>
      <c r="L1611">
        <v>4.36E-2</v>
      </c>
      <c r="M1611">
        <v>5.5100000000000003E-2</v>
      </c>
      <c r="N1611">
        <v>5.7799999999999997E-2</v>
      </c>
      <c r="O1611">
        <v>7.0000000000000007E-2</v>
      </c>
      <c r="P1611">
        <v>0.1192</v>
      </c>
      <c r="Q1611" t="e" vm="1">
        <v>#VALUE!</v>
      </c>
      <c r="R1611">
        <v>0.42309999999999998</v>
      </c>
      <c r="S1611">
        <v>0.54700000000000004</v>
      </c>
      <c r="T1611">
        <v>0.65100000000000002</v>
      </c>
      <c r="U1611">
        <v>0.65029999999999999</v>
      </c>
      <c r="V1611" s="3">
        <f t="shared" si="25"/>
        <v>0.76119999999999999</v>
      </c>
      <c r="W1611" s="1"/>
    </row>
    <row r="1612" spans="1:23" x14ac:dyDescent="0.3">
      <c r="A1612" s="1">
        <v>43914</v>
      </c>
      <c r="B1612">
        <v>0.01</v>
      </c>
      <c r="C1612">
        <v>-6.0000000000000001E-3</v>
      </c>
      <c r="D1612">
        <v>7.5999999999999998E-2</v>
      </c>
      <c r="E1612">
        <v>0.216</v>
      </c>
      <c r="F1612">
        <v>0.49030000000000001</v>
      </c>
      <c r="G1612">
        <v>0.71679999999999999</v>
      </c>
      <c r="H1612">
        <v>0.90429999999999999</v>
      </c>
      <c r="I1612">
        <v>0.96030000000000004</v>
      </c>
      <c r="J1612">
        <v>0</v>
      </c>
      <c r="K1612">
        <v>1.5293000000000001</v>
      </c>
      <c r="L1612">
        <v>5.518E-2</v>
      </c>
      <c r="M1612">
        <v>6.6400000000000001E-2</v>
      </c>
      <c r="N1612">
        <v>7.0000000000000007E-2</v>
      </c>
      <c r="O1612">
        <v>8.8999999999999996E-2</v>
      </c>
      <c r="P1612">
        <v>0.1368</v>
      </c>
      <c r="Q1612" t="e" vm="1">
        <v>#VALUE!</v>
      </c>
      <c r="R1612">
        <v>0.38100000000000001</v>
      </c>
      <c r="S1612">
        <v>0.47649999999999998</v>
      </c>
      <c r="T1612">
        <v>0.54479999999999995</v>
      </c>
      <c r="U1612">
        <v>0.53200000000000003</v>
      </c>
      <c r="V1612" s="3">
        <f t="shared" si="25"/>
        <v>0.96630000000000005</v>
      </c>
      <c r="W1612" s="1"/>
    </row>
    <row r="1613" spans="1:23" x14ac:dyDescent="0.3">
      <c r="A1613" s="1">
        <v>43913</v>
      </c>
      <c r="B1613">
        <v>0.02</v>
      </c>
      <c r="C1613">
        <v>-8.9999999999999993E-3</v>
      </c>
      <c r="D1613">
        <v>0.03</v>
      </c>
      <c r="E1613">
        <v>0.13600000000000001</v>
      </c>
      <c r="F1613">
        <v>0.48099999999999998</v>
      </c>
      <c r="G1613">
        <v>0.60350000000000004</v>
      </c>
      <c r="H1613">
        <v>0.749</v>
      </c>
      <c r="I1613">
        <v>0.80420000000000003</v>
      </c>
      <c r="J1613">
        <v>0</v>
      </c>
      <c r="K1613">
        <v>1.4399</v>
      </c>
      <c r="L1613">
        <v>6.1600000000000002E-2</v>
      </c>
      <c r="M1613">
        <v>6.5299999999999997E-2</v>
      </c>
      <c r="N1613">
        <v>6.3799999999999996E-2</v>
      </c>
      <c r="O1613">
        <v>7.85E-2</v>
      </c>
      <c r="P1613">
        <v>0.109</v>
      </c>
      <c r="Q1613" t="e" vm="1">
        <v>#VALUE!</v>
      </c>
      <c r="R1613">
        <v>0.317</v>
      </c>
      <c r="S1613">
        <v>0.42099999999999999</v>
      </c>
      <c r="T1613">
        <v>0.47899999999999998</v>
      </c>
      <c r="U1613">
        <v>0.47099999999999997</v>
      </c>
      <c r="V1613" s="3">
        <f t="shared" si="25"/>
        <v>0.81320000000000003</v>
      </c>
      <c r="W1613" s="1"/>
    </row>
    <row r="1614" spans="1:23" x14ac:dyDescent="0.3">
      <c r="A1614" s="1">
        <v>43910</v>
      </c>
      <c r="B1614">
        <v>0.04</v>
      </c>
      <c r="C1614">
        <v>1.4999999999999999E-2</v>
      </c>
      <c r="D1614">
        <v>6.0000000000000001E-3</v>
      </c>
      <c r="E1614">
        <v>0.12</v>
      </c>
      <c r="F1614">
        <v>0.51949999999999996</v>
      </c>
      <c r="G1614">
        <v>0.70340000000000003</v>
      </c>
      <c r="H1614">
        <v>0.83360000000000001</v>
      </c>
      <c r="I1614">
        <v>0.86950000000000005</v>
      </c>
      <c r="J1614">
        <v>0</v>
      </c>
      <c r="K1614">
        <v>1.3918999999999999</v>
      </c>
      <c r="L1614">
        <v>0.1356</v>
      </c>
      <c r="M1614">
        <v>0.10059999999999999</v>
      </c>
      <c r="N1614">
        <v>8.4699999999999998E-2</v>
      </c>
      <c r="O1614">
        <v>8.9399999999999993E-2</v>
      </c>
      <c r="P1614">
        <v>0.1159</v>
      </c>
      <c r="Q1614" t="e" vm="1">
        <v>#VALUE!</v>
      </c>
      <c r="R1614">
        <v>0.35499999999999998</v>
      </c>
      <c r="S1614">
        <v>0.46360000000000001</v>
      </c>
      <c r="T1614">
        <v>0.46460000000000001</v>
      </c>
      <c r="U1614">
        <v>0.44309999999999999</v>
      </c>
      <c r="V1614" s="3">
        <f t="shared" si="25"/>
        <v>0.85450000000000004</v>
      </c>
      <c r="W1614" s="1"/>
    </row>
    <row r="1615" spans="1:23" x14ac:dyDescent="0.3">
      <c r="A1615" s="1">
        <v>43909</v>
      </c>
      <c r="B1615">
        <v>0.06</v>
      </c>
      <c r="C1615">
        <v>1.9E-2</v>
      </c>
      <c r="D1615">
        <v>3.2000000000000001E-2</v>
      </c>
      <c r="E1615">
        <v>0.156</v>
      </c>
      <c r="F1615">
        <v>0.53420000000000001</v>
      </c>
      <c r="G1615">
        <v>0.66720000000000002</v>
      </c>
      <c r="H1615">
        <v>0.76749999999999996</v>
      </c>
      <c r="I1615">
        <v>0.80300000000000005</v>
      </c>
      <c r="J1615">
        <v>0</v>
      </c>
      <c r="K1615">
        <v>1.2799</v>
      </c>
      <c r="L1615">
        <v>0.1079</v>
      </c>
      <c r="M1615">
        <v>0.1118</v>
      </c>
      <c r="N1615">
        <v>0.1045</v>
      </c>
      <c r="O1615">
        <v>0.115</v>
      </c>
      <c r="P1615">
        <v>0.1681</v>
      </c>
      <c r="Q1615" t="e" vm="1">
        <v>#VALUE!</v>
      </c>
      <c r="R1615">
        <v>0.54569999999999996</v>
      </c>
      <c r="S1615">
        <v>0.69740000000000002</v>
      </c>
      <c r="T1615">
        <v>0.75119999999999998</v>
      </c>
      <c r="U1615">
        <v>0.74299999999999999</v>
      </c>
      <c r="V1615" s="3">
        <f t="shared" si="25"/>
        <v>0.78400000000000003</v>
      </c>
      <c r="W1615" s="1"/>
    </row>
    <row r="1616" spans="1:23" x14ac:dyDescent="0.3">
      <c r="A1616" s="1">
        <v>43908</v>
      </c>
      <c r="B1616">
        <v>0.1</v>
      </c>
      <c r="C1616">
        <v>0.01</v>
      </c>
      <c r="D1616">
        <v>7.1999999999999995E-2</v>
      </c>
      <c r="E1616">
        <v>0.17799999999999999</v>
      </c>
      <c r="F1616">
        <v>0.38100000000000001</v>
      </c>
      <c r="G1616">
        <v>0.47720000000000001</v>
      </c>
      <c r="H1616">
        <v>0.55989999999999995</v>
      </c>
      <c r="I1616">
        <v>0.54069999999999996</v>
      </c>
      <c r="J1616">
        <v>0</v>
      </c>
      <c r="K1616">
        <v>0.99529999999999996</v>
      </c>
      <c r="L1616">
        <v>0.15920000000000001</v>
      </c>
      <c r="M1616">
        <v>0.1338</v>
      </c>
      <c r="N1616">
        <v>0.1225</v>
      </c>
      <c r="O1616">
        <v>0.14000000000000001</v>
      </c>
      <c r="P1616">
        <v>0.21340000000000001</v>
      </c>
      <c r="Q1616" t="e" vm="1">
        <v>#VALUE!</v>
      </c>
      <c r="R1616">
        <v>0.67410000000000003</v>
      </c>
      <c r="S1616">
        <v>0.80289999999999995</v>
      </c>
      <c r="T1616">
        <v>0.84330000000000005</v>
      </c>
      <c r="U1616">
        <v>0.80830000000000002</v>
      </c>
      <c r="V1616" s="3">
        <f t="shared" si="25"/>
        <v>0.53069999999999995</v>
      </c>
      <c r="W1616" s="1"/>
    </row>
    <row r="1617" spans="1:23" x14ac:dyDescent="0.3">
      <c r="A1617" s="1">
        <v>43907</v>
      </c>
      <c r="B1617">
        <v>0.54</v>
      </c>
      <c r="C1617">
        <v>0.16</v>
      </c>
      <c r="D1617">
        <v>0.24399999999999999</v>
      </c>
      <c r="E1617">
        <v>0.26900000000000002</v>
      </c>
      <c r="F1617">
        <v>0.50619999999999998</v>
      </c>
      <c r="G1617">
        <v>0.60929999999999995</v>
      </c>
      <c r="H1617">
        <v>0.71099999999999997</v>
      </c>
      <c r="I1617">
        <v>0.76229999999999998</v>
      </c>
      <c r="J1617">
        <v>0</v>
      </c>
      <c r="K1617">
        <v>1.2874000000000001</v>
      </c>
      <c r="L1617">
        <v>0.1527</v>
      </c>
      <c r="M1617">
        <v>0.13550000000000001</v>
      </c>
      <c r="N1617">
        <v>0.12939999999999999</v>
      </c>
      <c r="O1617">
        <v>0.14860000000000001</v>
      </c>
      <c r="P1617">
        <v>0.2384</v>
      </c>
      <c r="Q1617" t="e" vm="1">
        <v>#VALUE!</v>
      </c>
      <c r="R1617">
        <v>0.64649999999999996</v>
      </c>
      <c r="S1617">
        <v>0.73899999999999999</v>
      </c>
      <c r="T1617">
        <v>0.78500000000000003</v>
      </c>
      <c r="U1617">
        <v>0.77200000000000002</v>
      </c>
      <c r="V1617" s="3">
        <f t="shared" si="25"/>
        <v>0.60229999999999995</v>
      </c>
      <c r="W1617" s="1"/>
    </row>
    <row r="1618" spans="1:23" x14ac:dyDescent="0.3">
      <c r="A1618" s="1">
        <v>43906</v>
      </c>
      <c r="B1618">
        <v>0.26</v>
      </c>
      <c r="C1618">
        <v>0.20899999999999999</v>
      </c>
      <c r="D1618">
        <v>0.27500000000000002</v>
      </c>
      <c r="E1618">
        <v>0.25600000000000001</v>
      </c>
      <c r="F1618">
        <v>0.59730000000000005</v>
      </c>
      <c r="G1618">
        <v>0.67789999999999995</v>
      </c>
      <c r="H1618">
        <v>0.81599999999999995</v>
      </c>
      <c r="I1618">
        <v>0.91200000000000003</v>
      </c>
      <c r="J1618">
        <v>0</v>
      </c>
      <c r="K1618">
        <v>1.5407</v>
      </c>
      <c r="L1618">
        <v>0.14510000000000001</v>
      </c>
      <c r="M1618">
        <v>0.1321</v>
      </c>
      <c r="N1618">
        <v>0.1164</v>
      </c>
      <c r="O1618">
        <v>0.1206</v>
      </c>
      <c r="P1618">
        <v>0.15029999999999999</v>
      </c>
      <c r="Q1618" t="e" vm="1">
        <v>#VALUE!</v>
      </c>
      <c r="R1618">
        <v>0.43149999999999999</v>
      </c>
      <c r="S1618">
        <v>0.50619999999999998</v>
      </c>
      <c r="T1618">
        <v>0.52939999999999998</v>
      </c>
      <c r="U1618">
        <v>0.48809999999999998</v>
      </c>
      <c r="V1618" s="3">
        <f t="shared" si="25"/>
        <v>0.70300000000000007</v>
      </c>
      <c r="W1618" s="1"/>
    </row>
    <row r="1619" spans="1:23" x14ac:dyDescent="0.3">
      <c r="A1619" s="1">
        <v>43903</v>
      </c>
      <c r="B1619">
        <v>1.1000000000000001</v>
      </c>
      <c r="C1619">
        <v>0.26700000000000002</v>
      </c>
      <c r="D1619">
        <v>0.36399999999999999</v>
      </c>
      <c r="E1619">
        <v>0.35</v>
      </c>
      <c r="F1619">
        <v>0.69259999999999999</v>
      </c>
      <c r="G1619">
        <v>0.78249999999999997</v>
      </c>
      <c r="H1619">
        <v>0.93740000000000001</v>
      </c>
      <c r="I1619">
        <v>1.0522</v>
      </c>
      <c r="J1619">
        <v>0</v>
      </c>
      <c r="K1619">
        <v>1.7014</v>
      </c>
      <c r="L1619">
        <v>0.23749999999999999</v>
      </c>
      <c r="M1619">
        <v>0.17599999999999999</v>
      </c>
      <c r="N1619">
        <v>0.15029999999999999</v>
      </c>
      <c r="O1619">
        <v>0.14699999999999999</v>
      </c>
      <c r="P1619">
        <v>0.22500000000000001</v>
      </c>
      <c r="Q1619" t="e" vm="1">
        <v>#VALUE!</v>
      </c>
      <c r="R1619">
        <v>0.622</v>
      </c>
      <c r="S1619">
        <v>0.70389999999999997</v>
      </c>
      <c r="T1619">
        <v>0.66500000000000004</v>
      </c>
      <c r="U1619">
        <v>0.67</v>
      </c>
      <c r="V1619" s="3">
        <f t="shared" si="25"/>
        <v>0.78520000000000001</v>
      </c>
      <c r="W1619" s="1"/>
    </row>
    <row r="1620" spans="1:23" x14ac:dyDescent="0.3">
      <c r="A1620" s="1">
        <v>43902</v>
      </c>
      <c r="B1620">
        <v>1.2</v>
      </c>
      <c r="C1620">
        <v>0.32800000000000001</v>
      </c>
      <c r="D1620">
        <v>0.35099999999999998</v>
      </c>
      <c r="E1620">
        <v>0.37</v>
      </c>
      <c r="F1620">
        <v>0.69910000000000005</v>
      </c>
      <c r="G1620">
        <v>0.74309999999999998</v>
      </c>
      <c r="H1620">
        <v>0.88470000000000004</v>
      </c>
      <c r="I1620">
        <v>0.999</v>
      </c>
      <c r="J1620">
        <v>0</v>
      </c>
      <c r="K1620">
        <v>1.6145</v>
      </c>
      <c r="L1620">
        <v>0.22500000000000001</v>
      </c>
      <c r="M1620">
        <v>0.186</v>
      </c>
      <c r="N1620">
        <v>0.13469999999999999</v>
      </c>
      <c r="O1620">
        <v>0.13100000000000001</v>
      </c>
      <c r="P1620">
        <v>0.18260000000000001</v>
      </c>
      <c r="Q1620" t="e" vm="1">
        <v>#VALUE!</v>
      </c>
      <c r="R1620">
        <v>0.49340000000000001</v>
      </c>
      <c r="S1620">
        <v>0.5837</v>
      </c>
      <c r="T1620">
        <v>0.61460000000000004</v>
      </c>
      <c r="U1620">
        <v>0.66749999999999998</v>
      </c>
      <c r="V1620" s="3">
        <f t="shared" si="25"/>
        <v>0.67100000000000004</v>
      </c>
      <c r="W1620" s="1"/>
    </row>
    <row r="1621" spans="1:23" x14ac:dyDescent="0.3">
      <c r="A1621" s="1">
        <v>43901</v>
      </c>
      <c r="B1621">
        <v>1.1499999999999999</v>
      </c>
      <c r="C1621">
        <v>0.40799999999999997</v>
      </c>
      <c r="D1621">
        <v>0.39300000000000002</v>
      </c>
      <c r="E1621">
        <v>0.375</v>
      </c>
      <c r="F1621">
        <v>0.90290000000000004</v>
      </c>
      <c r="G1621">
        <v>0.94189999999999996</v>
      </c>
      <c r="H1621">
        <v>1.0714999999999999</v>
      </c>
      <c r="I1621">
        <v>1.1632</v>
      </c>
      <c r="J1621">
        <v>0</v>
      </c>
      <c r="K1621">
        <v>1.7213000000000001</v>
      </c>
      <c r="L1621">
        <v>0.4148</v>
      </c>
      <c r="M1621">
        <v>0.28289999999999998</v>
      </c>
      <c r="N1621">
        <v>0.21560000000000001</v>
      </c>
      <c r="O1621">
        <v>0.19850000000000001</v>
      </c>
      <c r="P1621">
        <v>0.24079999999999999</v>
      </c>
      <c r="Q1621" t="e" vm="1">
        <v>#VALUE!</v>
      </c>
      <c r="R1621">
        <v>0.58020000000000005</v>
      </c>
      <c r="S1621">
        <v>0.64990000000000003</v>
      </c>
      <c r="T1621">
        <v>0.70289999999999997</v>
      </c>
      <c r="U1621">
        <v>0.6946</v>
      </c>
      <c r="V1621" s="3">
        <f t="shared" si="25"/>
        <v>0.75520000000000009</v>
      </c>
      <c r="W1621" s="1"/>
    </row>
    <row r="1622" spans="1:23" x14ac:dyDescent="0.3">
      <c r="A1622" s="1">
        <v>43900</v>
      </c>
      <c r="B1622">
        <v>1.1100000000000001</v>
      </c>
      <c r="C1622">
        <v>0.45700000000000002</v>
      </c>
      <c r="D1622">
        <v>0.44800000000000001</v>
      </c>
      <c r="E1622">
        <v>0.437</v>
      </c>
      <c r="F1622">
        <v>0.91300000000000003</v>
      </c>
      <c r="G1622">
        <v>0.93559999999999999</v>
      </c>
      <c r="H1622">
        <v>1.0623</v>
      </c>
      <c r="I1622">
        <v>1.1486000000000001</v>
      </c>
      <c r="J1622">
        <v>0</v>
      </c>
      <c r="K1622">
        <v>1.6752</v>
      </c>
      <c r="L1622">
        <v>0.53400000000000003</v>
      </c>
      <c r="M1622">
        <v>0.45900000000000002</v>
      </c>
      <c r="N1622">
        <v>0.33450000000000002</v>
      </c>
      <c r="O1622">
        <v>0.316</v>
      </c>
      <c r="P1622">
        <v>0.33300000000000002</v>
      </c>
      <c r="Q1622" t="e" vm="1">
        <v>#VALUE!</v>
      </c>
      <c r="R1622">
        <v>0.54800000000000004</v>
      </c>
      <c r="S1622">
        <v>0.60450000000000004</v>
      </c>
      <c r="T1622">
        <v>0.64749999999999996</v>
      </c>
      <c r="U1622">
        <v>0.627</v>
      </c>
      <c r="V1622" s="3">
        <f t="shared" si="25"/>
        <v>0.69159999999999999</v>
      </c>
      <c r="W1622" s="1"/>
    </row>
    <row r="1623" spans="1:23" x14ac:dyDescent="0.3">
      <c r="A1623" s="1">
        <v>43899</v>
      </c>
      <c r="B1623">
        <v>1.0900000000000001</v>
      </c>
      <c r="C1623">
        <v>0.36</v>
      </c>
      <c r="D1623">
        <v>0.39100000000000001</v>
      </c>
      <c r="E1623">
        <v>0.34499999999999997</v>
      </c>
      <c r="F1623">
        <v>1.0615000000000001</v>
      </c>
      <c r="G1623">
        <v>1.0686</v>
      </c>
      <c r="H1623">
        <v>1.1631</v>
      </c>
      <c r="I1623">
        <v>1.2606999999999999</v>
      </c>
      <c r="J1623">
        <v>0</v>
      </c>
      <c r="K1623">
        <v>1.7577</v>
      </c>
      <c r="L1623">
        <v>0.50900000000000001</v>
      </c>
      <c r="M1623">
        <v>0.33</v>
      </c>
      <c r="N1623">
        <v>0.23400000000000001</v>
      </c>
      <c r="O1623">
        <v>0.19550000000000001</v>
      </c>
      <c r="P1623">
        <v>0.20069999999999999</v>
      </c>
      <c r="Q1623" t="e" vm="1">
        <v>#VALUE!</v>
      </c>
      <c r="R1623">
        <v>0.35730000000000001</v>
      </c>
      <c r="S1623">
        <v>0.38869999999999999</v>
      </c>
      <c r="T1623">
        <v>0.42299999999999999</v>
      </c>
      <c r="U1623">
        <v>0.41560000000000002</v>
      </c>
      <c r="V1623" s="3">
        <f t="shared" si="25"/>
        <v>0.90069999999999995</v>
      </c>
      <c r="W1623" s="1"/>
    </row>
    <row r="1624" spans="1:23" x14ac:dyDescent="0.3">
      <c r="A1624" s="1">
        <v>43896</v>
      </c>
      <c r="B1624">
        <v>1.1000000000000001</v>
      </c>
      <c r="C1624">
        <v>0.46300000000000002</v>
      </c>
      <c r="D1624">
        <v>0.40100000000000002</v>
      </c>
      <c r="E1624">
        <v>0.39400000000000002</v>
      </c>
      <c r="F1624">
        <v>1.1647000000000001</v>
      </c>
      <c r="G1624">
        <v>1.159</v>
      </c>
      <c r="H1624">
        <v>1.2588999999999999</v>
      </c>
      <c r="I1624">
        <v>1.3371</v>
      </c>
      <c r="J1624">
        <v>0</v>
      </c>
      <c r="K1624">
        <v>1.8241000000000001</v>
      </c>
      <c r="L1624">
        <v>0.6845</v>
      </c>
      <c r="M1624">
        <v>0.54600000000000004</v>
      </c>
      <c r="N1624">
        <v>0.42949999999999999</v>
      </c>
      <c r="O1624">
        <v>0.36149999999999999</v>
      </c>
      <c r="P1624">
        <v>0.35299999999999998</v>
      </c>
      <c r="Q1624" t="e" vm="1">
        <v>#VALUE!</v>
      </c>
      <c r="R1624">
        <v>0.54300000000000004</v>
      </c>
      <c r="S1624">
        <v>0.61799999999999999</v>
      </c>
      <c r="T1624">
        <v>0.73099999999999998</v>
      </c>
      <c r="U1624">
        <v>0.73699999999999999</v>
      </c>
      <c r="V1624" s="3">
        <f t="shared" si="25"/>
        <v>0.87409999999999988</v>
      </c>
      <c r="W1624" s="1"/>
    </row>
    <row r="1625" spans="1:23" x14ac:dyDescent="0.3">
      <c r="A1625" s="1">
        <v>43895</v>
      </c>
      <c r="B1625">
        <v>1.1200000000000001</v>
      </c>
      <c r="C1625">
        <v>0.61899999999999999</v>
      </c>
      <c r="D1625">
        <v>0.52600000000000002</v>
      </c>
      <c r="E1625">
        <v>0.48599999999999999</v>
      </c>
      <c r="F1625">
        <v>1.2248000000000001</v>
      </c>
      <c r="G1625">
        <v>1.1835</v>
      </c>
      <c r="H1625">
        <v>1.2730999999999999</v>
      </c>
      <c r="I1625">
        <v>1.3521000000000001</v>
      </c>
      <c r="J1625">
        <v>0</v>
      </c>
      <c r="K1625">
        <v>1.8253999999999999</v>
      </c>
      <c r="L1625">
        <v>0.78</v>
      </c>
      <c r="M1625">
        <v>0.66379999999999995</v>
      </c>
      <c r="N1625">
        <v>0.53910000000000002</v>
      </c>
      <c r="O1625">
        <v>0.4481</v>
      </c>
      <c r="P1625">
        <v>0.42099999999999999</v>
      </c>
      <c r="Q1625" t="e" vm="1">
        <v>#VALUE!</v>
      </c>
      <c r="R1625">
        <v>0.60560000000000003</v>
      </c>
      <c r="S1625">
        <v>0.67300000000000004</v>
      </c>
      <c r="T1625">
        <v>0.88370000000000004</v>
      </c>
      <c r="U1625">
        <v>0.92720000000000002</v>
      </c>
      <c r="V1625" s="3">
        <f t="shared" si="25"/>
        <v>0.73310000000000008</v>
      </c>
      <c r="W1625" s="1"/>
    </row>
    <row r="1626" spans="1:23" x14ac:dyDescent="0.3">
      <c r="A1626" s="1">
        <v>43894</v>
      </c>
      <c r="B1626">
        <v>1.23</v>
      </c>
      <c r="C1626">
        <v>0.72099999999999997</v>
      </c>
      <c r="D1626">
        <v>0.67700000000000005</v>
      </c>
      <c r="E1626">
        <v>0.60899999999999999</v>
      </c>
      <c r="F1626">
        <v>1.2476</v>
      </c>
      <c r="G1626">
        <v>1.2096</v>
      </c>
      <c r="H1626">
        <v>1.2919</v>
      </c>
      <c r="I1626">
        <v>1.3705000000000001</v>
      </c>
      <c r="J1626">
        <v>0</v>
      </c>
      <c r="K1626">
        <v>1.8347</v>
      </c>
      <c r="L1626">
        <v>0.98880000000000001</v>
      </c>
      <c r="M1626">
        <v>0.81969999999999998</v>
      </c>
      <c r="N1626">
        <v>0.68659999999999999</v>
      </c>
      <c r="O1626">
        <v>0.58409999999999995</v>
      </c>
      <c r="P1626">
        <v>0.53500000000000003</v>
      </c>
      <c r="Q1626" t="e" vm="1">
        <v>#VALUE!</v>
      </c>
      <c r="R1626">
        <v>0.70730000000000004</v>
      </c>
      <c r="S1626">
        <v>0.81399999999999995</v>
      </c>
      <c r="T1626">
        <v>1.0275000000000001</v>
      </c>
      <c r="U1626">
        <v>1.0650999999999999</v>
      </c>
      <c r="V1626" s="3">
        <f t="shared" si="25"/>
        <v>0.64950000000000008</v>
      </c>
      <c r="W1626" s="1"/>
    </row>
    <row r="1627" spans="1:23" x14ac:dyDescent="0.3">
      <c r="A1627" s="1">
        <v>43893</v>
      </c>
      <c r="B1627">
        <v>1.64</v>
      </c>
      <c r="C1627">
        <v>0.93400000000000005</v>
      </c>
      <c r="D1627">
        <v>0.82099999999999995</v>
      </c>
      <c r="E1627">
        <v>0.70499999999999996</v>
      </c>
      <c r="F1627">
        <v>1.3543000000000001</v>
      </c>
      <c r="G1627">
        <v>1.3224</v>
      </c>
      <c r="H1627">
        <v>1.4027000000000001</v>
      </c>
      <c r="I1627">
        <v>1.4713000000000001</v>
      </c>
      <c r="J1627">
        <v>0</v>
      </c>
      <c r="K1627">
        <v>1.9147000000000001</v>
      </c>
      <c r="L1627">
        <v>0.96299999999999997</v>
      </c>
      <c r="M1627">
        <v>0.82499999999999996</v>
      </c>
      <c r="N1627">
        <v>0.66949999999999998</v>
      </c>
      <c r="O1627">
        <v>0.58579999999999999</v>
      </c>
      <c r="P1627">
        <v>0.52339999999999998</v>
      </c>
      <c r="Q1627" t="e" vm="1">
        <v>#VALUE!</v>
      </c>
      <c r="R1627">
        <v>0.65400000000000003</v>
      </c>
      <c r="S1627">
        <v>0.74990000000000001</v>
      </c>
      <c r="T1627">
        <v>0.94089999999999996</v>
      </c>
      <c r="U1627">
        <v>0.96850000000000003</v>
      </c>
      <c r="V1627" s="3">
        <f t="shared" si="25"/>
        <v>0.5373</v>
      </c>
      <c r="W1627" s="1"/>
    </row>
    <row r="1628" spans="1:23" x14ac:dyDescent="0.3">
      <c r="A1628" s="1">
        <v>43892</v>
      </c>
      <c r="B1628">
        <v>1.59</v>
      </c>
      <c r="C1628">
        <v>1.1950000000000001</v>
      </c>
      <c r="D1628">
        <v>1.0489999999999999</v>
      </c>
      <c r="E1628">
        <v>0.93</v>
      </c>
      <c r="F1628">
        <v>1.3892</v>
      </c>
      <c r="G1628">
        <v>1.3634999999999999</v>
      </c>
      <c r="H1628">
        <v>1.4430000000000001</v>
      </c>
      <c r="I1628">
        <v>1.5152000000000001</v>
      </c>
      <c r="J1628">
        <v>0</v>
      </c>
      <c r="K1628">
        <v>1.9605999999999999</v>
      </c>
      <c r="L1628">
        <v>1.2601</v>
      </c>
      <c r="M1628">
        <v>1.1164000000000001</v>
      </c>
      <c r="N1628">
        <v>0.96899999999999997</v>
      </c>
      <c r="O1628">
        <v>0.84819999999999995</v>
      </c>
      <c r="P1628">
        <v>0.75249999999999995</v>
      </c>
      <c r="Q1628" t="e" vm="1">
        <v>#VALUE!</v>
      </c>
      <c r="R1628">
        <v>0.83679999999999999</v>
      </c>
      <c r="S1628">
        <v>0.91600000000000004</v>
      </c>
      <c r="T1628">
        <v>1.0754999999999999</v>
      </c>
      <c r="U1628">
        <v>1.0993999999999999</v>
      </c>
      <c r="V1628" s="3">
        <f t="shared" si="25"/>
        <v>0.32020000000000004</v>
      </c>
      <c r="W1628" s="1"/>
    </row>
    <row r="1629" spans="1:23" x14ac:dyDescent="0.3">
      <c r="A1629" s="1">
        <v>43889</v>
      </c>
      <c r="B1629">
        <v>1.6</v>
      </c>
      <c r="C1629">
        <v>1.284</v>
      </c>
      <c r="D1629">
        <v>1.1599999999999999</v>
      </c>
      <c r="E1629">
        <v>1.0149999999999999</v>
      </c>
      <c r="F1629">
        <v>1.4218999999999999</v>
      </c>
      <c r="G1629">
        <v>1.4077999999999999</v>
      </c>
      <c r="H1629">
        <v>1.4927999999999999</v>
      </c>
      <c r="I1629">
        <v>1.5661</v>
      </c>
      <c r="J1629">
        <v>0</v>
      </c>
      <c r="K1629">
        <v>2.0139</v>
      </c>
      <c r="L1629">
        <v>1.3855</v>
      </c>
      <c r="M1629">
        <v>1.236</v>
      </c>
      <c r="N1629">
        <v>1.0745</v>
      </c>
      <c r="O1629">
        <v>0.91</v>
      </c>
      <c r="P1629">
        <v>0.751</v>
      </c>
      <c r="Q1629" t="e" vm="1">
        <v>#VALUE!</v>
      </c>
      <c r="R1629">
        <v>0.78800000000000003</v>
      </c>
      <c r="S1629">
        <v>0.87450000000000006</v>
      </c>
      <c r="T1629">
        <v>1.0265</v>
      </c>
      <c r="U1629">
        <v>1.0495000000000001</v>
      </c>
      <c r="V1629" s="3">
        <f t="shared" si="25"/>
        <v>0.28210000000000002</v>
      </c>
      <c r="W1629" s="1"/>
    </row>
    <row r="1630" spans="1:23" x14ac:dyDescent="0.3">
      <c r="A1630" s="1">
        <v>43888</v>
      </c>
      <c r="B1630">
        <v>1.58</v>
      </c>
      <c r="C1630">
        <v>1.4319999999999999</v>
      </c>
      <c r="D1630">
        <v>1.296</v>
      </c>
      <c r="E1630">
        <v>1.1479999999999999</v>
      </c>
      <c r="F1630">
        <v>1.4116</v>
      </c>
      <c r="G1630">
        <v>1.3978999999999999</v>
      </c>
      <c r="H1630">
        <v>1.4833000000000001</v>
      </c>
      <c r="I1630">
        <v>1.5609999999999999</v>
      </c>
      <c r="J1630">
        <v>0</v>
      </c>
      <c r="K1630">
        <v>2.0110999999999999</v>
      </c>
      <c r="L1630">
        <v>1.48</v>
      </c>
      <c r="M1630">
        <v>1.36</v>
      </c>
      <c r="N1630">
        <v>1.2095</v>
      </c>
      <c r="O1630">
        <v>1.044</v>
      </c>
      <c r="P1630">
        <v>0.88500000000000001</v>
      </c>
      <c r="Q1630" t="e" vm="1">
        <v>#VALUE!</v>
      </c>
      <c r="R1630">
        <v>0.90300000000000002</v>
      </c>
      <c r="S1630">
        <v>0.97499999999999998</v>
      </c>
      <c r="T1630">
        <v>1.137</v>
      </c>
      <c r="U1630">
        <v>1.1339999999999999</v>
      </c>
      <c r="V1630" s="3">
        <f t="shared" si="25"/>
        <v>0.129</v>
      </c>
      <c r="W1630" s="1"/>
    </row>
    <row r="1631" spans="1:23" x14ac:dyDescent="0.3">
      <c r="A1631" s="1">
        <v>43887</v>
      </c>
      <c r="B1631">
        <v>1.58</v>
      </c>
      <c r="C1631">
        <v>1.5129999999999999</v>
      </c>
      <c r="D1631">
        <v>1.421</v>
      </c>
      <c r="E1631">
        <v>1.2569999999999999</v>
      </c>
      <c r="F1631">
        <v>1.4278999999999999</v>
      </c>
      <c r="G1631">
        <v>1.4158999999999999</v>
      </c>
      <c r="H1631">
        <v>1.5071000000000001</v>
      </c>
      <c r="I1631">
        <v>1.5848</v>
      </c>
      <c r="J1631">
        <v>0</v>
      </c>
      <c r="K1631">
        <v>2.0390999999999999</v>
      </c>
      <c r="L1631">
        <v>1.55</v>
      </c>
      <c r="M1631">
        <v>1.4778</v>
      </c>
      <c r="N1631">
        <v>1.3456999999999999</v>
      </c>
      <c r="O1631">
        <v>1.1893</v>
      </c>
      <c r="P1631">
        <v>1.0239</v>
      </c>
      <c r="Q1631" t="e" vm="1">
        <v>#VALUE!</v>
      </c>
      <c r="R1631">
        <v>1.002</v>
      </c>
      <c r="S1631">
        <v>1.0726</v>
      </c>
      <c r="T1631">
        <v>1.2068000000000001</v>
      </c>
      <c r="U1631">
        <v>1.2201</v>
      </c>
      <c r="V1631" s="3">
        <f t="shared" si="25"/>
        <v>7.1800000000000086E-2</v>
      </c>
      <c r="W1631" s="1"/>
    </row>
    <row r="1632" spans="1:23" x14ac:dyDescent="0.3">
      <c r="A1632" s="1">
        <v>43886</v>
      </c>
      <c r="B1632">
        <v>1.59</v>
      </c>
      <c r="C1632">
        <v>1.5229999999999999</v>
      </c>
      <c r="D1632">
        <v>1.452</v>
      </c>
      <c r="E1632">
        <v>1.327</v>
      </c>
      <c r="F1632">
        <v>1.4278999999999999</v>
      </c>
      <c r="G1632">
        <v>1.4158999999999999</v>
      </c>
      <c r="H1632">
        <v>1.5071000000000001</v>
      </c>
      <c r="I1632">
        <v>1.5848</v>
      </c>
      <c r="J1632">
        <v>0</v>
      </c>
      <c r="K1632">
        <v>2.0390999999999999</v>
      </c>
      <c r="L1632">
        <v>1.5719000000000001</v>
      </c>
      <c r="M1632">
        <v>1.5108999999999999</v>
      </c>
      <c r="N1632">
        <v>1.3979999999999999</v>
      </c>
      <c r="O1632">
        <v>1.2444999999999999</v>
      </c>
      <c r="P1632">
        <v>1.0672999999999999</v>
      </c>
      <c r="Q1632" t="e" vm="1">
        <v>#VALUE!</v>
      </c>
      <c r="R1632">
        <v>1.008</v>
      </c>
      <c r="S1632">
        <v>1.071</v>
      </c>
      <c r="T1632">
        <v>1.1955</v>
      </c>
      <c r="U1632">
        <v>1.2098</v>
      </c>
      <c r="V1632" s="3">
        <f t="shared" si="25"/>
        <v>6.1800000000000077E-2</v>
      </c>
      <c r="W1632" s="1"/>
    </row>
    <row r="1633" spans="1:23" x14ac:dyDescent="0.3">
      <c r="A1633" s="1">
        <v>43885</v>
      </c>
      <c r="B1633">
        <v>1.58</v>
      </c>
      <c r="C1633">
        <v>1.538</v>
      </c>
      <c r="D1633">
        <v>1.474</v>
      </c>
      <c r="E1633">
        <v>1.3520000000000001</v>
      </c>
      <c r="F1633">
        <v>1.4438</v>
      </c>
      <c r="G1633">
        <v>1.4437</v>
      </c>
      <c r="H1633">
        <v>1.538</v>
      </c>
      <c r="I1633">
        <v>1.6173</v>
      </c>
      <c r="J1633">
        <v>0</v>
      </c>
      <c r="K1633">
        <v>2.0706000000000002</v>
      </c>
      <c r="L1633">
        <v>1.581</v>
      </c>
      <c r="M1633">
        <v>1.522</v>
      </c>
      <c r="N1633">
        <v>1.4145000000000001</v>
      </c>
      <c r="O1633">
        <v>1.26</v>
      </c>
      <c r="P1633">
        <v>1.089</v>
      </c>
      <c r="Q1633" t="e" vm="1">
        <v>#VALUE!</v>
      </c>
      <c r="R1633">
        <v>1.024</v>
      </c>
      <c r="S1633">
        <v>1.0874999999999999</v>
      </c>
      <c r="T1633">
        <v>1.2115</v>
      </c>
      <c r="U1633">
        <v>1.2204999999999999</v>
      </c>
      <c r="V1633" s="3">
        <f t="shared" si="25"/>
        <v>7.9299999999999926E-2</v>
      </c>
      <c r="W1633" s="1"/>
    </row>
    <row r="1634" spans="1:23" x14ac:dyDescent="0.3">
      <c r="A1634" s="1">
        <v>43882</v>
      </c>
      <c r="B1634">
        <v>1.58</v>
      </c>
      <c r="C1634">
        <v>1.552</v>
      </c>
      <c r="D1634">
        <v>1.5209999999999999</v>
      </c>
      <c r="E1634">
        <v>1.43</v>
      </c>
      <c r="F1634">
        <v>1.4437</v>
      </c>
      <c r="G1634">
        <v>1.4502999999999999</v>
      </c>
      <c r="H1634">
        <v>1.5499000000000001</v>
      </c>
      <c r="I1634">
        <v>1.6333</v>
      </c>
      <c r="J1634">
        <v>0</v>
      </c>
      <c r="K1634">
        <v>2.089</v>
      </c>
      <c r="L1634">
        <v>1.5829</v>
      </c>
      <c r="M1634">
        <v>1.5533999999999999</v>
      </c>
      <c r="N1634">
        <v>1.4748000000000001</v>
      </c>
      <c r="O1634">
        <v>1.343</v>
      </c>
      <c r="P1634">
        <v>1.1825000000000001</v>
      </c>
      <c r="Q1634" t="e" vm="1">
        <v>#VALUE!</v>
      </c>
      <c r="R1634">
        <v>1.121</v>
      </c>
      <c r="S1634">
        <v>1.177</v>
      </c>
      <c r="T1634">
        <v>1.3049999999999999</v>
      </c>
      <c r="U1634">
        <v>1.302</v>
      </c>
      <c r="V1634" s="3">
        <f t="shared" si="25"/>
        <v>8.1299999999999928E-2</v>
      </c>
      <c r="W1634" s="1"/>
    </row>
    <row r="1635" spans="1:23" x14ac:dyDescent="0.3">
      <c r="A1635" s="1">
        <v>43881</v>
      </c>
      <c r="B1635">
        <v>1.6</v>
      </c>
      <c r="C1635">
        <v>1.5740000000000001</v>
      </c>
      <c r="D1635">
        <v>1.542</v>
      </c>
      <c r="E1635">
        <v>1.46</v>
      </c>
      <c r="F1635">
        <v>1.4234</v>
      </c>
      <c r="G1635">
        <v>1.4207000000000001</v>
      </c>
      <c r="H1635">
        <v>1.5188999999999999</v>
      </c>
      <c r="I1635">
        <v>1.6006</v>
      </c>
      <c r="J1635">
        <v>0</v>
      </c>
      <c r="K1635">
        <v>2.0659000000000001</v>
      </c>
      <c r="L1635">
        <v>1.5807</v>
      </c>
      <c r="M1635">
        <v>1.5569</v>
      </c>
      <c r="N1635">
        <v>1.4975000000000001</v>
      </c>
      <c r="O1635">
        <v>1.379</v>
      </c>
      <c r="P1635">
        <v>1.2279</v>
      </c>
      <c r="Q1635" t="e" vm="1">
        <v>#VALUE!</v>
      </c>
      <c r="R1635">
        <v>1.1719999999999999</v>
      </c>
      <c r="S1635">
        <v>1.2231000000000001</v>
      </c>
      <c r="T1635">
        <v>1.363</v>
      </c>
      <c r="U1635">
        <v>1.3661000000000001</v>
      </c>
      <c r="V1635" s="3">
        <f t="shared" si="25"/>
        <v>2.6599999999999957E-2</v>
      </c>
      <c r="W1635" s="1"/>
    </row>
    <row r="1636" spans="1:23" x14ac:dyDescent="0.3">
      <c r="A1636" s="1">
        <v>43880</v>
      </c>
      <c r="B1636">
        <v>1.59</v>
      </c>
      <c r="C1636">
        <v>1.5760000000000001</v>
      </c>
      <c r="D1636">
        <v>1.546</v>
      </c>
      <c r="E1636">
        <v>1.47</v>
      </c>
      <c r="F1636">
        <v>1.3931</v>
      </c>
      <c r="G1636">
        <v>1.3879999999999999</v>
      </c>
      <c r="H1636">
        <v>1.4881</v>
      </c>
      <c r="I1636">
        <v>1.5696000000000001</v>
      </c>
      <c r="J1636">
        <v>0</v>
      </c>
      <c r="K1636">
        <v>2.0388999999999999</v>
      </c>
      <c r="L1636">
        <v>1.5820000000000001</v>
      </c>
      <c r="M1636">
        <v>1.5644</v>
      </c>
      <c r="N1636">
        <v>1.5121</v>
      </c>
      <c r="O1636">
        <v>1.4061999999999999</v>
      </c>
      <c r="P1636">
        <v>1.2683</v>
      </c>
      <c r="Q1636" t="e" vm="1">
        <v>#VALUE!</v>
      </c>
      <c r="R1636">
        <v>1.2204999999999999</v>
      </c>
      <c r="S1636">
        <v>1.2786</v>
      </c>
      <c r="T1636">
        <v>1.423</v>
      </c>
      <c r="U1636">
        <v>1.4331</v>
      </c>
      <c r="V1636" s="3">
        <f t="shared" si="25"/>
        <v>-6.3999999999999613E-3</v>
      </c>
      <c r="W1636" s="1"/>
    </row>
    <row r="1637" spans="1:23" x14ac:dyDescent="0.3">
      <c r="A1637" s="1">
        <v>43879</v>
      </c>
      <c r="B1637">
        <v>1.6</v>
      </c>
      <c r="C1637">
        <v>1.571</v>
      </c>
      <c r="D1637">
        <v>1.5409999999999999</v>
      </c>
      <c r="E1637">
        <v>1.47</v>
      </c>
      <c r="F1637">
        <v>1.4011</v>
      </c>
      <c r="G1637">
        <v>1.4044000000000001</v>
      </c>
      <c r="H1637">
        <v>1.5071000000000001</v>
      </c>
      <c r="I1637">
        <v>1.5833999999999999</v>
      </c>
      <c r="J1637">
        <v>0</v>
      </c>
      <c r="K1637">
        <v>2.0484</v>
      </c>
      <c r="L1637">
        <v>1.5792999999999999</v>
      </c>
      <c r="M1637">
        <v>1.5517000000000001</v>
      </c>
      <c r="N1637">
        <v>1.4952000000000001</v>
      </c>
      <c r="O1637">
        <v>1.3861000000000001</v>
      </c>
      <c r="P1637">
        <v>1.2512000000000001</v>
      </c>
      <c r="Q1637" t="e" vm="1">
        <v>#VALUE!</v>
      </c>
      <c r="R1637">
        <v>1.2144999999999999</v>
      </c>
      <c r="S1637">
        <v>1.2765</v>
      </c>
      <c r="T1637">
        <v>1.4179999999999999</v>
      </c>
      <c r="U1637">
        <v>1.4361999999999999</v>
      </c>
      <c r="V1637" s="3">
        <f t="shared" si="25"/>
        <v>1.2399999999999967E-2</v>
      </c>
      <c r="W1637" s="1"/>
    </row>
    <row r="1638" spans="1:23" x14ac:dyDescent="0.3">
      <c r="A1638" s="1">
        <v>43875</v>
      </c>
      <c r="B1638">
        <v>1.58</v>
      </c>
      <c r="C1638">
        <v>1.573</v>
      </c>
      <c r="D1638">
        <v>1.548</v>
      </c>
      <c r="E1638">
        <v>1.4770000000000001</v>
      </c>
      <c r="F1638">
        <v>1.4431</v>
      </c>
      <c r="G1638">
        <v>1.4631000000000001</v>
      </c>
      <c r="H1638">
        <v>1.5664</v>
      </c>
      <c r="I1638">
        <v>1.6508</v>
      </c>
      <c r="J1638">
        <v>0</v>
      </c>
      <c r="K1638">
        <v>2.1385000000000001</v>
      </c>
      <c r="L1638">
        <v>1.5826</v>
      </c>
      <c r="M1638">
        <v>1.5529999999999999</v>
      </c>
      <c r="N1638">
        <v>1.5021</v>
      </c>
      <c r="O1638">
        <v>1.403</v>
      </c>
      <c r="P1638">
        <v>1.2769999999999999</v>
      </c>
      <c r="Q1638" t="e" vm="1">
        <v>#VALUE!</v>
      </c>
      <c r="R1638">
        <v>1.2444999999999999</v>
      </c>
      <c r="S1638">
        <v>1.3107</v>
      </c>
      <c r="T1638">
        <v>1.4531000000000001</v>
      </c>
      <c r="U1638">
        <v>1.4751000000000001</v>
      </c>
      <c r="V1638" s="3">
        <f t="shared" si="25"/>
        <v>7.7800000000000091E-2</v>
      </c>
      <c r="W1638" s="1"/>
    </row>
    <row r="1639" spans="1:23" x14ac:dyDescent="0.3">
      <c r="A1639" s="1">
        <v>43874</v>
      </c>
      <c r="B1639">
        <v>1.57</v>
      </c>
      <c r="C1639">
        <v>1.581</v>
      </c>
      <c r="D1639">
        <v>1.556</v>
      </c>
      <c r="E1639">
        <v>1.486</v>
      </c>
      <c r="F1639">
        <v>1.409</v>
      </c>
      <c r="G1639">
        <v>1.419</v>
      </c>
      <c r="H1639">
        <v>1.5188999999999999</v>
      </c>
      <c r="I1639">
        <v>1.5991</v>
      </c>
      <c r="J1639">
        <v>0</v>
      </c>
      <c r="K1639">
        <v>2.0769000000000002</v>
      </c>
      <c r="L1639">
        <v>1.5821000000000001</v>
      </c>
      <c r="M1639">
        <v>1.5601</v>
      </c>
      <c r="N1639">
        <v>1.5145</v>
      </c>
      <c r="O1639">
        <v>1.4209000000000001</v>
      </c>
      <c r="P1639">
        <v>1.2969999999999999</v>
      </c>
      <c r="Q1639" t="e" vm="1">
        <v>#VALUE!</v>
      </c>
      <c r="R1639">
        <v>1.2797000000000001</v>
      </c>
      <c r="S1639">
        <v>1.3481000000000001</v>
      </c>
      <c r="T1639">
        <v>1.4910000000000001</v>
      </c>
      <c r="U1639">
        <v>1.5139</v>
      </c>
      <c r="V1639" s="3">
        <f t="shared" si="25"/>
        <v>1.8100000000000005E-2</v>
      </c>
      <c r="W1639" s="1"/>
    </row>
    <row r="1640" spans="1:23" x14ac:dyDescent="0.3">
      <c r="A1640" s="1">
        <v>43873</v>
      </c>
      <c r="B1640">
        <v>1.57</v>
      </c>
      <c r="C1640">
        <v>1.5760000000000001</v>
      </c>
      <c r="D1640">
        <v>1.55</v>
      </c>
      <c r="E1640">
        <v>1.49</v>
      </c>
      <c r="F1640">
        <v>1.353</v>
      </c>
      <c r="G1640">
        <v>1.3473999999999999</v>
      </c>
      <c r="H1640">
        <v>1.4480999999999999</v>
      </c>
      <c r="I1640">
        <v>1.5271999999999999</v>
      </c>
      <c r="J1640">
        <v>0</v>
      </c>
      <c r="K1640">
        <v>2.0068999999999999</v>
      </c>
      <c r="L1640">
        <v>1.5786</v>
      </c>
      <c r="M1640">
        <v>1.5644</v>
      </c>
      <c r="N1640">
        <v>1.5259</v>
      </c>
      <c r="O1640">
        <v>1.4349000000000001</v>
      </c>
      <c r="P1640">
        <v>1.3131999999999999</v>
      </c>
      <c r="Q1640" t="e" vm="1">
        <v>#VALUE!</v>
      </c>
      <c r="R1640">
        <v>1.3051999999999999</v>
      </c>
      <c r="S1640">
        <v>1.3761000000000001</v>
      </c>
      <c r="T1640">
        <v>1.5239</v>
      </c>
      <c r="U1640">
        <v>1.5353000000000001</v>
      </c>
      <c r="V1640" s="3">
        <f t="shared" si="25"/>
        <v>-4.8800000000000177E-2</v>
      </c>
      <c r="W1640" s="1"/>
    </row>
    <row r="1641" spans="1:23" x14ac:dyDescent="0.3">
      <c r="A1641" s="1">
        <v>43872</v>
      </c>
      <c r="B1641">
        <v>1.58</v>
      </c>
      <c r="C1641">
        <v>1.5640000000000001</v>
      </c>
      <c r="D1641">
        <v>1.542</v>
      </c>
      <c r="E1641">
        <v>1.4810000000000001</v>
      </c>
      <c r="F1641">
        <v>1.3131999999999999</v>
      </c>
      <c r="G1641">
        <v>1.3133999999999999</v>
      </c>
      <c r="H1641">
        <v>1.4198999999999999</v>
      </c>
      <c r="I1641">
        <v>1.5067999999999999</v>
      </c>
      <c r="J1641">
        <v>0</v>
      </c>
      <c r="K1641">
        <v>1.9996</v>
      </c>
      <c r="L1641">
        <v>1.5960000000000001</v>
      </c>
      <c r="M1641">
        <v>1.5649</v>
      </c>
      <c r="N1641">
        <v>1.5209999999999999</v>
      </c>
      <c r="O1641">
        <v>1.421</v>
      </c>
      <c r="P1641">
        <v>1.29</v>
      </c>
      <c r="Q1641" t="e" vm="1">
        <v>#VALUE!</v>
      </c>
      <c r="R1641">
        <v>1.2669999999999999</v>
      </c>
      <c r="S1641">
        <v>1.341</v>
      </c>
      <c r="T1641">
        <v>1.4910000000000001</v>
      </c>
      <c r="U1641">
        <v>1.504</v>
      </c>
      <c r="V1641" s="3">
        <f t="shared" si="25"/>
        <v>-5.720000000000014E-2</v>
      </c>
      <c r="W1641" s="1"/>
    </row>
    <row r="1642" spans="1:23" x14ac:dyDescent="0.3">
      <c r="A1642" s="1">
        <v>43871</v>
      </c>
      <c r="B1642">
        <v>1.58</v>
      </c>
      <c r="C1642">
        <v>1.5569999999999999</v>
      </c>
      <c r="D1642">
        <v>1.5449999999999999</v>
      </c>
      <c r="E1642">
        <v>1.468</v>
      </c>
      <c r="F1642">
        <v>1.4128000000000001</v>
      </c>
      <c r="G1642">
        <v>1.4057999999999999</v>
      </c>
      <c r="H1642">
        <v>1.5024</v>
      </c>
      <c r="I1642">
        <v>1.5855999999999999</v>
      </c>
      <c r="J1642">
        <v>0</v>
      </c>
      <c r="K1642">
        <v>2.0506000000000002</v>
      </c>
      <c r="L1642">
        <v>1.579</v>
      </c>
      <c r="M1642">
        <v>1.5569</v>
      </c>
      <c r="N1642">
        <v>1.5115000000000001</v>
      </c>
      <c r="O1642">
        <v>1.4095</v>
      </c>
      <c r="P1642">
        <v>1.27</v>
      </c>
      <c r="Q1642" t="e" vm="1">
        <v>#VALUE!</v>
      </c>
      <c r="R1642">
        <v>1.2390000000000001</v>
      </c>
      <c r="S1642">
        <v>1.3120000000000001</v>
      </c>
      <c r="T1642">
        <v>1.464</v>
      </c>
      <c r="U1642">
        <v>1.484</v>
      </c>
      <c r="V1642" s="3">
        <f t="shared" si="25"/>
        <v>2.8599999999999959E-2</v>
      </c>
      <c r="W1642" s="1"/>
    </row>
    <row r="1643" spans="1:23" x14ac:dyDescent="0.3">
      <c r="A1643" s="1">
        <v>43868</v>
      </c>
      <c r="B1643">
        <v>1.58</v>
      </c>
      <c r="C1643">
        <v>1.5469999999999999</v>
      </c>
      <c r="D1643">
        <v>1.5569999999999999</v>
      </c>
      <c r="E1643">
        <v>1.478</v>
      </c>
      <c r="F1643">
        <v>1.4128000000000001</v>
      </c>
      <c r="G1643">
        <v>1.4057999999999999</v>
      </c>
      <c r="H1643">
        <v>1.5</v>
      </c>
      <c r="I1643">
        <v>1.5839000000000001</v>
      </c>
      <c r="J1643">
        <v>0</v>
      </c>
      <c r="K1643">
        <v>2.0392000000000001</v>
      </c>
      <c r="L1643">
        <v>1.5865</v>
      </c>
      <c r="M1643">
        <v>1.5666</v>
      </c>
      <c r="N1643">
        <v>1.5265</v>
      </c>
      <c r="O1643">
        <v>1.4219999999999999</v>
      </c>
      <c r="P1643">
        <v>1.286</v>
      </c>
      <c r="Q1643" t="e" vm="1">
        <v>#VALUE!</v>
      </c>
      <c r="R1643">
        <v>1.262</v>
      </c>
      <c r="S1643">
        <v>1.335</v>
      </c>
      <c r="T1643">
        <v>1.4844999999999999</v>
      </c>
      <c r="U1643">
        <v>1.5015000000000001</v>
      </c>
      <c r="V1643" s="3">
        <f t="shared" si="25"/>
        <v>3.6900000000000155E-2</v>
      </c>
      <c r="W1643" s="1"/>
    </row>
    <row r="1644" spans="1:23" x14ac:dyDescent="0.3">
      <c r="A1644" s="1">
        <v>43867</v>
      </c>
      <c r="B1644">
        <v>1.59</v>
      </c>
      <c r="C1644">
        <v>1.5629999999999999</v>
      </c>
      <c r="D1644">
        <v>1.571</v>
      </c>
      <c r="E1644">
        <v>1.498</v>
      </c>
      <c r="F1644">
        <v>1.4624999999999999</v>
      </c>
      <c r="G1644">
        <v>1.4791000000000001</v>
      </c>
      <c r="H1644">
        <v>1.5706</v>
      </c>
      <c r="I1644">
        <v>1.6561999999999999</v>
      </c>
      <c r="J1644">
        <v>0</v>
      </c>
      <c r="K1644">
        <v>2.1118000000000001</v>
      </c>
      <c r="L1644">
        <v>1.591</v>
      </c>
      <c r="M1644">
        <v>1.609</v>
      </c>
      <c r="N1644">
        <v>1.544</v>
      </c>
      <c r="O1644">
        <v>1.4530000000000001</v>
      </c>
      <c r="P1644">
        <v>1.325</v>
      </c>
      <c r="Q1644" t="e" vm="1">
        <v>#VALUE!</v>
      </c>
      <c r="R1644">
        <v>1.3109999999999999</v>
      </c>
      <c r="S1644">
        <v>1.3855</v>
      </c>
      <c r="T1644">
        <v>1.536</v>
      </c>
      <c r="U1644">
        <v>1.548</v>
      </c>
      <c r="V1644" s="3">
        <f t="shared" si="25"/>
        <v>9.319999999999995E-2</v>
      </c>
      <c r="W1644" s="1"/>
    </row>
    <row r="1645" spans="1:23" x14ac:dyDescent="0.3">
      <c r="A1645" s="1">
        <v>43866</v>
      </c>
      <c r="B1645">
        <v>1.59</v>
      </c>
      <c r="C1645">
        <v>1.56</v>
      </c>
      <c r="D1645">
        <v>1.5620000000000001</v>
      </c>
      <c r="E1645">
        <v>1.4890000000000001</v>
      </c>
      <c r="F1645">
        <v>1.4409000000000001</v>
      </c>
      <c r="G1645">
        <v>1.4414</v>
      </c>
      <c r="H1645">
        <v>1.5279</v>
      </c>
      <c r="I1645">
        <v>1.6080000000000001</v>
      </c>
      <c r="J1645">
        <v>0</v>
      </c>
      <c r="K1645">
        <v>2.0567000000000002</v>
      </c>
      <c r="L1645">
        <v>1.59</v>
      </c>
      <c r="M1645">
        <v>1.5790999999999999</v>
      </c>
      <c r="N1645">
        <v>1.5505</v>
      </c>
      <c r="O1645">
        <v>1.4550000000000001</v>
      </c>
      <c r="P1645">
        <v>1.3220000000000001</v>
      </c>
      <c r="Q1645" t="e" vm="1">
        <v>#VALUE!</v>
      </c>
      <c r="R1645">
        <v>1.3109999999999999</v>
      </c>
      <c r="S1645">
        <v>1.3895</v>
      </c>
      <c r="T1645">
        <v>1.5535000000000001</v>
      </c>
      <c r="U1645">
        <v>1.5680000000000001</v>
      </c>
      <c r="V1645" s="3">
        <f t="shared" si="25"/>
        <v>4.8000000000000043E-2</v>
      </c>
      <c r="W1645" s="1"/>
    </row>
    <row r="1646" spans="1:23" x14ac:dyDescent="0.3">
      <c r="A1646" s="1">
        <v>43865</v>
      </c>
      <c r="B1646">
        <v>1.6</v>
      </c>
      <c r="C1646">
        <v>1.56</v>
      </c>
      <c r="D1646">
        <v>1.56</v>
      </c>
      <c r="E1646">
        <v>1.4770000000000001</v>
      </c>
      <c r="F1646">
        <v>1.4946999999999999</v>
      </c>
      <c r="G1646">
        <v>1.5038</v>
      </c>
      <c r="H1646">
        <v>1.6015999999999999</v>
      </c>
      <c r="I1646">
        <v>1.6839</v>
      </c>
      <c r="J1646">
        <v>0</v>
      </c>
      <c r="K1646">
        <v>2.1324000000000001</v>
      </c>
      <c r="L1646">
        <v>1.5885</v>
      </c>
      <c r="M1646">
        <v>1.58</v>
      </c>
      <c r="N1646">
        <v>1.5333600000000001</v>
      </c>
      <c r="O1646">
        <v>1.4319999999999999</v>
      </c>
      <c r="P1646">
        <v>1.288</v>
      </c>
      <c r="Q1646" t="e" vm="1">
        <v>#VALUE!</v>
      </c>
      <c r="R1646">
        <v>1.252</v>
      </c>
      <c r="S1646">
        <v>1.329</v>
      </c>
      <c r="T1646">
        <v>1.486</v>
      </c>
      <c r="U1646">
        <v>1.5029999999999999</v>
      </c>
      <c r="V1646" s="3">
        <f t="shared" si="25"/>
        <v>0.1238999999999999</v>
      </c>
      <c r="W1646" s="1"/>
    </row>
    <row r="1647" spans="1:23" x14ac:dyDescent="0.3">
      <c r="A1647" s="1">
        <v>43864</v>
      </c>
      <c r="B1647">
        <v>1.59</v>
      </c>
      <c r="C1647">
        <v>1.5620000000000001</v>
      </c>
      <c r="D1647">
        <v>1.5409999999999999</v>
      </c>
      <c r="E1647">
        <v>1.454</v>
      </c>
      <c r="F1647">
        <v>1.5137</v>
      </c>
      <c r="G1647">
        <v>1.5468999999999999</v>
      </c>
      <c r="H1647">
        <v>1.6494</v>
      </c>
      <c r="I1647">
        <v>1.7324999999999999</v>
      </c>
      <c r="J1647">
        <v>0</v>
      </c>
      <c r="K1647">
        <v>2.1781999999999999</v>
      </c>
      <c r="L1647">
        <v>1.5880000000000001</v>
      </c>
      <c r="M1647">
        <v>1.5720000000000001</v>
      </c>
      <c r="N1647">
        <v>1.5135000000000001</v>
      </c>
      <c r="O1647">
        <v>1.3875</v>
      </c>
      <c r="P1647">
        <v>1.226</v>
      </c>
      <c r="Q1647">
        <v>43864</v>
      </c>
      <c r="R1647">
        <v>1.179</v>
      </c>
      <c r="S1647">
        <v>1.2615000000000001</v>
      </c>
      <c r="T1647">
        <v>1.4179999999999999</v>
      </c>
      <c r="U1647">
        <v>1.4375</v>
      </c>
      <c r="V1647" s="3">
        <f t="shared" si="25"/>
        <v>0.17049999999999987</v>
      </c>
      <c r="W1647" s="1"/>
    </row>
    <row r="1648" spans="1:23" x14ac:dyDescent="0.3">
      <c r="A1648" s="1">
        <v>43861</v>
      </c>
      <c r="B1648">
        <v>1.6</v>
      </c>
      <c r="C1648">
        <v>1.5469999999999999</v>
      </c>
      <c r="D1648">
        <v>1.5309999999999999</v>
      </c>
      <c r="E1648">
        <v>1.4370000000000001</v>
      </c>
      <c r="F1648">
        <v>1.5283</v>
      </c>
      <c r="G1648">
        <v>1.5749</v>
      </c>
      <c r="H1648">
        <v>1.6852</v>
      </c>
      <c r="I1648">
        <v>1.7690999999999999</v>
      </c>
      <c r="J1648">
        <v>0</v>
      </c>
      <c r="K1648">
        <v>2.2216999999999998</v>
      </c>
      <c r="L1648">
        <v>1.5859000000000001</v>
      </c>
      <c r="M1648">
        <v>1.5526</v>
      </c>
      <c r="N1648">
        <v>1.4814000000000001</v>
      </c>
      <c r="O1648">
        <v>1.3434999999999999</v>
      </c>
      <c r="P1648">
        <v>1.1802999999999999</v>
      </c>
      <c r="Q1648">
        <v>43861</v>
      </c>
      <c r="R1648">
        <v>1.145</v>
      </c>
      <c r="S1648">
        <v>1.2244999999999999</v>
      </c>
      <c r="T1648">
        <v>1.3965000000000001</v>
      </c>
      <c r="U1648">
        <v>1.42</v>
      </c>
      <c r="V1648" s="3">
        <f t="shared" si="25"/>
        <v>0.22209999999999996</v>
      </c>
      <c r="W1648" s="1"/>
    </row>
    <row r="1649" spans="1:23" x14ac:dyDescent="0.3">
      <c r="A1649" s="1">
        <v>43860</v>
      </c>
      <c r="B1649">
        <v>1.58</v>
      </c>
      <c r="C1649">
        <v>1.5589999999999999</v>
      </c>
      <c r="D1649">
        <v>1.5620000000000001</v>
      </c>
      <c r="E1649">
        <v>1.4810000000000001</v>
      </c>
      <c r="F1649">
        <v>1.5304</v>
      </c>
      <c r="G1649">
        <v>1.575</v>
      </c>
      <c r="H1649">
        <v>1.6853</v>
      </c>
      <c r="I1649">
        <v>1.7743</v>
      </c>
      <c r="J1649">
        <v>0</v>
      </c>
      <c r="K1649">
        <v>2.2357999999999998</v>
      </c>
      <c r="L1649">
        <v>1.5865</v>
      </c>
      <c r="M1649">
        <v>1.5801000000000001</v>
      </c>
      <c r="N1649">
        <v>1.54</v>
      </c>
      <c r="O1649">
        <v>1.4275</v>
      </c>
      <c r="P1649">
        <v>1.2730999999999999</v>
      </c>
      <c r="Q1649">
        <v>43860</v>
      </c>
      <c r="R1649">
        <v>1.2270000000000001</v>
      </c>
      <c r="S1649">
        <v>1.3029999999999999</v>
      </c>
      <c r="T1649">
        <v>1.4584999999999999</v>
      </c>
      <c r="U1649">
        <v>1.4664999999999999</v>
      </c>
      <c r="V1649" s="3">
        <f t="shared" si="25"/>
        <v>0.21530000000000005</v>
      </c>
      <c r="W1649" s="1"/>
    </row>
    <row r="1650" spans="1:23" x14ac:dyDescent="0.3">
      <c r="A1650" s="1">
        <v>43859</v>
      </c>
      <c r="B1650">
        <v>1.53</v>
      </c>
      <c r="C1650">
        <v>1.5529999999999999</v>
      </c>
      <c r="D1650">
        <v>1.56</v>
      </c>
      <c r="E1650">
        <v>1.5009999999999999</v>
      </c>
      <c r="F1650">
        <v>1.5591999999999999</v>
      </c>
      <c r="G1650">
        <v>1.6194999999999999</v>
      </c>
      <c r="H1650">
        <v>1.7332000000000001</v>
      </c>
      <c r="I1650">
        <v>1.8214999999999999</v>
      </c>
      <c r="J1650">
        <v>0</v>
      </c>
      <c r="K1650">
        <v>2.2806999999999999</v>
      </c>
      <c r="L1650">
        <v>1.5874999999999999</v>
      </c>
      <c r="M1650">
        <v>1.5820000000000001</v>
      </c>
      <c r="N1650">
        <v>1.5469999999999999</v>
      </c>
      <c r="O1650">
        <v>1.4350000000000001</v>
      </c>
      <c r="P1650">
        <v>1.278</v>
      </c>
      <c r="Q1650">
        <v>43859</v>
      </c>
      <c r="R1650">
        <v>1.226</v>
      </c>
      <c r="S1650">
        <v>1.3049999999999999</v>
      </c>
      <c r="T1650">
        <v>1.4544999999999999</v>
      </c>
      <c r="U1650">
        <v>1.4710000000000001</v>
      </c>
      <c r="V1650" s="3">
        <f t="shared" si="25"/>
        <v>0.26849999999999996</v>
      </c>
      <c r="W1650" s="1"/>
    </row>
    <row r="1651" spans="1:23" x14ac:dyDescent="0.3">
      <c r="A1651" s="1">
        <v>43858</v>
      </c>
      <c r="B1651">
        <v>1.53</v>
      </c>
      <c r="C1651">
        <v>1.5580000000000001</v>
      </c>
      <c r="D1651">
        <v>1.571</v>
      </c>
      <c r="E1651">
        <v>1.536</v>
      </c>
      <c r="F1651">
        <v>1.5591999999999999</v>
      </c>
      <c r="G1651">
        <v>1.6194999999999999</v>
      </c>
      <c r="H1651">
        <v>1.7332000000000001</v>
      </c>
      <c r="I1651">
        <v>1.8214999999999999</v>
      </c>
      <c r="J1651">
        <v>0</v>
      </c>
      <c r="K1651">
        <v>2.2806999999999999</v>
      </c>
      <c r="L1651">
        <v>1.58</v>
      </c>
      <c r="M1651">
        <v>1.5814999999999999</v>
      </c>
      <c r="N1651">
        <v>1.5525</v>
      </c>
      <c r="O1651">
        <v>1.4590000000000001</v>
      </c>
      <c r="P1651">
        <v>1.3240000000000001</v>
      </c>
      <c r="Q1651">
        <v>43858</v>
      </c>
      <c r="R1651">
        <v>1.2969999999999999</v>
      </c>
      <c r="S1651">
        <v>1.3714999999999999</v>
      </c>
      <c r="T1651">
        <v>1.5245</v>
      </c>
      <c r="U1651">
        <v>1.5349999999999999</v>
      </c>
      <c r="V1651" s="3">
        <f t="shared" si="25"/>
        <v>0.26349999999999985</v>
      </c>
      <c r="W1651" s="1"/>
    </row>
    <row r="1652" spans="1:23" x14ac:dyDescent="0.3">
      <c r="A1652" s="1">
        <v>43857</v>
      </c>
      <c r="B1652">
        <v>1.53</v>
      </c>
      <c r="C1652">
        <v>1.5389999999999999</v>
      </c>
      <c r="D1652">
        <v>1.544</v>
      </c>
      <c r="E1652">
        <v>1.528</v>
      </c>
      <c r="F1652">
        <v>1.5657000000000001</v>
      </c>
      <c r="G1652">
        <v>1.6247</v>
      </c>
      <c r="H1652">
        <v>1.7332000000000001</v>
      </c>
      <c r="I1652">
        <v>1.8073999999999999</v>
      </c>
      <c r="J1652">
        <v>0</v>
      </c>
      <c r="K1652">
        <v>2.2578</v>
      </c>
      <c r="L1652">
        <v>1.5754999999999999</v>
      </c>
      <c r="M1652">
        <v>1.5729</v>
      </c>
      <c r="N1652">
        <v>1.538</v>
      </c>
      <c r="O1652">
        <v>1.4335</v>
      </c>
      <c r="P1652">
        <v>1.2889999999999999</v>
      </c>
      <c r="Q1652">
        <v>43857</v>
      </c>
      <c r="R1652">
        <v>1.25</v>
      </c>
      <c r="S1652">
        <v>1.319</v>
      </c>
      <c r="T1652">
        <v>1.468</v>
      </c>
      <c r="U1652">
        <v>1.4770000000000001</v>
      </c>
      <c r="V1652" s="3">
        <f t="shared" si="25"/>
        <v>0.26839999999999997</v>
      </c>
      <c r="W1652" s="1"/>
    </row>
    <row r="1653" spans="1:23" x14ac:dyDescent="0.3">
      <c r="A1653" s="1">
        <v>43854</v>
      </c>
      <c r="B1653">
        <v>1.53</v>
      </c>
      <c r="C1653">
        <v>1.528</v>
      </c>
      <c r="D1653">
        <v>1.538</v>
      </c>
      <c r="E1653">
        <v>1.5349999999999999</v>
      </c>
      <c r="F1653">
        <v>1.5536000000000001</v>
      </c>
      <c r="G1653">
        <v>1.5985</v>
      </c>
      <c r="H1653">
        <v>1.7069000000000001</v>
      </c>
      <c r="I1653">
        <v>1.7829999999999999</v>
      </c>
      <c r="J1653">
        <v>0</v>
      </c>
      <c r="K1653">
        <v>2.2359</v>
      </c>
      <c r="L1653">
        <v>1.5834999999999999</v>
      </c>
      <c r="M1653">
        <v>1.5840000000000001</v>
      </c>
      <c r="N1653">
        <v>1.5580000000000001</v>
      </c>
      <c r="O1653">
        <v>1.476</v>
      </c>
      <c r="P1653">
        <v>1.351</v>
      </c>
      <c r="Q1653">
        <v>43854</v>
      </c>
      <c r="R1653">
        <v>1.333</v>
      </c>
      <c r="S1653">
        <v>1.4019999999999999</v>
      </c>
      <c r="T1653">
        <v>1.5509999999999999</v>
      </c>
      <c r="U1653">
        <v>1.5620000000000001</v>
      </c>
      <c r="V1653" s="3">
        <f t="shared" si="25"/>
        <v>0.25499999999999989</v>
      </c>
      <c r="W1653" s="1"/>
    </row>
    <row r="1654" spans="1:23" x14ac:dyDescent="0.3">
      <c r="A1654" s="1">
        <v>43853</v>
      </c>
      <c r="B1654">
        <v>1.54</v>
      </c>
      <c r="C1654">
        <v>1.5509999999999999</v>
      </c>
      <c r="D1654">
        <v>1.5569999999999999</v>
      </c>
      <c r="E1654">
        <v>1.548</v>
      </c>
      <c r="F1654">
        <v>1.57</v>
      </c>
      <c r="G1654">
        <v>1.6198999999999999</v>
      </c>
      <c r="H1654">
        <v>1.7283999999999999</v>
      </c>
      <c r="I1654">
        <v>1.8109</v>
      </c>
      <c r="J1654">
        <v>0</v>
      </c>
      <c r="K1654">
        <v>2.27</v>
      </c>
      <c r="L1654">
        <v>1.5780000000000001</v>
      </c>
      <c r="M1654">
        <v>1.585</v>
      </c>
      <c r="N1654">
        <v>1.5521</v>
      </c>
      <c r="O1654">
        <v>1.4798</v>
      </c>
      <c r="P1654">
        <v>1.371</v>
      </c>
      <c r="Q1654">
        <v>43853</v>
      </c>
      <c r="R1654">
        <v>1.371</v>
      </c>
      <c r="S1654">
        <v>1.4419999999999999</v>
      </c>
      <c r="T1654">
        <v>1.59</v>
      </c>
      <c r="U1654">
        <v>1.601</v>
      </c>
      <c r="V1654" s="3">
        <f t="shared" si="25"/>
        <v>0.25990000000000002</v>
      </c>
      <c r="W1654" s="1"/>
    </row>
    <row r="1655" spans="1:23" x14ac:dyDescent="0.3">
      <c r="A1655" s="1">
        <v>43852</v>
      </c>
      <c r="B1655">
        <v>1.54</v>
      </c>
      <c r="C1655">
        <v>1.5469999999999999</v>
      </c>
      <c r="D1655">
        <v>1.5549999999999999</v>
      </c>
      <c r="E1655">
        <v>1.5389999999999999</v>
      </c>
      <c r="F1655">
        <v>1.5843</v>
      </c>
      <c r="G1655">
        <v>1.6495</v>
      </c>
      <c r="H1655">
        <v>1.7643</v>
      </c>
      <c r="I1655">
        <v>1.8459000000000001</v>
      </c>
      <c r="J1655">
        <v>0</v>
      </c>
      <c r="K1655">
        <v>2.3014999999999999</v>
      </c>
      <c r="L1655">
        <v>1.5714999999999999</v>
      </c>
      <c r="M1655">
        <v>1.583</v>
      </c>
      <c r="N1655">
        <v>1.5674999999999999</v>
      </c>
      <c r="O1655">
        <v>1.4950000000000001</v>
      </c>
      <c r="P1655">
        <v>1.395</v>
      </c>
      <c r="Q1655">
        <v>43852</v>
      </c>
      <c r="R1655">
        <v>1.4079999999999999</v>
      </c>
      <c r="S1655">
        <v>1.4810000000000001</v>
      </c>
      <c r="T1655">
        <v>1.6359999999999999</v>
      </c>
      <c r="U1655">
        <v>1.649</v>
      </c>
      <c r="V1655" s="3">
        <f t="shared" si="25"/>
        <v>0.29890000000000017</v>
      </c>
      <c r="W1655" s="1"/>
    </row>
    <row r="1656" spans="1:23" x14ac:dyDescent="0.3">
      <c r="A1656" s="1">
        <v>43851</v>
      </c>
      <c r="B1656">
        <v>1.54</v>
      </c>
      <c r="C1656">
        <v>1.5369999999999999</v>
      </c>
      <c r="D1656">
        <v>1.548</v>
      </c>
      <c r="E1656">
        <v>1.5329999999999999</v>
      </c>
      <c r="F1656">
        <v>1.5702</v>
      </c>
      <c r="G1656">
        <v>1.6315</v>
      </c>
      <c r="H1656">
        <v>1.7403999999999999</v>
      </c>
      <c r="I1656">
        <v>1.8196000000000001</v>
      </c>
      <c r="J1656">
        <v>0</v>
      </c>
      <c r="K1656">
        <v>2.2786</v>
      </c>
      <c r="L1656">
        <v>1.5745</v>
      </c>
      <c r="M1656">
        <v>1.5798000000000001</v>
      </c>
      <c r="N1656">
        <v>1.5634999999999999</v>
      </c>
      <c r="O1656">
        <v>1.4950000000000001</v>
      </c>
      <c r="P1656">
        <v>1.3979999999999999</v>
      </c>
      <c r="Q1656">
        <v>43851</v>
      </c>
      <c r="R1656">
        <v>1.4119999999999999</v>
      </c>
      <c r="S1656">
        <v>1.496</v>
      </c>
      <c r="T1656">
        <v>1.6525000000000001</v>
      </c>
      <c r="U1656">
        <v>1.6659999999999999</v>
      </c>
      <c r="V1656" s="3">
        <f t="shared" si="25"/>
        <v>0.28260000000000018</v>
      </c>
      <c r="W1656" s="1"/>
    </row>
    <row r="1657" spans="1:23" x14ac:dyDescent="0.3">
      <c r="A1657" s="1">
        <v>43847</v>
      </c>
      <c r="B1657">
        <v>1.54</v>
      </c>
      <c r="C1657">
        <v>1.556</v>
      </c>
      <c r="D1657">
        <v>1.5609999999999999</v>
      </c>
      <c r="E1657">
        <v>1.5509999999999999</v>
      </c>
      <c r="F1657">
        <v>1.5806</v>
      </c>
      <c r="G1657">
        <v>1.6629</v>
      </c>
      <c r="H1657">
        <v>1.7810999999999999</v>
      </c>
      <c r="I1657">
        <v>1.8737999999999999</v>
      </c>
      <c r="J1657">
        <v>0</v>
      </c>
      <c r="K1657">
        <v>2.3624999999999998</v>
      </c>
      <c r="L1657">
        <v>1.5772999999999999</v>
      </c>
      <c r="M1657">
        <v>1.5854999999999999</v>
      </c>
      <c r="N1657">
        <v>1.5743</v>
      </c>
      <c r="O1657">
        <v>1.5122</v>
      </c>
      <c r="P1657">
        <v>1.4237</v>
      </c>
      <c r="Q1657">
        <v>43847</v>
      </c>
      <c r="R1657">
        <v>1.452</v>
      </c>
      <c r="S1657">
        <v>1.5349999999999999</v>
      </c>
      <c r="T1657">
        <v>1.6668000000000001</v>
      </c>
      <c r="U1657">
        <v>1.7052499999999999</v>
      </c>
      <c r="V1657" s="3">
        <f t="shared" si="25"/>
        <v>0.31779999999999986</v>
      </c>
      <c r="W1657" s="1"/>
    </row>
    <row r="1658" spans="1:23" x14ac:dyDescent="0.3">
      <c r="A1658" s="1">
        <v>43846</v>
      </c>
      <c r="B1658">
        <v>1.55</v>
      </c>
      <c r="C1658">
        <v>1.5489999999999999</v>
      </c>
      <c r="D1658">
        <v>1.5589999999999999</v>
      </c>
      <c r="E1658">
        <v>1.538</v>
      </c>
      <c r="F1658">
        <v>1.5404</v>
      </c>
      <c r="G1658">
        <v>1.6122000000000001</v>
      </c>
      <c r="H1658">
        <v>1.7284999999999999</v>
      </c>
      <c r="I1658">
        <v>1.8177000000000001</v>
      </c>
      <c r="J1658">
        <v>0</v>
      </c>
      <c r="K1658">
        <v>2.3052000000000001</v>
      </c>
      <c r="L1658">
        <v>1.5741000000000001</v>
      </c>
      <c r="M1658">
        <v>1.5859000000000001</v>
      </c>
      <c r="N1658">
        <v>1.5745</v>
      </c>
      <c r="O1658">
        <v>1.5135000000000001</v>
      </c>
      <c r="P1658">
        <v>1.4238</v>
      </c>
      <c r="Q1658">
        <v>43846</v>
      </c>
      <c r="R1658">
        <v>1.44625</v>
      </c>
      <c r="S1658">
        <v>1.5226</v>
      </c>
      <c r="T1658">
        <v>1.6668000000000001</v>
      </c>
      <c r="U1658">
        <v>1.673</v>
      </c>
      <c r="V1658" s="3">
        <f t="shared" si="25"/>
        <v>0.26870000000000016</v>
      </c>
      <c r="W1658" s="1"/>
    </row>
    <row r="1659" spans="1:23" x14ac:dyDescent="0.3">
      <c r="A1659" s="1">
        <v>43845</v>
      </c>
      <c r="B1659">
        <v>1.56</v>
      </c>
      <c r="C1659">
        <v>1.56</v>
      </c>
      <c r="D1659">
        <v>1.569</v>
      </c>
      <c r="E1659">
        <v>1.5409999999999999</v>
      </c>
      <c r="F1659">
        <v>1.5445</v>
      </c>
      <c r="G1659">
        <v>1.6057999999999999</v>
      </c>
      <c r="H1659">
        <v>1.7214</v>
      </c>
      <c r="I1659">
        <v>1.8089999999999999</v>
      </c>
      <c r="J1659">
        <v>0</v>
      </c>
      <c r="K1659">
        <v>2.2858000000000001</v>
      </c>
      <c r="L1659">
        <v>1.5745</v>
      </c>
      <c r="M1659">
        <v>1.5872999999999999</v>
      </c>
      <c r="N1659">
        <v>1.5771999999999999</v>
      </c>
      <c r="O1659">
        <v>1.5145999999999999</v>
      </c>
      <c r="P1659">
        <v>1.4184000000000001</v>
      </c>
      <c r="Q1659">
        <v>43845</v>
      </c>
      <c r="R1659">
        <v>1.4355</v>
      </c>
      <c r="S1659">
        <v>1.5159</v>
      </c>
      <c r="T1659">
        <v>1.6617</v>
      </c>
      <c r="U1659">
        <v>1.6678999999999999</v>
      </c>
      <c r="V1659" s="3">
        <f t="shared" si="25"/>
        <v>0.24899999999999989</v>
      </c>
      <c r="W1659" s="1"/>
    </row>
    <row r="1660" spans="1:23" x14ac:dyDescent="0.3">
      <c r="A1660" s="1">
        <v>43844</v>
      </c>
      <c r="B1660">
        <v>1.55</v>
      </c>
      <c r="C1660">
        <v>1.5620000000000001</v>
      </c>
      <c r="D1660">
        <v>1.569</v>
      </c>
      <c r="E1660">
        <v>1.528</v>
      </c>
      <c r="F1660">
        <v>1.5246</v>
      </c>
      <c r="G1660">
        <v>1.5895999999999999</v>
      </c>
      <c r="H1660">
        <v>1.7047000000000001</v>
      </c>
      <c r="I1660">
        <v>1.7881</v>
      </c>
      <c r="J1660">
        <v>0</v>
      </c>
      <c r="K1660">
        <v>2.2444000000000002</v>
      </c>
      <c r="L1660">
        <v>1.575</v>
      </c>
      <c r="M1660">
        <v>1.5858000000000001</v>
      </c>
      <c r="N1660">
        <v>1.57575</v>
      </c>
      <c r="O1660">
        <v>1.5175000000000001</v>
      </c>
      <c r="P1660">
        <v>1.42675</v>
      </c>
      <c r="Q1660">
        <v>43844</v>
      </c>
      <c r="R1660">
        <v>1.456</v>
      </c>
      <c r="S1660">
        <v>1.534</v>
      </c>
      <c r="T1660">
        <v>1.68875</v>
      </c>
      <c r="U1660">
        <v>1.70075</v>
      </c>
      <c r="V1660" s="3">
        <f t="shared" si="25"/>
        <v>0.22609999999999997</v>
      </c>
      <c r="W1660" s="1"/>
    </row>
    <row r="1661" spans="1:23" x14ac:dyDescent="0.3">
      <c r="A1661" s="1">
        <v>43843</v>
      </c>
      <c r="B1661">
        <v>1.54</v>
      </c>
      <c r="C1661">
        <v>1.546</v>
      </c>
      <c r="D1661">
        <v>1.56</v>
      </c>
      <c r="E1661">
        <v>1.5289999999999999</v>
      </c>
      <c r="F1661">
        <v>1.569</v>
      </c>
      <c r="G1661">
        <v>1.6665000000000001</v>
      </c>
      <c r="H1661">
        <v>1.7929999999999999</v>
      </c>
      <c r="I1661">
        <v>1.8771</v>
      </c>
      <c r="J1661">
        <v>0</v>
      </c>
      <c r="K1661">
        <v>2.3311999999999999</v>
      </c>
      <c r="L1661">
        <v>1.5822000000000001</v>
      </c>
      <c r="M1661">
        <v>1.5911</v>
      </c>
      <c r="N1661">
        <v>1.579</v>
      </c>
      <c r="O1661">
        <v>1.5218</v>
      </c>
      <c r="P1661">
        <v>1.4350000000000001</v>
      </c>
      <c r="Q1661">
        <v>43843</v>
      </c>
      <c r="R1661">
        <v>1.4744999999999999</v>
      </c>
      <c r="S1661">
        <v>1.556</v>
      </c>
      <c r="T1661">
        <v>1.704</v>
      </c>
      <c r="U1661">
        <v>1.7110000000000001</v>
      </c>
      <c r="V1661" s="3">
        <f t="shared" si="25"/>
        <v>0.33109999999999995</v>
      </c>
      <c r="W1661" s="1"/>
    </row>
    <row r="1662" spans="1:23" x14ac:dyDescent="0.3">
      <c r="A1662" s="1">
        <v>43840</v>
      </c>
      <c r="B1662">
        <v>1.55</v>
      </c>
      <c r="C1662">
        <v>1.5329999999999999</v>
      </c>
      <c r="D1662">
        <v>1.5449999999999999</v>
      </c>
      <c r="E1662">
        <v>1.5209999999999999</v>
      </c>
      <c r="F1662">
        <v>1.5690999999999999</v>
      </c>
      <c r="G1662">
        <v>1.6910000000000001</v>
      </c>
      <c r="H1662">
        <v>1.8312999999999999</v>
      </c>
      <c r="I1662">
        <v>1.9175</v>
      </c>
      <c r="J1662">
        <v>0</v>
      </c>
      <c r="K1662">
        <v>2.3896000000000002</v>
      </c>
      <c r="L1662">
        <v>1.569</v>
      </c>
      <c r="M1662">
        <v>1.585</v>
      </c>
      <c r="N1662">
        <v>1.5720000000000001</v>
      </c>
      <c r="O1662">
        <v>1.5149999999999999</v>
      </c>
      <c r="P1662">
        <v>1.425</v>
      </c>
      <c r="Q1662">
        <v>43840</v>
      </c>
      <c r="R1662">
        <v>1.4570000000000001</v>
      </c>
      <c r="S1662">
        <v>1.536</v>
      </c>
      <c r="T1662">
        <v>1.6779999999999999</v>
      </c>
      <c r="U1662">
        <v>1.7010000000000001</v>
      </c>
      <c r="V1662" s="3">
        <f t="shared" si="25"/>
        <v>0.38450000000000006</v>
      </c>
      <c r="W1662" s="1"/>
    </row>
    <row r="1663" spans="1:23" x14ac:dyDescent="0.3">
      <c r="A1663" s="1">
        <v>43839</v>
      </c>
      <c r="B1663">
        <v>1.55</v>
      </c>
      <c r="C1663">
        <v>1.532</v>
      </c>
      <c r="D1663">
        <v>1.544</v>
      </c>
      <c r="E1663">
        <v>1.534</v>
      </c>
      <c r="F1663">
        <v>1.5690999999999999</v>
      </c>
      <c r="G1663">
        <v>1.6910000000000001</v>
      </c>
      <c r="H1663">
        <v>1.8312999999999999</v>
      </c>
      <c r="I1663">
        <v>1.9175</v>
      </c>
      <c r="J1663">
        <v>0</v>
      </c>
      <c r="K1663">
        <v>2.3896000000000002</v>
      </c>
      <c r="L1663">
        <v>1.5705</v>
      </c>
      <c r="M1663">
        <v>1.5837000000000001</v>
      </c>
      <c r="N1663">
        <v>1.5705</v>
      </c>
      <c r="O1663">
        <v>1.518</v>
      </c>
      <c r="P1663">
        <v>1.4359999999999999</v>
      </c>
      <c r="Q1663">
        <v>43839</v>
      </c>
      <c r="R1663">
        <v>1.4830000000000001</v>
      </c>
      <c r="S1663">
        <v>1.5705</v>
      </c>
      <c r="T1663">
        <v>1.722</v>
      </c>
      <c r="U1663">
        <v>1.7364999999999999</v>
      </c>
      <c r="V1663" s="3">
        <f t="shared" si="25"/>
        <v>0.38549999999999995</v>
      </c>
      <c r="W1663" s="1"/>
    </row>
    <row r="1664" spans="1:23" x14ac:dyDescent="0.3">
      <c r="A1664" s="1">
        <v>43838</v>
      </c>
      <c r="B1664">
        <v>1.55</v>
      </c>
      <c r="C1664">
        <v>1.532</v>
      </c>
      <c r="D1664">
        <v>1.5429999999999999</v>
      </c>
      <c r="E1664">
        <v>1.532</v>
      </c>
      <c r="F1664">
        <v>1.5652999999999999</v>
      </c>
      <c r="G1664">
        <v>1.6698999999999999</v>
      </c>
      <c r="H1664">
        <v>1.7977000000000001</v>
      </c>
      <c r="I1664">
        <v>1.8788</v>
      </c>
      <c r="J1664">
        <v>0</v>
      </c>
      <c r="K1664">
        <v>2.3296999999999999</v>
      </c>
      <c r="L1664">
        <v>1.5720000000000001</v>
      </c>
      <c r="M1664">
        <v>1.585</v>
      </c>
      <c r="N1664">
        <v>1.5725</v>
      </c>
      <c r="O1664">
        <v>1.5229999999999999</v>
      </c>
      <c r="P1664">
        <v>1.4390000000000001</v>
      </c>
      <c r="Q1664">
        <v>43838</v>
      </c>
      <c r="R1664">
        <v>1.4970000000000001</v>
      </c>
      <c r="S1664">
        <v>1.5840000000000001</v>
      </c>
      <c r="T1664">
        <v>1.736</v>
      </c>
      <c r="U1664">
        <v>1.76</v>
      </c>
      <c r="V1664" s="3">
        <f t="shared" si="25"/>
        <v>0.3468</v>
      </c>
      <c r="W1664" s="1"/>
    </row>
    <row r="1665" spans="1:23" x14ac:dyDescent="0.3">
      <c r="A1665" s="1">
        <v>43837</v>
      </c>
      <c r="B1665">
        <v>1.56</v>
      </c>
      <c r="C1665">
        <v>1.53</v>
      </c>
      <c r="D1665">
        <v>1.544</v>
      </c>
      <c r="E1665">
        <v>1.52</v>
      </c>
      <c r="F1665">
        <v>1.5811999999999999</v>
      </c>
      <c r="G1665">
        <v>1.6779999999999999</v>
      </c>
      <c r="H1665">
        <v>1.8001</v>
      </c>
      <c r="I1665">
        <v>1.8752</v>
      </c>
      <c r="J1665">
        <v>0</v>
      </c>
      <c r="K1665">
        <v>2.3159999999999998</v>
      </c>
      <c r="L1665">
        <v>1.5725</v>
      </c>
      <c r="M1665">
        <v>1.5840000000000001</v>
      </c>
      <c r="N1665">
        <v>1.5620000000000001</v>
      </c>
      <c r="O1665">
        <v>1.49698</v>
      </c>
      <c r="P1665">
        <v>1.403</v>
      </c>
      <c r="Q1665">
        <v>43837</v>
      </c>
      <c r="R1665">
        <v>1.444</v>
      </c>
      <c r="S1665">
        <v>1.5289999999999999</v>
      </c>
      <c r="T1665">
        <v>1.6819999999999999</v>
      </c>
      <c r="U1665">
        <v>1.698</v>
      </c>
      <c r="V1665" s="3">
        <f t="shared" si="25"/>
        <v>0.34519999999999995</v>
      </c>
      <c r="W1665" s="1"/>
    </row>
    <row r="1666" spans="1:23" x14ac:dyDescent="0.3">
      <c r="A1666" s="1">
        <v>43836</v>
      </c>
      <c r="B1666">
        <v>1.55</v>
      </c>
      <c r="C1666">
        <v>1.528</v>
      </c>
      <c r="D1666">
        <v>1.5429999999999999</v>
      </c>
      <c r="E1666">
        <v>1.536</v>
      </c>
      <c r="F1666">
        <v>1.631</v>
      </c>
      <c r="G1666">
        <v>1.7189000000000001</v>
      </c>
      <c r="H1666">
        <v>1.8178000000000001</v>
      </c>
      <c r="I1666">
        <v>1.8944000000000001</v>
      </c>
      <c r="J1666">
        <v>0</v>
      </c>
      <c r="K1666">
        <v>2.3218000000000001</v>
      </c>
      <c r="L1666">
        <v>1.5509999999999999</v>
      </c>
      <c r="M1666">
        <v>1.5820000000000001</v>
      </c>
      <c r="N1666">
        <v>1.581</v>
      </c>
      <c r="O1666">
        <v>1.508</v>
      </c>
      <c r="P1666">
        <v>1.4059999999999999</v>
      </c>
      <c r="Q1666">
        <v>43836</v>
      </c>
      <c r="R1666">
        <v>1.431</v>
      </c>
      <c r="S1666">
        <v>1.518</v>
      </c>
      <c r="T1666">
        <v>1.6655</v>
      </c>
      <c r="U1666">
        <v>1.6805000000000001</v>
      </c>
      <c r="V1666" s="3">
        <f t="shared" si="25"/>
        <v>0.36640000000000006</v>
      </c>
      <c r="W1666" s="1"/>
    </row>
    <row r="1667" spans="1:23" x14ac:dyDescent="0.3">
      <c r="A1667" s="1">
        <v>43833</v>
      </c>
      <c r="B1667">
        <v>1.55</v>
      </c>
      <c r="C1667">
        <v>1.5129999999999999</v>
      </c>
      <c r="D1667">
        <v>1.5429999999999999</v>
      </c>
      <c r="E1667">
        <v>1.536</v>
      </c>
      <c r="F1667">
        <v>1.621</v>
      </c>
      <c r="G1667">
        <v>1.7090000000000001</v>
      </c>
      <c r="H1667">
        <v>1.8274999999999999</v>
      </c>
      <c r="I1667">
        <v>1.8996</v>
      </c>
      <c r="J1667">
        <v>0</v>
      </c>
      <c r="K1667">
        <v>2.3290000000000002</v>
      </c>
      <c r="L1667">
        <v>1.554</v>
      </c>
      <c r="M1667">
        <v>1.573</v>
      </c>
      <c r="N1667">
        <v>1.5569999999999999</v>
      </c>
      <c r="O1667">
        <v>1.502</v>
      </c>
      <c r="P1667">
        <v>1.4</v>
      </c>
      <c r="Q1667">
        <v>43833</v>
      </c>
      <c r="R1667">
        <v>1.4379999999999999</v>
      </c>
      <c r="S1667">
        <v>1.516</v>
      </c>
      <c r="T1667">
        <v>1.6559999999999999</v>
      </c>
      <c r="U1667">
        <v>1.665</v>
      </c>
      <c r="V1667" s="3">
        <f t="shared" ref="V1667:V1730" si="26">I1667-C1667</f>
        <v>0.38660000000000005</v>
      </c>
      <c r="W1667" s="1"/>
    </row>
    <row r="1668" spans="1:23" x14ac:dyDescent="0.3">
      <c r="A1668" s="1">
        <v>43832</v>
      </c>
      <c r="B1668">
        <v>1.54</v>
      </c>
      <c r="C1668">
        <v>1.528</v>
      </c>
      <c r="D1668">
        <v>1.5660000000000001</v>
      </c>
      <c r="E1668">
        <v>1.5609999999999999</v>
      </c>
      <c r="F1668">
        <v>1.621</v>
      </c>
      <c r="G1668">
        <v>1.7090000000000001</v>
      </c>
      <c r="H1668">
        <v>1.8274999999999999</v>
      </c>
      <c r="I1668">
        <v>1.8996</v>
      </c>
      <c r="J1668">
        <v>0</v>
      </c>
      <c r="K1668">
        <v>2.3290000000000002</v>
      </c>
      <c r="L1668">
        <v>1.5509999999999999</v>
      </c>
      <c r="M1668">
        <v>1.5640000000000001</v>
      </c>
      <c r="N1668">
        <v>1.5575000000000001</v>
      </c>
      <c r="O1668">
        <v>1.5229999999999999</v>
      </c>
      <c r="P1668">
        <v>1.4470000000000001</v>
      </c>
      <c r="Q1668">
        <v>43832</v>
      </c>
      <c r="R1668">
        <v>1.5269999999999999</v>
      </c>
      <c r="S1668">
        <v>1.615</v>
      </c>
      <c r="T1668">
        <v>1.7555000000000001</v>
      </c>
      <c r="U1668">
        <v>1.766</v>
      </c>
      <c r="V1668" s="3">
        <f t="shared" si="26"/>
        <v>0.37159999999999993</v>
      </c>
      <c r="W1668" s="1"/>
    </row>
    <row r="1669" spans="1:23" x14ac:dyDescent="0.3">
      <c r="A1669" s="1">
        <v>43830</v>
      </c>
      <c r="B1669">
        <v>1.55</v>
      </c>
      <c r="C1669">
        <v>1.5489999999999999</v>
      </c>
      <c r="D1669">
        <v>1.5860000000000001</v>
      </c>
      <c r="E1669">
        <v>1.58</v>
      </c>
      <c r="F1669">
        <v>1.6294</v>
      </c>
      <c r="G1669">
        <v>1.7303999999999999</v>
      </c>
      <c r="H1669">
        <v>1.8442000000000001</v>
      </c>
      <c r="I1669">
        <v>1.9171</v>
      </c>
      <c r="J1669">
        <v>0</v>
      </c>
      <c r="K1669">
        <v>2.3420999999999998</v>
      </c>
      <c r="L1669">
        <v>1.5615000000000001</v>
      </c>
      <c r="M1669">
        <v>1.5660000000000001</v>
      </c>
      <c r="N1669">
        <v>1.5649999999999999</v>
      </c>
      <c r="O1669">
        <v>1.53</v>
      </c>
      <c r="P1669">
        <v>1.46</v>
      </c>
      <c r="Q1669">
        <v>43830</v>
      </c>
      <c r="R1669">
        <v>1.5727500000000001</v>
      </c>
      <c r="S1669">
        <v>1.6637500000000001</v>
      </c>
      <c r="T1669">
        <v>1.8147500000000001</v>
      </c>
      <c r="U1669">
        <v>1.8287500000000001</v>
      </c>
      <c r="V1669" s="3">
        <f t="shared" si="26"/>
        <v>0.36810000000000009</v>
      </c>
      <c r="W1669" s="1"/>
    </row>
    <row r="1670" spans="1:23" x14ac:dyDescent="0.3">
      <c r="A1670" s="1">
        <v>43829</v>
      </c>
      <c r="B1670">
        <v>1.54</v>
      </c>
      <c r="C1670">
        <v>1.5329999999999999</v>
      </c>
      <c r="D1670">
        <v>1.5760000000000001</v>
      </c>
      <c r="E1670">
        <v>1.502</v>
      </c>
      <c r="F1670">
        <v>1.6268</v>
      </c>
      <c r="G1670">
        <v>1.7317</v>
      </c>
      <c r="H1670">
        <v>1.8489</v>
      </c>
      <c r="I1670">
        <v>1.9204000000000001</v>
      </c>
      <c r="J1670">
        <v>0</v>
      </c>
      <c r="K1670">
        <v>2.3538000000000001</v>
      </c>
      <c r="L1670">
        <v>1.5665</v>
      </c>
      <c r="M1670">
        <v>1.5685</v>
      </c>
      <c r="N1670">
        <v>1.57</v>
      </c>
      <c r="O1670">
        <v>1.5249999999999999</v>
      </c>
      <c r="P1670">
        <v>1.4510000000000001</v>
      </c>
      <c r="Q1670">
        <v>43829</v>
      </c>
      <c r="R1670">
        <v>1.5269999999999999</v>
      </c>
      <c r="S1670">
        <v>1.611</v>
      </c>
      <c r="T1670">
        <v>1.7509999999999999</v>
      </c>
      <c r="U1670">
        <v>1.7695000000000001</v>
      </c>
      <c r="V1670" s="3">
        <f t="shared" si="26"/>
        <v>0.38740000000000019</v>
      </c>
      <c r="W1670" s="1"/>
    </row>
    <row r="1671" spans="1:23" x14ac:dyDescent="0.3">
      <c r="A1671" s="1">
        <v>43826</v>
      </c>
      <c r="B1671">
        <v>1.53</v>
      </c>
      <c r="C1671">
        <v>1.556</v>
      </c>
      <c r="D1671">
        <v>1.5780000000000001</v>
      </c>
      <c r="E1671">
        <v>1.5</v>
      </c>
      <c r="F1671">
        <v>1.6287</v>
      </c>
      <c r="G1671">
        <v>1.7332000000000001</v>
      </c>
      <c r="H1671">
        <v>1.8463000000000001</v>
      </c>
      <c r="I1671">
        <v>1.9169</v>
      </c>
      <c r="J1671">
        <v>0</v>
      </c>
      <c r="K1671">
        <v>2.3472</v>
      </c>
      <c r="L1671">
        <v>1.5791500000000001</v>
      </c>
      <c r="M1671">
        <v>1.5755999999999999</v>
      </c>
      <c r="N1671">
        <v>1.5609999999999999</v>
      </c>
      <c r="O1671">
        <v>1.5139</v>
      </c>
      <c r="P1671">
        <v>1.4498</v>
      </c>
      <c r="Q1671">
        <v>43826</v>
      </c>
      <c r="R1671">
        <v>1.518</v>
      </c>
      <c r="S1671">
        <v>1.601</v>
      </c>
      <c r="T1671">
        <v>1.7390000000000001</v>
      </c>
      <c r="U1671">
        <v>1.752</v>
      </c>
      <c r="V1671" s="3">
        <f t="shared" si="26"/>
        <v>0.3609</v>
      </c>
      <c r="W1671" s="1"/>
    </row>
    <row r="1672" spans="1:23" x14ac:dyDescent="0.3">
      <c r="A1672" s="1">
        <v>43825</v>
      </c>
      <c r="B1672">
        <v>1.52</v>
      </c>
      <c r="C1672">
        <v>1.573</v>
      </c>
      <c r="D1672">
        <v>1.5960000000000001</v>
      </c>
      <c r="E1672">
        <v>1.522</v>
      </c>
      <c r="F1672">
        <v>1.6224000000000001</v>
      </c>
      <c r="G1672">
        <v>1.7064999999999999</v>
      </c>
      <c r="H1672">
        <v>1.8148</v>
      </c>
      <c r="I1672">
        <v>1.8801000000000001</v>
      </c>
      <c r="J1672">
        <v>0</v>
      </c>
      <c r="K1672">
        <v>2.306</v>
      </c>
      <c r="L1672">
        <v>1.5974999999999999</v>
      </c>
      <c r="M1672">
        <v>1.5840000000000001</v>
      </c>
      <c r="N1672">
        <v>1.5740000000000001</v>
      </c>
      <c r="O1672">
        <v>1.5249999999999999</v>
      </c>
      <c r="P1672">
        <v>1.47</v>
      </c>
      <c r="Q1672">
        <v>43825</v>
      </c>
      <c r="R1672">
        <v>1.5355000000000001</v>
      </c>
      <c r="S1672">
        <v>1.615</v>
      </c>
      <c r="T1672">
        <v>1.7529999999999999</v>
      </c>
      <c r="U1672">
        <v>1.764</v>
      </c>
      <c r="V1672" s="3">
        <f t="shared" si="26"/>
        <v>0.30710000000000015</v>
      </c>
      <c r="W1672" s="1"/>
    </row>
    <row r="1673" spans="1:23" x14ac:dyDescent="0.3">
      <c r="A1673" s="1">
        <v>43823</v>
      </c>
      <c r="B1673">
        <v>1.52</v>
      </c>
      <c r="C1673">
        <v>1.573</v>
      </c>
      <c r="D1673">
        <v>1.6040000000000001</v>
      </c>
      <c r="E1673">
        <v>1.5229999999999999</v>
      </c>
      <c r="F1673">
        <v>1.6036999999999999</v>
      </c>
      <c r="G1673">
        <v>1.6532</v>
      </c>
      <c r="H1673">
        <v>1.7591000000000001</v>
      </c>
      <c r="I1673">
        <v>1.8226</v>
      </c>
      <c r="J1673">
        <v>0</v>
      </c>
      <c r="K1673">
        <v>2.2524000000000002</v>
      </c>
      <c r="L1673">
        <v>1.613</v>
      </c>
      <c r="M1673">
        <v>1.5860000000000001</v>
      </c>
      <c r="N1673">
        <v>1.569</v>
      </c>
      <c r="O1673">
        <v>1.5289999999999999</v>
      </c>
      <c r="P1673">
        <v>1.474</v>
      </c>
      <c r="Q1673">
        <v>43823</v>
      </c>
      <c r="R1673">
        <v>1.5489999999999999</v>
      </c>
      <c r="S1673">
        <v>1.6279999999999999</v>
      </c>
      <c r="T1673">
        <v>1.762</v>
      </c>
      <c r="U1673">
        <v>1.77</v>
      </c>
      <c r="V1673" s="3">
        <f t="shared" si="26"/>
        <v>0.24960000000000004</v>
      </c>
      <c r="W1673" s="1"/>
    </row>
    <row r="1674" spans="1:23" x14ac:dyDescent="0.3">
      <c r="A1674" s="1">
        <v>43822</v>
      </c>
      <c r="B1674">
        <v>1.52</v>
      </c>
      <c r="C1674">
        <v>1.5620000000000001</v>
      </c>
      <c r="D1674">
        <v>1.5840000000000001</v>
      </c>
      <c r="E1674">
        <v>1.53</v>
      </c>
      <c r="F1674">
        <v>1.6581999999999999</v>
      </c>
      <c r="G1674">
        <v>1.7258</v>
      </c>
      <c r="H1674">
        <v>1.8289</v>
      </c>
      <c r="I1674">
        <v>1.8922000000000001</v>
      </c>
      <c r="J1674">
        <v>0</v>
      </c>
      <c r="K1674">
        <v>2.3102999999999998</v>
      </c>
      <c r="L1674">
        <v>1.6124000000000001</v>
      </c>
      <c r="M1674">
        <v>1.589</v>
      </c>
      <c r="N1674">
        <v>1.579</v>
      </c>
      <c r="O1674">
        <v>1.5349999999999999</v>
      </c>
      <c r="P1674">
        <v>1.48</v>
      </c>
      <c r="Q1674">
        <v>43822</v>
      </c>
      <c r="R1674">
        <v>1.57</v>
      </c>
      <c r="S1674">
        <v>1.65</v>
      </c>
      <c r="T1674">
        <v>1.7829999999999999</v>
      </c>
      <c r="U1674">
        <v>1.7889999999999999</v>
      </c>
      <c r="V1674" s="3">
        <f t="shared" si="26"/>
        <v>0.33020000000000005</v>
      </c>
      <c r="W1674" s="1"/>
    </row>
    <row r="1675" spans="1:23" x14ac:dyDescent="0.3">
      <c r="A1675" s="1">
        <v>43819</v>
      </c>
      <c r="B1675">
        <v>1.53</v>
      </c>
      <c r="C1675">
        <v>1.569</v>
      </c>
      <c r="D1675">
        <v>1.5669999999999999</v>
      </c>
      <c r="E1675">
        <v>1.514</v>
      </c>
      <c r="F1675">
        <v>1.6133</v>
      </c>
      <c r="G1675">
        <v>1.6380999999999999</v>
      </c>
      <c r="H1675">
        <v>1.7349000000000001</v>
      </c>
      <c r="I1675">
        <v>1.7914000000000001</v>
      </c>
      <c r="J1675">
        <v>0</v>
      </c>
      <c r="K1675">
        <v>2.2263000000000002</v>
      </c>
      <c r="L1675">
        <v>1.58</v>
      </c>
      <c r="M1675">
        <v>1.587</v>
      </c>
      <c r="N1675">
        <v>1.5680000000000001</v>
      </c>
      <c r="O1675">
        <v>1.5229999999999999</v>
      </c>
      <c r="P1675">
        <v>1.46</v>
      </c>
      <c r="Q1675">
        <v>43819</v>
      </c>
      <c r="R1675">
        <v>1.5569999999999999</v>
      </c>
      <c r="S1675">
        <v>1.641</v>
      </c>
      <c r="T1675">
        <v>1.7815000000000001</v>
      </c>
      <c r="U1675">
        <v>1.7929999999999999</v>
      </c>
      <c r="V1675" s="3">
        <f t="shared" si="26"/>
        <v>0.22240000000000015</v>
      </c>
      <c r="W1675" s="1"/>
    </row>
    <row r="1676" spans="1:23" x14ac:dyDescent="0.3">
      <c r="A1676" s="1">
        <v>43818</v>
      </c>
      <c r="B1676">
        <v>1.53</v>
      </c>
      <c r="C1676">
        <v>1.5640000000000001</v>
      </c>
      <c r="D1676">
        <v>1.5640000000000001</v>
      </c>
      <c r="E1676">
        <v>1.5149999999999999</v>
      </c>
      <c r="F1676">
        <v>1.6516999999999999</v>
      </c>
      <c r="G1676">
        <v>1.6859</v>
      </c>
      <c r="H1676">
        <v>1.7806</v>
      </c>
      <c r="I1676">
        <v>1.8415999999999999</v>
      </c>
      <c r="J1676">
        <v>0</v>
      </c>
      <c r="K1676">
        <v>2.2645</v>
      </c>
      <c r="L1676">
        <v>1.62</v>
      </c>
      <c r="M1676">
        <v>1.58</v>
      </c>
      <c r="N1676">
        <v>1.5660000000000001</v>
      </c>
      <c r="O1676">
        <v>1.5205</v>
      </c>
      <c r="P1676">
        <v>1.458</v>
      </c>
      <c r="Q1676">
        <v>43818</v>
      </c>
      <c r="R1676">
        <v>1.5515000000000001</v>
      </c>
      <c r="S1676">
        <v>1.631</v>
      </c>
      <c r="T1676">
        <v>1.77</v>
      </c>
      <c r="U1676">
        <v>1.7809999999999999</v>
      </c>
      <c r="V1676" s="3">
        <f t="shared" si="26"/>
        <v>0.27759999999999985</v>
      </c>
      <c r="W1676" s="1"/>
    </row>
    <row r="1677" spans="1:23" x14ac:dyDescent="0.3">
      <c r="A1677" s="1">
        <v>43817</v>
      </c>
      <c r="B1677">
        <v>1.53</v>
      </c>
      <c r="C1677">
        <v>1.5589999999999999</v>
      </c>
      <c r="D1677">
        <v>1.571</v>
      </c>
      <c r="E1677">
        <v>1.5169999999999999</v>
      </c>
      <c r="F1677">
        <v>1.613</v>
      </c>
      <c r="G1677">
        <v>1.6560999999999999</v>
      </c>
      <c r="H1677">
        <v>1.7541</v>
      </c>
      <c r="I1677">
        <v>1.819</v>
      </c>
      <c r="J1677">
        <v>0</v>
      </c>
      <c r="K1677">
        <v>2.2545999999999999</v>
      </c>
      <c r="L1677">
        <v>1.6405000000000001</v>
      </c>
      <c r="M1677">
        <v>1.5925</v>
      </c>
      <c r="N1677">
        <v>1.5620000000000001</v>
      </c>
      <c r="O1677">
        <v>1.52</v>
      </c>
      <c r="P1677">
        <v>1.4630000000000001</v>
      </c>
      <c r="Q1677">
        <v>43817</v>
      </c>
      <c r="R1677">
        <v>1.546</v>
      </c>
      <c r="S1677">
        <v>1.627</v>
      </c>
      <c r="T1677">
        <v>1.7745</v>
      </c>
      <c r="U1677">
        <v>1.7865</v>
      </c>
      <c r="V1677" s="3">
        <f t="shared" si="26"/>
        <v>0.26</v>
      </c>
      <c r="W1677" s="1"/>
    </row>
    <row r="1678" spans="1:23" x14ac:dyDescent="0.3">
      <c r="A1678" s="1">
        <v>43816</v>
      </c>
      <c r="B1678">
        <v>1.54</v>
      </c>
      <c r="C1678">
        <v>1.5549999999999999</v>
      </c>
      <c r="D1678">
        <v>1.5680000000000001</v>
      </c>
      <c r="E1678">
        <v>1.53</v>
      </c>
      <c r="F1678">
        <v>1.6149</v>
      </c>
      <c r="G1678">
        <v>1.6626000000000001</v>
      </c>
      <c r="H1678">
        <v>1.7707999999999999</v>
      </c>
      <c r="I1678">
        <v>1.8363</v>
      </c>
      <c r="J1678">
        <v>0</v>
      </c>
      <c r="K1678">
        <v>2.2774000000000001</v>
      </c>
      <c r="L1678">
        <v>1.6205000000000001</v>
      </c>
      <c r="M1678">
        <v>1.595</v>
      </c>
      <c r="N1678">
        <v>1.569</v>
      </c>
      <c r="O1678">
        <v>1.5229999999999999</v>
      </c>
      <c r="P1678">
        <v>1.454</v>
      </c>
      <c r="Q1678">
        <v>43816</v>
      </c>
      <c r="R1678">
        <v>1.516</v>
      </c>
      <c r="S1678">
        <v>1.5943000000000001</v>
      </c>
      <c r="T1678">
        <v>1.722</v>
      </c>
      <c r="U1678">
        <v>1.734</v>
      </c>
      <c r="V1678" s="3">
        <f t="shared" si="26"/>
        <v>0.28130000000000011</v>
      </c>
      <c r="W1678" s="1"/>
    </row>
    <row r="1679" spans="1:23" x14ac:dyDescent="0.3">
      <c r="A1679" s="1">
        <v>43815</v>
      </c>
      <c r="B1679">
        <v>1.62</v>
      </c>
      <c r="C1679">
        <v>1.5609999999999999</v>
      </c>
      <c r="D1679">
        <v>1.5780000000000001</v>
      </c>
      <c r="E1679">
        <v>1.526</v>
      </c>
      <c r="F1679">
        <v>1.5923</v>
      </c>
      <c r="G1679">
        <v>1.6327</v>
      </c>
      <c r="H1679">
        <v>1.7419</v>
      </c>
      <c r="I1679">
        <v>1.8103</v>
      </c>
      <c r="J1679">
        <v>0</v>
      </c>
      <c r="K1679">
        <v>2.2595999999999998</v>
      </c>
      <c r="L1679">
        <v>1.629</v>
      </c>
      <c r="M1679">
        <v>1.593</v>
      </c>
      <c r="N1679">
        <v>1.5760000000000001</v>
      </c>
      <c r="O1679">
        <v>1.5229999999999999</v>
      </c>
      <c r="P1679">
        <v>1.4490000000000001</v>
      </c>
      <c r="Q1679">
        <v>43815</v>
      </c>
      <c r="R1679">
        <v>1.514</v>
      </c>
      <c r="S1679">
        <v>1.5886</v>
      </c>
      <c r="T1679">
        <v>1.7230000000000001</v>
      </c>
      <c r="U1679">
        <v>1.72</v>
      </c>
      <c r="V1679" s="3">
        <f t="shared" si="26"/>
        <v>0.24930000000000008</v>
      </c>
      <c r="W1679" s="1"/>
    </row>
    <row r="1680" spans="1:23" x14ac:dyDescent="0.3">
      <c r="A1680" s="1">
        <v>43812</v>
      </c>
      <c r="B1680">
        <v>1.54</v>
      </c>
      <c r="C1680">
        <v>1.56</v>
      </c>
      <c r="D1680">
        <v>1.5620000000000001</v>
      </c>
      <c r="E1680">
        <v>1.5249999999999999</v>
      </c>
      <c r="F1680">
        <v>1.5721000000000001</v>
      </c>
      <c r="G1680">
        <v>1.5998000000000001</v>
      </c>
      <c r="H1680">
        <v>1.706</v>
      </c>
      <c r="I1680">
        <v>1.774</v>
      </c>
      <c r="J1680">
        <v>0</v>
      </c>
      <c r="K1680">
        <v>2.2271000000000001</v>
      </c>
      <c r="L1680">
        <v>1.6334</v>
      </c>
      <c r="M1680">
        <v>1.5934999999999999</v>
      </c>
      <c r="N1680">
        <v>1.5713999999999999</v>
      </c>
      <c r="O1680">
        <v>1.5053000000000001</v>
      </c>
      <c r="P1680">
        <v>1.4152</v>
      </c>
      <c r="Q1680">
        <v>43812</v>
      </c>
      <c r="R1680">
        <v>1.4470000000000001</v>
      </c>
      <c r="S1680">
        <v>1.5229999999999999</v>
      </c>
      <c r="T1680">
        <v>1.651</v>
      </c>
      <c r="U1680">
        <v>1.6740999999999999</v>
      </c>
      <c r="V1680" s="3">
        <f t="shared" si="26"/>
        <v>0.21399999999999997</v>
      </c>
      <c r="W1680" s="1"/>
    </row>
    <row r="1681" spans="1:23" x14ac:dyDescent="0.3">
      <c r="A1681" s="1">
        <v>43811</v>
      </c>
      <c r="B1681">
        <v>1.53</v>
      </c>
      <c r="C1681">
        <v>1.5509999999999999</v>
      </c>
      <c r="D1681">
        <v>1.5609999999999999</v>
      </c>
      <c r="E1681">
        <v>1.5529999999999999</v>
      </c>
      <c r="F1681">
        <v>1.538</v>
      </c>
      <c r="G1681">
        <v>1.5424</v>
      </c>
      <c r="H1681">
        <v>1.6535</v>
      </c>
      <c r="I1681">
        <v>1.7157</v>
      </c>
      <c r="J1681">
        <v>0</v>
      </c>
      <c r="K1681">
        <v>2.1636000000000002</v>
      </c>
      <c r="L1681">
        <v>1.6154999999999999</v>
      </c>
      <c r="M1681">
        <v>1.5980000000000001</v>
      </c>
      <c r="N1681">
        <v>1.5780000000000001</v>
      </c>
      <c r="O1681">
        <v>1.526</v>
      </c>
      <c r="P1681">
        <v>1.46</v>
      </c>
      <c r="Q1681">
        <v>43811</v>
      </c>
      <c r="R1681">
        <v>1.496</v>
      </c>
      <c r="S1681">
        <v>1.583</v>
      </c>
      <c r="T1681">
        <v>1.71</v>
      </c>
      <c r="U1681">
        <v>1.748</v>
      </c>
      <c r="V1681" s="3">
        <f t="shared" si="26"/>
        <v>0.16470000000000007</v>
      </c>
      <c r="W1681" s="1"/>
    </row>
    <row r="1682" spans="1:23" x14ac:dyDescent="0.3">
      <c r="A1682" s="1">
        <v>43810</v>
      </c>
      <c r="B1682">
        <v>1.54</v>
      </c>
      <c r="C1682">
        <v>1.5640000000000001</v>
      </c>
      <c r="D1682">
        <v>1.5640000000000001</v>
      </c>
      <c r="E1682">
        <v>1.54</v>
      </c>
      <c r="F1682">
        <v>1.6</v>
      </c>
      <c r="G1682">
        <v>1.6424000000000001</v>
      </c>
      <c r="H1682">
        <v>1.7585</v>
      </c>
      <c r="I1682">
        <v>1.8189</v>
      </c>
      <c r="J1682">
        <v>0</v>
      </c>
      <c r="K1682">
        <v>2.266</v>
      </c>
      <c r="L1682">
        <v>1.6655</v>
      </c>
      <c r="M1682">
        <v>1.6060000000000001</v>
      </c>
      <c r="N1682">
        <v>1.57</v>
      </c>
      <c r="O1682">
        <v>1.498</v>
      </c>
      <c r="P1682">
        <v>1.4059999999999999</v>
      </c>
      <c r="Q1682">
        <v>43810</v>
      </c>
      <c r="R1682">
        <v>1.413</v>
      </c>
      <c r="S1682">
        <v>1.4870000000000001</v>
      </c>
      <c r="T1682">
        <v>1.62</v>
      </c>
      <c r="U1682">
        <v>1.6345000000000001</v>
      </c>
      <c r="V1682" s="3">
        <f t="shared" si="26"/>
        <v>0.2548999999999999</v>
      </c>
      <c r="W1682" s="1"/>
    </row>
    <row r="1683" spans="1:23" x14ac:dyDescent="0.3">
      <c r="A1683" s="1">
        <v>43809</v>
      </c>
      <c r="B1683">
        <v>1.55</v>
      </c>
      <c r="C1683">
        <v>1.55</v>
      </c>
      <c r="D1683">
        <v>1.5589999999999999</v>
      </c>
      <c r="E1683">
        <v>1.554</v>
      </c>
      <c r="F1683">
        <v>1.6119000000000001</v>
      </c>
      <c r="G1683">
        <v>1.6258999999999999</v>
      </c>
      <c r="H1683">
        <v>1.7274</v>
      </c>
      <c r="I1683">
        <v>1.7758</v>
      </c>
      <c r="J1683">
        <v>0</v>
      </c>
      <c r="K1683">
        <v>2.2054</v>
      </c>
      <c r="L1683">
        <v>1.6665000000000001</v>
      </c>
      <c r="M1683">
        <v>1.6025</v>
      </c>
      <c r="N1683">
        <v>1.57</v>
      </c>
      <c r="O1683">
        <v>1.508</v>
      </c>
      <c r="P1683">
        <v>1.4339999999999999</v>
      </c>
      <c r="Q1683">
        <v>43809</v>
      </c>
      <c r="R1683">
        <v>1.4590000000000001</v>
      </c>
      <c r="S1683">
        <v>1.536</v>
      </c>
      <c r="T1683">
        <v>1.6644000000000001</v>
      </c>
      <c r="U1683">
        <v>1.6735</v>
      </c>
      <c r="V1683" s="3">
        <f t="shared" si="26"/>
        <v>0.2258</v>
      </c>
      <c r="W1683" s="1"/>
    </row>
    <row r="1684" spans="1:23" x14ac:dyDescent="0.3">
      <c r="A1684" s="1">
        <v>43808</v>
      </c>
      <c r="B1684">
        <v>1.56</v>
      </c>
      <c r="C1684">
        <v>1.5369999999999999</v>
      </c>
      <c r="D1684">
        <v>1.548</v>
      </c>
      <c r="E1684">
        <v>1.55</v>
      </c>
      <c r="F1684">
        <v>1.6258999999999999</v>
      </c>
      <c r="G1684">
        <v>1.6292</v>
      </c>
      <c r="H1684">
        <v>1.7107000000000001</v>
      </c>
      <c r="I1684">
        <v>1.7654000000000001</v>
      </c>
      <c r="J1684">
        <v>0</v>
      </c>
      <c r="K1684">
        <v>2.1901000000000002</v>
      </c>
      <c r="L1684">
        <v>1.6475</v>
      </c>
      <c r="M1684">
        <v>1.6022000000000001</v>
      </c>
      <c r="N1684">
        <v>1.5656000000000001</v>
      </c>
      <c r="O1684">
        <v>1.4955000000000001</v>
      </c>
      <c r="P1684">
        <v>1.41</v>
      </c>
      <c r="Q1684">
        <v>43808</v>
      </c>
      <c r="R1684">
        <v>1.4430000000000001</v>
      </c>
      <c r="S1684">
        <v>1.522</v>
      </c>
      <c r="T1684">
        <v>1.6519999999999999</v>
      </c>
      <c r="U1684">
        <v>1.6605000000000001</v>
      </c>
      <c r="V1684" s="3">
        <f t="shared" si="26"/>
        <v>0.22840000000000016</v>
      </c>
      <c r="W1684" s="1"/>
    </row>
    <row r="1685" spans="1:23" x14ac:dyDescent="0.3">
      <c r="A1685" s="1">
        <v>43805</v>
      </c>
      <c r="B1685">
        <v>1.55</v>
      </c>
      <c r="C1685">
        <v>1.516</v>
      </c>
      <c r="D1685">
        <v>1.542</v>
      </c>
      <c r="E1685">
        <v>1.5529999999999999</v>
      </c>
      <c r="F1685">
        <v>1.6258999999999999</v>
      </c>
      <c r="G1685">
        <v>1.6292</v>
      </c>
      <c r="H1685">
        <v>1.7162999999999999</v>
      </c>
      <c r="I1685">
        <v>1.7654000000000001</v>
      </c>
      <c r="J1685">
        <v>0</v>
      </c>
      <c r="K1685">
        <v>2.1901000000000002</v>
      </c>
      <c r="L1685">
        <v>1.6319999999999999</v>
      </c>
      <c r="M1685">
        <v>1.6005</v>
      </c>
      <c r="N1685">
        <v>1.57</v>
      </c>
      <c r="O1685">
        <v>1.5</v>
      </c>
      <c r="P1685">
        <v>1.4139999999999999</v>
      </c>
      <c r="Q1685">
        <v>43805</v>
      </c>
      <c r="R1685">
        <v>1.4550000000000001</v>
      </c>
      <c r="S1685">
        <v>1.54</v>
      </c>
      <c r="T1685">
        <v>1.6759999999999999</v>
      </c>
      <c r="U1685">
        <v>1.6855</v>
      </c>
      <c r="V1685" s="3">
        <f t="shared" si="26"/>
        <v>0.24940000000000007</v>
      </c>
      <c r="W1685" s="1"/>
    </row>
    <row r="1686" spans="1:23" x14ac:dyDescent="0.3">
      <c r="A1686" s="1">
        <v>43804</v>
      </c>
      <c r="B1686">
        <v>1.55</v>
      </c>
      <c r="C1686">
        <v>1.536</v>
      </c>
      <c r="D1686">
        <v>1.542</v>
      </c>
      <c r="E1686">
        <v>1.5569999999999999</v>
      </c>
      <c r="F1686">
        <v>1.5819000000000001</v>
      </c>
      <c r="G1686">
        <v>1.5959000000000001</v>
      </c>
      <c r="H1686">
        <v>1.6800999999999999</v>
      </c>
      <c r="I1686">
        <v>1.7414000000000001</v>
      </c>
      <c r="J1686">
        <v>0</v>
      </c>
      <c r="K1686">
        <v>2.1789999999999998</v>
      </c>
      <c r="L1686">
        <v>1.6259999999999999</v>
      </c>
      <c r="M1686">
        <v>1.593</v>
      </c>
      <c r="N1686">
        <v>1.5580000000000001</v>
      </c>
      <c r="O1686">
        <v>1.482</v>
      </c>
      <c r="P1686">
        <v>1.391</v>
      </c>
      <c r="Q1686">
        <v>43804</v>
      </c>
      <c r="R1686">
        <v>1.425</v>
      </c>
      <c r="S1686">
        <v>1.5014000000000001</v>
      </c>
      <c r="T1686">
        <v>1.6459999999999999</v>
      </c>
      <c r="U1686">
        <v>1.661</v>
      </c>
      <c r="V1686" s="3">
        <f t="shared" si="26"/>
        <v>0.20540000000000003</v>
      </c>
      <c r="W1686" s="1"/>
    </row>
    <row r="1687" spans="1:23" x14ac:dyDescent="0.3">
      <c r="A1687" s="1">
        <v>43803</v>
      </c>
      <c r="B1687">
        <v>1.54</v>
      </c>
      <c r="C1687">
        <v>1.544</v>
      </c>
      <c r="D1687">
        <v>1.55</v>
      </c>
      <c r="E1687">
        <v>1.5580000000000001</v>
      </c>
      <c r="F1687">
        <v>1.6133999999999999</v>
      </c>
      <c r="G1687">
        <v>1.6108</v>
      </c>
      <c r="H1687">
        <v>1.6944999999999999</v>
      </c>
      <c r="I1687">
        <v>1.7551000000000001</v>
      </c>
      <c r="J1687">
        <v>0</v>
      </c>
      <c r="K1687">
        <v>2.2012999999999998</v>
      </c>
      <c r="L1687">
        <v>1.645</v>
      </c>
      <c r="M1687">
        <v>1.6</v>
      </c>
      <c r="N1687">
        <v>1.5535000000000001</v>
      </c>
      <c r="O1687">
        <v>1.472</v>
      </c>
      <c r="P1687">
        <v>1.3660000000000001</v>
      </c>
      <c r="Q1687">
        <v>43803</v>
      </c>
      <c r="R1687">
        <v>1.389</v>
      </c>
      <c r="S1687">
        <v>1.4730000000000001</v>
      </c>
      <c r="T1687">
        <v>1.61</v>
      </c>
      <c r="U1687">
        <v>1.625</v>
      </c>
      <c r="V1687" s="3">
        <f t="shared" si="26"/>
        <v>0.21110000000000007</v>
      </c>
      <c r="W1687" s="1"/>
    </row>
    <row r="1688" spans="1:23" x14ac:dyDescent="0.3">
      <c r="A1688" s="1">
        <v>43802</v>
      </c>
      <c r="B1688">
        <v>1.55</v>
      </c>
      <c r="C1688">
        <v>1.5629999999999999</v>
      </c>
      <c r="D1688">
        <v>1.571</v>
      </c>
      <c r="E1688">
        <v>1.5569999999999999</v>
      </c>
      <c r="F1688">
        <v>1.6276999999999999</v>
      </c>
      <c r="G1688">
        <v>1.6240000000000001</v>
      </c>
      <c r="H1688">
        <v>1.7040999999999999</v>
      </c>
      <c r="I1688">
        <v>1.7706</v>
      </c>
      <c r="J1688">
        <v>0</v>
      </c>
      <c r="K1688">
        <v>2.2208999999999999</v>
      </c>
      <c r="L1688">
        <v>1.6294999999999999</v>
      </c>
      <c r="M1688">
        <v>1.603</v>
      </c>
      <c r="N1688">
        <v>1.556</v>
      </c>
      <c r="O1688">
        <v>1.46</v>
      </c>
      <c r="P1688">
        <v>1.33</v>
      </c>
      <c r="Q1688">
        <v>43802</v>
      </c>
      <c r="R1688">
        <v>1.3187</v>
      </c>
      <c r="S1688">
        <v>1.4</v>
      </c>
      <c r="T1688">
        <v>1.544</v>
      </c>
      <c r="U1688">
        <v>1.5575000000000001</v>
      </c>
      <c r="V1688" s="3">
        <f t="shared" si="26"/>
        <v>0.20760000000000001</v>
      </c>
      <c r="W1688" s="1"/>
    </row>
    <row r="1689" spans="1:23" x14ac:dyDescent="0.3">
      <c r="A1689" s="1">
        <v>43801</v>
      </c>
      <c r="B1689">
        <v>1.63</v>
      </c>
      <c r="C1689">
        <v>1.5660000000000001</v>
      </c>
      <c r="D1689">
        <v>1.5960000000000001</v>
      </c>
      <c r="E1689">
        <v>1.591</v>
      </c>
      <c r="F1689">
        <v>1.6046</v>
      </c>
      <c r="G1689">
        <v>1.6189</v>
      </c>
      <c r="H1689">
        <v>1.7063999999999999</v>
      </c>
      <c r="I1689">
        <v>1.7723</v>
      </c>
      <c r="J1689">
        <v>0</v>
      </c>
      <c r="K1689">
        <v>2.2315</v>
      </c>
      <c r="L1689">
        <v>1.6379999999999999</v>
      </c>
      <c r="M1689">
        <v>1.6134999999999999</v>
      </c>
      <c r="N1689">
        <v>1.579</v>
      </c>
      <c r="O1689">
        <v>1.5069999999999999</v>
      </c>
      <c r="P1689">
        <v>1.405</v>
      </c>
      <c r="Q1689">
        <v>43801</v>
      </c>
      <c r="R1689">
        <v>1.4239999999999999</v>
      </c>
      <c r="S1689">
        <v>1.51</v>
      </c>
      <c r="T1689">
        <v>1.6459999999999999</v>
      </c>
      <c r="U1689">
        <v>1.6559999999999999</v>
      </c>
      <c r="V1689" s="3">
        <f t="shared" si="26"/>
        <v>0.20629999999999993</v>
      </c>
      <c r="W1689" s="1"/>
    </row>
    <row r="1690" spans="1:23" x14ac:dyDescent="0.3">
      <c r="A1690" s="1">
        <v>43798</v>
      </c>
      <c r="B1690">
        <v>1.65</v>
      </c>
      <c r="C1690">
        <v>1.575</v>
      </c>
      <c r="D1690">
        <v>1.613</v>
      </c>
      <c r="E1690">
        <v>1.593</v>
      </c>
      <c r="F1690">
        <v>1.5757000000000001</v>
      </c>
      <c r="G1690">
        <v>1.589</v>
      </c>
      <c r="H1690">
        <v>1.6752</v>
      </c>
      <c r="I1690">
        <v>1.7448999999999999</v>
      </c>
      <c r="J1690">
        <v>0</v>
      </c>
      <c r="K1690">
        <v>2.2090000000000001</v>
      </c>
      <c r="L1690">
        <v>1.647</v>
      </c>
      <c r="M1690">
        <v>1.621</v>
      </c>
      <c r="N1690">
        <v>1.5820000000000001</v>
      </c>
      <c r="O1690">
        <v>1.5089999999999999</v>
      </c>
      <c r="P1690">
        <v>1.4005000000000001</v>
      </c>
      <c r="Q1690">
        <v>43798</v>
      </c>
      <c r="R1690">
        <v>1.3995</v>
      </c>
      <c r="S1690">
        <v>1.4735</v>
      </c>
      <c r="T1690">
        <v>1.6016999999999999</v>
      </c>
      <c r="U1690">
        <v>1.6045</v>
      </c>
      <c r="V1690" s="3">
        <f t="shared" si="26"/>
        <v>0.16989999999999994</v>
      </c>
      <c r="W1690" s="1"/>
    </row>
    <row r="1691" spans="1:23" x14ac:dyDescent="0.3">
      <c r="A1691" s="1">
        <v>43796</v>
      </c>
      <c r="B1691">
        <v>1.55</v>
      </c>
      <c r="C1691">
        <v>1.5960000000000001</v>
      </c>
      <c r="D1691">
        <v>1.619</v>
      </c>
      <c r="E1691">
        <v>1.591</v>
      </c>
      <c r="F1691">
        <v>1.5980000000000001</v>
      </c>
      <c r="G1691">
        <v>1.6353</v>
      </c>
      <c r="H1691">
        <v>1.7327999999999999</v>
      </c>
      <c r="I1691">
        <v>1.8152999999999999</v>
      </c>
      <c r="J1691">
        <v>0</v>
      </c>
      <c r="K1691">
        <v>2.2989999999999999</v>
      </c>
      <c r="L1691">
        <v>1.655</v>
      </c>
      <c r="M1691">
        <v>1.6209</v>
      </c>
      <c r="N1691">
        <v>1.5828</v>
      </c>
      <c r="O1691">
        <v>1.5149999999999999</v>
      </c>
      <c r="P1691">
        <v>1.3980999999999999</v>
      </c>
      <c r="Q1691">
        <v>43796</v>
      </c>
      <c r="R1691">
        <v>1.379</v>
      </c>
      <c r="S1691">
        <v>1.452</v>
      </c>
      <c r="T1691">
        <v>1.5785</v>
      </c>
      <c r="U1691">
        <v>1.5840000000000001</v>
      </c>
      <c r="V1691" s="3">
        <f t="shared" si="26"/>
        <v>0.21929999999999983</v>
      </c>
      <c r="W1691" s="1"/>
    </row>
    <row r="1692" spans="1:23" x14ac:dyDescent="0.3">
      <c r="A1692" s="1">
        <v>43795</v>
      </c>
      <c r="B1692">
        <v>1.54</v>
      </c>
      <c r="C1692">
        <v>1.587</v>
      </c>
      <c r="D1692">
        <v>1.6180000000000001</v>
      </c>
      <c r="E1692">
        <v>1.581</v>
      </c>
      <c r="F1692">
        <v>1.6101000000000001</v>
      </c>
      <c r="G1692">
        <v>1.6468</v>
      </c>
      <c r="H1692">
        <v>1.7447999999999999</v>
      </c>
      <c r="I1692">
        <v>1.8308</v>
      </c>
      <c r="J1692">
        <v>0</v>
      </c>
      <c r="K1692">
        <v>2.3047</v>
      </c>
      <c r="L1692">
        <v>1.60595</v>
      </c>
      <c r="M1692">
        <v>1.6194999999999999</v>
      </c>
      <c r="N1692">
        <v>1.5797000000000001</v>
      </c>
      <c r="O1692">
        <v>1.4954000000000001</v>
      </c>
      <c r="P1692">
        <v>1.3712</v>
      </c>
      <c r="Q1692">
        <v>43795</v>
      </c>
      <c r="R1692">
        <v>1.3460000000000001</v>
      </c>
      <c r="S1692">
        <v>1.425</v>
      </c>
      <c r="T1692">
        <v>1.548</v>
      </c>
      <c r="U1692">
        <v>1.5567</v>
      </c>
      <c r="V1692" s="3">
        <f t="shared" si="26"/>
        <v>0.24380000000000002</v>
      </c>
      <c r="W1692" s="1"/>
    </row>
    <row r="1693" spans="1:23" x14ac:dyDescent="0.3">
      <c r="A1693" s="1">
        <v>43794</v>
      </c>
      <c r="B1693">
        <v>1.56</v>
      </c>
      <c r="C1693">
        <v>1.5860000000000001</v>
      </c>
      <c r="D1693">
        <v>1.603</v>
      </c>
      <c r="E1693">
        <v>1.5720000000000001</v>
      </c>
      <c r="F1693">
        <v>1.5913999999999999</v>
      </c>
      <c r="G1693">
        <v>1.6284000000000001</v>
      </c>
      <c r="H1693">
        <v>1.7278</v>
      </c>
      <c r="I1693">
        <v>1.8186</v>
      </c>
      <c r="J1693">
        <v>0</v>
      </c>
      <c r="K1693">
        <v>2.2997000000000001</v>
      </c>
      <c r="L1693">
        <v>1.64</v>
      </c>
      <c r="M1693">
        <v>1.62</v>
      </c>
      <c r="N1693">
        <v>1.5834999999999999</v>
      </c>
      <c r="O1693">
        <v>1.502</v>
      </c>
      <c r="P1693">
        <v>1.3839999999999999</v>
      </c>
      <c r="Q1693">
        <v>43794</v>
      </c>
      <c r="R1693">
        <v>1.3540000000000001</v>
      </c>
      <c r="S1693">
        <v>1.4225000000000001</v>
      </c>
      <c r="T1693">
        <v>1.5563</v>
      </c>
      <c r="U1693">
        <v>1.573</v>
      </c>
      <c r="V1693" s="3">
        <f t="shared" si="26"/>
        <v>0.23259999999999992</v>
      </c>
      <c r="W1693" s="1"/>
    </row>
    <row r="1694" spans="1:23" x14ac:dyDescent="0.3">
      <c r="A1694" s="1">
        <v>43791</v>
      </c>
      <c r="B1694">
        <v>1.58</v>
      </c>
      <c r="C1694">
        <v>1.583</v>
      </c>
      <c r="D1694">
        <v>1.585</v>
      </c>
      <c r="E1694">
        <v>1.56</v>
      </c>
      <c r="F1694">
        <v>1.6359999999999999</v>
      </c>
      <c r="G1694">
        <v>1.6911</v>
      </c>
      <c r="H1694">
        <v>1.7951999999999999</v>
      </c>
      <c r="I1694">
        <v>1.8859999999999999</v>
      </c>
      <c r="J1694">
        <v>0</v>
      </c>
      <c r="K1694">
        <v>2.3647999999999998</v>
      </c>
      <c r="L1694">
        <v>1.64</v>
      </c>
      <c r="M1694">
        <v>1.6180000000000001</v>
      </c>
      <c r="N1694">
        <v>1.5720000000000001</v>
      </c>
      <c r="O1694">
        <v>1.49</v>
      </c>
      <c r="P1694">
        <v>1.3819999999999999</v>
      </c>
      <c r="Q1694">
        <v>43791</v>
      </c>
      <c r="R1694">
        <v>1.355</v>
      </c>
      <c r="S1694">
        <v>1.4370000000000001</v>
      </c>
      <c r="T1694">
        <v>1.5680000000000001</v>
      </c>
      <c r="U1694">
        <v>1.5765</v>
      </c>
      <c r="V1694" s="3">
        <f t="shared" si="26"/>
        <v>0.30299999999999994</v>
      </c>
      <c r="W1694" s="1"/>
    </row>
    <row r="1695" spans="1:23" x14ac:dyDescent="0.3">
      <c r="A1695" s="1">
        <v>43790</v>
      </c>
      <c r="B1695">
        <v>1.58</v>
      </c>
      <c r="C1695">
        <v>1.569</v>
      </c>
      <c r="D1695">
        <v>1.575</v>
      </c>
      <c r="E1695">
        <v>1.544</v>
      </c>
      <c r="F1695">
        <v>1.6623000000000001</v>
      </c>
      <c r="G1695">
        <v>1.7391000000000001</v>
      </c>
      <c r="H1695">
        <v>1.8459000000000001</v>
      </c>
      <c r="I1695">
        <v>1.9347000000000001</v>
      </c>
      <c r="J1695">
        <v>0</v>
      </c>
      <c r="K1695">
        <v>2.4161999999999999</v>
      </c>
      <c r="L1695">
        <v>1.6395</v>
      </c>
      <c r="M1695">
        <v>1.6245000000000001</v>
      </c>
      <c r="N1695">
        <v>1.5720000000000001</v>
      </c>
      <c r="O1695">
        <v>1.48</v>
      </c>
      <c r="P1695">
        <v>1.3665</v>
      </c>
      <c r="Q1695">
        <v>43790</v>
      </c>
      <c r="R1695">
        <v>1.3475999999999999</v>
      </c>
      <c r="S1695">
        <v>1.4231</v>
      </c>
      <c r="T1695">
        <v>1.5636000000000001</v>
      </c>
      <c r="U1695">
        <v>1.5740000000000001</v>
      </c>
      <c r="V1695" s="3">
        <f t="shared" si="26"/>
        <v>0.36570000000000014</v>
      </c>
      <c r="W1695" s="1"/>
    </row>
    <row r="1696" spans="1:23" x14ac:dyDescent="0.3">
      <c r="A1696" s="1">
        <v>43789</v>
      </c>
      <c r="B1696">
        <v>1.57</v>
      </c>
      <c r="C1696">
        <v>1.56</v>
      </c>
      <c r="D1696">
        <v>1.5740000000000001</v>
      </c>
      <c r="E1696">
        <v>1.53</v>
      </c>
      <c r="F1696">
        <v>1.6741999999999999</v>
      </c>
      <c r="G1696">
        <v>1.7456</v>
      </c>
      <c r="H1696">
        <v>1.8579000000000001</v>
      </c>
      <c r="I1696">
        <v>1.9417</v>
      </c>
      <c r="J1696">
        <v>0</v>
      </c>
      <c r="K1696">
        <v>2.4243000000000001</v>
      </c>
      <c r="L1696">
        <v>1.6017999999999999</v>
      </c>
      <c r="M1696">
        <v>1.6073</v>
      </c>
      <c r="N1696">
        <v>1.5576000000000001</v>
      </c>
      <c r="O1696">
        <v>1.4611000000000001</v>
      </c>
      <c r="P1696">
        <v>1.3385</v>
      </c>
      <c r="Q1696">
        <v>43789</v>
      </c>
      <c r="R1696">
        <v>1.3320000000000001</v>
      </c>
      <c r="S1696">
        <v>1.4119999999999999</v>
      </c>
      <c r="T1696">
        <v>1.5429999999999999</v>
      </c>
      <c r="U1696">
        <v>1.5545</v>
      </c>
      <c r="V1696" s="3">
        <f t="shared" si="26"/>
        <v>0.38169999999999993</v>
      </c>
      <c r="W1696" s="1"/>
    </row>
    <row r="1697" spans="1:23" x14ac:dyDescent="0.3">
      <c r="A1697" s="1">
        <v>43788</v>
      </c>
      <c r="B1697">
        <v>1.57</v>
      </c>
      <c r="C1697">
        <v>1.5589999999999999</v>
      </c>
      <c r="D1697">
        <v>1.57</v>
      </c>
      <c r="E1697">
        <v>1.5349999999999999</v>
      </c>
      <c r="F1697">
        <v>1.6741999999999999</v>
      </c>
      <c r="G1697">
        <v>1.7456</v>
      </c>
      <c r="H1697">
        <v>1.8579000000000001</v>
      </c>
      <c r="I1697">
        <v>1.9417</v>
      </c>
      <c r="J1697">
        <v>0</v>
      </c>
      <c r="K1697">
        <v>2.4243000000000001</v>
      </c>
      <c r="L1697">
        <v>1.6005</v>
      </c>
      <c r="M1697">
        <v>1.597</v>
      </c>
      <c r="N1697">
        <v>1.554</v>
      </c>
      <c r="O1697">
        <v>1.4670000000000001</v>
      </c>
      <c r="P1697">
        <v>1.361</v>
      </c>
      <c r="Q1697">
        <v>43788</v>
      </c>
      <c r="R1697">
        <v>1.3640000000000001</v>
      </c>
      <c r="S1697">
        <v>1.4412</v>
      </c>
      <c r="T1697">
        <v>1.575</v>
      </c>
      <c r="U1697">
        <v>1.5840000000000001</v>
      </c>
      <c r="V1697" s="3">
        <f t="shared" si="26"/>
        <v>0.38270000000000004</v>
      </c>
      <c r="W1697" s="1"/>
    </row>
    <row r="1698" spans="1:23" x14ac:dyDescent="0.3">
      <c r="A1698" s="1">
        <v>43787</v>
      </c>
      <c r="B1698">
        <v>1.56</v>
      </c>
      <c r="C1698">
        <v>1.556</v>
      </c>
      <c r="D1698">
        <v>1.571</v>
      </c>
      <c r="E1698">
        <v>1.538</v>
      </c>
      <c r="F1698">
        <v>1.6672</v>
      </c>
      <c r="G1698">
        <v>1.7302</v>
      </c>
      <c r="H1698">
        <v>1.8333999999999999</v>
      </c>
      <c r="I1698">
        <v>1.9173</v>
      </c>
      <c r="J1698">
        <v>0</v>
      </c>
      <c r="K1698">
        <v>2.3974000000000002</v>
      </c>
      <c r="L1698">
        <v>1.597</v>
      </c>
      <c r="M1698">
        <v>1.5885</v>
      </c>
      <c r="N1698">
        <v>1.55</v>
      </c>
      <c r="O1698">
        <v>1.474</v>
      </c>
      <c r="P1698">
        <v>1.377</v>
      </c>
      <c r="Q1698">
        <v>43787</v>
      </c>
      <c r="R1698">
        <v>1.3831199999999999</v>
      </c>
      <c r="S1698">
        <v>1.48</v>
      </c>
      <c r="T1698">
        <v>1.619</v>
      </c>
      <c r="U1698">
        <v>1.6345000000000001</v>
      </c>
      <c r="V1698" s="3">
        <f t="shared" si="26"/>
        <v>0.36129999999999995</v>
      </c>
      <c r="W1698" s="1"/>
    </row>
    <row r="1699" spans="1:23" x14ac:dyDescent="0.3">
      <c r="A1699" s="1">
        <v>43784</v>
      </c>
      <c r="B1699">
        <v>1.59</v>
      </c>
      <c r="C1699">
        <v>1.5640000000000001</v>
      </c>
      <c r="D1699">
        <v>1.5780000000000001</v>
      </c>
      <c r="E1699">
        <v>1.5429999999999999</v>
      </c>
      <c r="F1699">
        <v>1.6086</v>
      </c>
      <c r="G1699">
        <v>1.6311</v>
      </c>
      <c r="H1699">
        <v>1.7346999999999999</v>
      </c>
      <c r="I1699">
        <v>1.8283</v>
      </c>
      <c r="J1699">
        <v>0</v>
      </c>
      <c r="K1699">
        <v>2.3155999999999999</v>
      </c>
      <c r="L1699">
        <v>1.5945</v>
      </c>
      <c r="M1699">
        <v>1.5940000000000001</v>
      </c>
      <c r="N1699">
        <v>1.5465</v>
      </c>
      <c r="O1699">
        <v>1.486</v>
      </c>
      <c r="P1699">
        <v>1.393</v>
      </c>
      <c r="Q1699">
        <v>43784</v>
      </c>
      <c r="R1699">
        <v>1.4259999999999999</v>
      </c>
      <c r="S1699">
        <v>1.4918</v>
      </c>
      <c r="T1699">
        <v>1.6297999999999999</v>
      </c>
      <c r="U1699">
        <v>1.6419999999999999</v>
      </c>
      <c r="V1699" s="3">
        <f t="shared" si="26"/>
        <v>0.26429999999999998</v>
      </c>
      <c r="W1699" s="1"/>
    </row>
    <row r="1700" spans="1:23" x14ac:dyDescent="0.3">
      <c r="A1700" s="1">
        <v>43783</v>
      </c>
      <c r="B1700">
        <v>1.58</v>
      </c>
      <c r="C1700">
        <v>1.5649999999999999</v>
      </c>
      <c r="D1700">
        <v>1.575</v>
      </c>
      <c r="E1700">
        <v>1.5469999999999999</v>
      </c>
      <c r="F1700">
        <v>1.6245000000000001</v>
      </c>
      <c r="G1700">
        <v>1.6639999999999999</v>
      </c>
      <c r="H1700">
        <v>1.7683</v>
      </c>
      <c r="I1700">
        <v>1.8584000000000001</v>
      </c>
      <c r="J1700">
        <v>0</v>
      </c>
      <c r="K1700">
        <v>2.3384</v>
      </c>
      <c r="L1700">
        <v>1.6040000000000001</v>
      </c>
      <c r="M1700">
        <v>1.59</v>
      </c>
      <c r="N1700">
        <v>1.5448999999999999</v>
      </c>
      <c r="O1700">
        <v>1.4730000000000001</v>
      </c>
      <c r="P1700">
        <v>1.3759999999999999</v>
      </c>
      <c r="Q1700">
        <v>43783</v>
      </c>
      <c r="R1700">
        <v>1.4039999999999999</v>
      </c>
      <c r="S1700">
        <v>1.4759</v>
      </c>
      <c r="T1700">
        <v>1.6197999999999999</v>
      </c>
      <c r="U1700">
        <v>1.6439999999999999</v>
      </c>
      <c r="V1700" s="3">
        <f t="shared" si="26"/>
        <v>0.29340000000000011</v>
      </c>
      <c r="W1700" s="1"/>
    </row>
    <row r="1701" spans="1:23" x14ac:dyDescent="0.3">
      <c r="A1701" s="1">
        <v>43782</v>
      </c>
      <c r="B1701">
        <v>1.57</v>
      </c>
      <c r="C1701">
        <v>1.571</v>
      </c>
      <c r="D1701">
        <v>1.5820000000000001</v>
      </c>
      <c r="E1701">
        <v>1.5640000000000001</v>
      </c>
      <c r="F1701">
        <v>1.5822000000000001</v>
      </c>
      <c r="G1701">
        <v>1.5931999999999999</v>
      </c>
      <c r="H1701">
        <v>1.6845000000000001</v>
      </c>
      <c r="I1701">
        <v>1.7769999999999999</v>
      </c>
      <c r="J1701">
        <v>0</v>
      </c>
      <c r="K1701">
        <v>2.2629999999999999</v>
      </c>
      <c r="L1701">
        <v>1.61</v>
      </c>
      <c r="M1701">
        <v>1.6020000000000001</v>
      </c>
      <c r="N1701">
        <v>1.5620000000000001</v>
      </c>
      <c r="O1701">
        <v>1.4990000000000001</v>
      </c>
      <c r="P1701">
        <v>1.423</v>
      </c>
      <c r="Q1701">
        <v>43782</v>
      </c>
      <c r="R1701">
        <v>1.4710000000000001</v>
      </c>
      <c r="S1701">
        <v>1.556</v>
      </c>
      <c r="T1701">
        <v>1.6910000000000001</v>
      </c>
      <c r="U1701">
        <v>1.698</v>
      </c>
      <c r="V1701" s="3">
        <f t="shared" si="26"/>
        <v>0.20599999999999996</v>
      </c>
      <c r="W1701" s="1"/>
    </row>
    <row r="1702" spans="1:23" x14ac:dyDescent="0.3">
      <c r="A1702" s="1">
        <v>43781</v>
      </c>
      <c r="B1702">
        <v>1.57</v>
      </c>
      <c r="C1702">
        <v>1.5680000000000001</v>
      </c>
      <c r="D1702">
        <v>1.5740000000000001</v>
      </c>
      <c r="E1702">
        <v>1.579</v>
      </c>
      <c r="F1702">
        <v>1.552</v>
      </c>
      <c r="G1702">
        <v>1.5424</v>
      </c>
      <c r="H1702">
        <v>1.6274</v>
      </c>
      <c r="I1702">
        <v>1.7102999999999999</v>
      </c>
      <c r="J1702">
        <v>0</v>
      </c>
      <c r="K1702">
        <v>2.1897000000000002</v>
      </c>
      <c r="L1702">
        <v>1.6003000000000001</v>
      </c>
      <c r="M1702">
        <v>1.6080000000000001</v>
      </c>
      <c r="N1702">
        <v>1.569</v>
      </c>
      <c r="O1702">
        <v>1.5149999999999999</v>
      </c>
      <c r="P1702">
        <v>1.4634</v>
      </c>
      <c r="Q1702">
        <v>43781</v>
      </c>
      <c r="R1702">
        <v>1.5169999999999999</v>
      </c>
      <c r="S1702">
        <v>1.5819000000000001</v>
      </c>
      <c r="T1702">
        <v>1.74</v>
      </c>
      <c r="U1702">
        <v>1.7354000000000001</v>
      </c>
      <c r="V1702" s="3">
        <f t="shared" si="26"/>
        <v>0.14229999999999987</v>
      </c>
      <c r="W1702" s="1"/>
    </row>
    <row r="1703" spans="1:23" x14ac:dyDescent="0.3">
      <c r="A1703" s="1">
        <v>43777</v>
      </c>
      <c r="B1703">
        <v>1.56</v>
      </c>
      <c r="C1703">
        <v>1.55</v>
      </c>
      <c r="D1703">
        <v>1.571</v>
      </c>
      <c r="E1703">
        <v>1.577</v>
      </c>
      <c r="F1703">
        <v>1.5975999999999999</v>
      </c>
      <c r="G1703">
        <v>1.6061000000000001</v>
      </c>
      <c r="H1703">
        <v>1.6843999999999999</v>
      </c>
      <c r="I1703">
        <v>1.7715000000000001</v>
      </c>
      <c r="J1703">
        <v>0</v>
      </c>
      <c r="K1703">
        <v>2.2521</v>
      </c>
      <c r="L1703">
        <v>1.6009</v>
      </c>
      <c r="M1703">
        <v>1.605</v>
      </c>
      <c r="N1703">
        <v>1.573</v>
      </c>
      <c r="O1703">
        <v>1.5249999999999999</v>
      </c>
      <c r="P1703">
        <v>1.4676</v>
      </c>
      <c r="Q1703">
        <v>43777</v>
      </c>
      <c r="R1703">
        <v>1.5309999999999999</v>
      </c>
      <c r="S1703">
        <v>1.6140000000000001</v>
      </c>
      <c r="T1703">
        <v>1.7430000000000001</v>
      </c>
      <c r="U1703">
        <v>1.7515000000000001</v>
      </c>
      <c r="V1703" s="3">
        <f t="shared" si="26"/>
        <v>0.22150000000000003</v>
      </c>
      <c r="W1703" s="1"/>
    </row>
    <row r="1704" spans="1:23" x14ac:dyDescent="0.3">
      <c r="A1704" s="1">
        <v>43776</v>
      </c>
      <c r="B1704">
        <v>1.56</v>
      </c>
      <c r="C1704">
        <v>1.5580000000000001</v>
      </c>
      <c r="D1704">
        <v>1.57</v>
      </c>
      <c r="E1704">
        <v>1.583</v>
      </c>
      <c r="F1704">
        <v>1.6415</v>
      </c>
      <c r="G1704">
        <v>1.6617999999999999</v>
      </c>
      <c r="H1704">
        <v>1.7464</v>
      </c>
      <c r="I1704">
        <v>1.8385</v>
      </c>
      <c r="J1704">
        <v>0</v>
      </c>
      <c r="K1704">
        <v>2.3347000000000002</v>
      </c>
      <c r="L1704">
        <v>1.6120000000000001</v>
      </c>
      <c r="M1704">
        <v>1.6036999999999999</v>
      </c>
      <c r="N1704">
        <v>1.5669999999999999</v>
      </c>
      <c r="O1704">
        <v>1.5149999999999999</v>
      </c>
      <c r="P1704">
        <v>1.4659</v>
      </c>
      <c r="Q1704">
        <v>43776</v>
      </c>
      <c r="R1704">
        <v>1.514</v>
      </c>
      <c r="S1704">
        <v>1.5912999999999999</v>
      </c>
      <c r="T1704">
        <v>1.728</v>
      </c>
      <c r="U1704">
        <v>1.7250000000000001</v>
      </c>
      <c r="V1704" s="3">
        <f t="shared" si="26"/>
        <v>0.28049999999999997</v>
      </c>
      <c r="W1704" s="1"/>
    </row>
    <row r="1705" spans="1:23" x14ac:dyDescent="0.3">
      <c r="A1705" s="1">
        <v>43775</v>
      </c>
      <c r="B1705">
        <v>1.57</v>
      </c>
      <c r="C1705">
        <v>1.5529999999999999</v>
      </c>
      <c r="D1705">
        <v>1.56</v>
      </c>
      <c r="E1705">
        <v>1.58</v>
      </c>
      <c r="F1705">
        <v>1.6435</v>
      </c>
      <c r="G1705">
        <v>1.6617999999999999</v>
      </c>
      <c r="H1705">
        <v>1.7487999999999999</v>
      </c>
      <c r="I1705">
        <v>1.8420000000000001</v>
      </c>
      <c r="J1705">
        <v>0</v>
      </c>
      <c r="K1705">
        <v>2.3338999999999999</v>
      </c>
      <c r="L1705">
        <v>1.6180000000000001</v>
      </c>
      <c r="M1705">
        <v>1.6060000000000001</v>
      </c>
      <c r="N1705">
        <v>1.5589999999999999</v>
      </c>
      <c r="O1705">
        <v>1.4910000000000001</v>
      </c>
      <c r="P1705">
        <v>1.405</v>
      </c>
      <c r="Q1705">
        <v>43775</v>
      </c>
      <c r="R1705">
        <v>1.4159999999999999</v>
      </c>
      <c r="S1705">
        <v>1.4939</v>
      </c>
      <c r="T1705">
        <v>1.6439999999999999</v>
      </c>
      <c r="U1705">
        <v>1.6615</v>
      </c>
      <c r="V1705" s="3">
        <f t="shared" si="26"/>
        <v>0.28900000000000015</v>
      </c>
      <c r="W1705" s="1"/>
    </row>
    <row r="1706" spans="1:23" x14ac:dyDescent="0.3">
      <c r="A1706" s="1">
        <v>43774</v>
      </c>
      <c r="B1706">
        <v>1.58</v>
      </c>
      <c r="C1706">
        <v>1.5489999999999999</v>
      </c>
      <c r="D1706">
        <v>1.57</v>
      </c>
      <c r="E1706">
        <v>1.597</v>
      </c>
      <c r="F1706">
        <v>1.6175999999999999</v>
      </c>
      <c r="G1706">
        <v>1.6192</v>
      </c>
      <c r="H1706">
        <v>1.7058</v>
      </c>
      <c r="I1706">
        <v>1.7943</v>
      </c>
      <c r="J1706">
        <v>0</v>
      </c>
      <c r="K1706">
        <v>2.2869999999999999</v>
      </c>
      <c r="L1706">
        <v>1.6072</v>
      </c>
      <c r="M1706">
        <v>1.6095999999999999</v>
      </c>
      <c r="N1706">
        <v>1.5640000000000001</v>
      </c>
      <c r="O1706">
        <v>1.5</v>
      </c>
      <c r="P1706">
        <v>1.423</v>
      </c>
      <c r="Q1706">
        <v>43774</v>
      </c>
      <c r="R1706">
        <v>1.45</v>
      </c>
      <c r="S1706">
        <v>1.536</v>
      </c>
      <c r="T1706">
        <v>1.6791</v>
      </c>
      <c r="U1706">
        <v>1.6884999999999999</v>
      </c>
      <c r="V1706" s="3">
        <f t="shared" si="26"/>
        <v>0.24530000000000007</v>
      </c>
      <c r="W1706" s="1"/>
    </row>
    <row r="1707" spans="1:23" x14ac:dyDescent="0.3">
      <c r="A1707" s="1">
        <v>43773</v>
      </c>
      <c r="B1707">
        <v>1.56</v>
      </c>
      <c r="C1707">
        <v>1.538</v>
      </c>
      <c r="D1707">
        <v>1.5569999999999999</v>
      </c>
      <c r="E1707">
        <v>1.5529999999999999</v>
      </c>
      <c r="F1707">
        <v>1.5777000000000001</v>
      </c>
      <c r="G1707">
        <v>1.5831999999999999</v>
      </c>
      <c r="H1707">
        <v>1.6753</v>
      </c>
      <c r="I1707">
        <v>1.766</v>
      </c>
      <c r="J1707">
        <v>0</v>
      </c>
      <c r="K1707">
        <v>2.2622</v>
      </c>
      <c r="L1707">
        <v>1.613</v>
      </c>
      <c r="M1707">
        <v>1.6080000000000001</v>
      </c>
      <c r="N1707">
        <v>1.5529999999999999</v>
      </c>
      <c r="O1707">
        <v>1.482</v>
      </c>
      <c r="P1707">
        <v>1.3919999999999999</v>
      </c>
      <c r="Q1707">
        <v>43773</v>
      </c>
      <c r="R1707">
        <v>1.3754999999999999</v>
      </c>
      <c r="S1707">
        <v>1.4544999999999999</v>
      </c>
      <c r="T1707">
        <v>1.61</v>
      </c>
      <c r="U1707">
        <v>1.6085</v>
      </c>
      <c r="V1707" s="3">
        <f t="shared" si="26"/>
        <v>0.22799999999999998</v>
      </c>
      <c r="W1707" s="1"/>
    </row>
    <row r="1708" spans="1:23" x14ac:dyDescent="0.3">
      <c r="A1708" s="1">
        <v>43770</v>
      </c>
      <c r="B1708">
        <v>1.58</v>
      </c>
      <c r="C1708">
        <v>1.516</v>
      </c>
      <c r="D1708">
        <v>1.534</v>
      </c>
      <c r="E1708">
        <v>1.5249999999999999</v>
      </c>
      <c r="F1708">
        <v>1.5817000000000001</v>
      </c>
      <c r="G1708">
        <v>1.5908</v>
      </c>
      <c r="H1708">
        <v>1.6777</v>
      </c>
      <c r="I1708">
        <v>1.7642</v>
      </c>
      <c r="J1708">
        <v>0</v>
      </c>
      <c r="K1708">
        <v>2.2543000000000002</v>
      </c>
      <c r="L1708">
        <v>1.619</v>
      </c>
      <c r="M1708">
        <v>1.605</v>
      </c>
      <c r="N1708">
        <v>1.542</v>
      </c>
      <c r="O1708">
        <v>1.4578</v>
      </c>
      <c r="P1708">
        <v>1.3462000000000001</v>
      </c>
      <c r="Q1708">
        <v>43770</v>
      </c>
      <c r="R1708">
        <v>1.3180000000000001</v>
      </c>
      <c r="S1708">
        <v>1.3959999999999999</v>
      </c>
      <c r="T1708">
        <v>1.5349999999999999</v>
      </c>
      <c r="U1708">
        <v>1.5349999999999999</v>
      </c>
      <c r="V1708" s="3">
        <f t="shared" si="26"/>
        <v>0.24819999999999998</v>
      </c>
      <c r="W1708" s="1"/>
    </row>
    <row r="1709" spans="1:23" x14ac:dyDescent="0.3">
      <c r="A1709" s="1">
        <v>43769</v>
      </c>
      <c r="B1709">
        <v>1.76</v>
      </c>
      <c r="C1709">
        <v>1.5349999999999999</v>
      </c>
      <c r="D1709">
        <v>1.5549999999999999</v>
      </c>
      <c r="E1709">
        <v>1.5089999999999999</v>
      </c>
      <c r="F1709">
        <v>1.5944</v>
      </c>
      <c r="G1709">
        <v>1.5858000000000001</v>
      </c>
      <c r="H1709">
        <v>1.6679999999999999</v>
      </c>
      <c r="I1709">
        <v>1.7606999999999999</v>
      </c>
      <c r="J1709">
        <v>0</v>
      </c>
      <c r="K1709">
        <v>2.2521</v>
      </c>
      <c r="L1709">
        <v>1.617</v>
      </c>
      <c r="M1709">
        <v>1.5893999999999999</v>
      </c>
      <c r="N1709">
        <v>1.5085999999999999</v>
      </c>
      <c r="O1709">
        <v>1.4165000000000001</v>
      </c>
      <c r="P1709">
        <v>1.294</v>
      </c>
      <c r="Q1709">
        <v>43769</v>
      </c>
      <c r="R1709">
        <v>1.274</v>
      </c>
      <c r="S1709">
        <v>1.3560000000000001</v>
      </c>
      <c r="T1709">
        <v>1.5009999999999999</v>
      </c>
      <c r="U1709">
        <v>1.5235000000000001</v>
      </c>
      <c r="V1709" s="3">
        <f t="shared" si="26"/>
        <v>0.22570000000000001</v>
      </c>
      <c r="W1709" s="1"/>
    </row>
    <row r="1710" spans="1:23" x14ac:dyDescent="0.3">
      <c r="A1710" s="1">
        <v>43768</v>
      </c>
      <c r="B1710">
        <v>1.82</v>
      </c>
      <c r="C1710">
        <v>1.5820000000000001</v>
      </c>
      <c r="D1710">
        <v>1.61</v>
      </c>
      <c r="E1710">
        <v>1.56</v>
      </c>
      <c r="F1710">
        <v>1.621</v>
      </c>
      <c r="G1710">
        <v>1.6106</v>
      </c>
      <c r="H1710">
        <v>1.704</v>
      </c>
      <c r="I1710">
        <v>1.7992999999999999</v>
      </c>
      <c r="J1710">
        <v>0</v>
      </c>
      <c r="K1710">
        <v>2.2913000000000001</v>
      </c>
      <c r="L1710">
        <v>1.6134999999999999</v>
      </c>
      <c r="M1710">
        <v>1.61</v>
      </c>
      <c r="N1710">
        <v>1.548</v>
      </c>
      <c r="O1710">
        <v>1.4730000000000001</v>
      </c>
      <c r="P1710">
        <v>1.377</v>
      </c>
      <c r="Q1710">
        <v>43768</v>
      </c>
      <c r="R1710">
        <v>1.365</v>
      </c>
      <c r="S1710">
        <v>1.4470000000000001</v>
      </c>
      <c r="T1710">
        <v>1.59</v>
      </c>
      <c r="U1710">
        <v>1.6005</v>
      </c>
      <c r="V1710" s="3">
        <f t="shared" si="26"/>
        <v>0.21729999999999983</v>
      </c>
      <c r="W1710" s="1"/>
    </row>
    <row r="1711" spans="1:23" x14ac:dyDescent="0.3">
      <c r="A1711" s="1">
        <v>43767</v>
      </c>
      <c r="B1711">
        <v>1.81</v>
      </c>
      <c r="C1711">
        <v>1.6120000000000001</v>
      </c>
      <c r="D1711">
        <v>1.633</v>
      </c>
      <c r="E1711">
        <v>1.587</v>
      </c>
      <c r="F1711">
        <v>1.5736000000000001</v>
      </c>
      <c r="G1711">
        <v>1.5674999999999999</v>
      </c>
      <c r="H1711">
        <v>1.6559999999999999</v>
      </c>
      <c r="I1711">
        <v>1.7536</v>
      </c>
      <c r="J1711">
        <v>0</v>
      </c>
      <c r="K1711">
        <v>2.2492000000000001</v>
      </c>
      <c r="L1711">
        <v>1.6439999999999999</v>
      </c>
      <c r="M1711">
        <v>1.6206</v>
      </c>
      <c r="N1711">
        <v>1.5569999999999999</v>
      </c>
      <c r="O1711">
        <v>1.4950000000000001</v>
      </c>
      <c r="P1711">
        <v>1.4019999999999999</v>
      </c>
      <c r="Q1711">
        <v>43767</v>
      </c>
      <c r="R1711">
        <v>1.4219999999999999</v>
      </c>
      <c r="S1711">
        <v>1.5069999999999999</v>
      </c>
      <c r="T1711">
        <v>1.66</v>
      </c>
      <c r="U1711">
        <v>1.6775</v>
      </c>
      <c r="V1711" s="3">
        <f t="shared" si="26"/>
        <v>0.14159999999999995</v>
      </c>
      <c r="W1711" s="1"/>
    </row>
    <row r="1712" spans="1:23" x14ac:dyDescent="0.3">
      <c r="A1712" s="1">
        <v>43766</v>
      </c>
      <c r="B1712">
        <v>1.82</v>
      </c>
      <c r="C1712">
        <v>1.637</v>
      </c>
      <c r="D1712">
        <v>1.645</v>
      </c>
      <c r="E1712">
        <v>1.5980000000000001</v>
      </c>
      <c r="F1712">
        <v>1.5999000000000001</v>
      </c>
      <c r="G1712">
        <v>1.5757000000000001</v>
      </c>
      <c r="H1712">
        <v>1.6632</v>
      </c>
      <c r="I1712">
        <v>1.7518</v>
      </c>
      <c r="J1712">
        <v>0</v>
      </c>
      <c r="K1712">
        <v>2.2341000000000002</v>
      </c>
      <c r="L1712">
        <v>1.661</v>
      </c>
      <c r="M1712">
        <v>1.6459999999999999</v>
      </c>
      <c r="N1712">
        <v>1.5703</v>
      </c>
      <c r="O1712">
        <v>1.4927999999999999</v>
      </c>
      <c r="P1712">
        <v>1.4137</v>
      </c>
      <c r="Q1712">
        <v>43766</v>
      </c>
      <c r="R1712">
        <v>1.429</v>
      </c>
      <c r="S1712">
        <v>1.516</v>
      </c>
      <c r="T1712">
        <v>1.669</v>
      </c>
      <c r="U1712">
        <v>1.6805000000000001</v>
      </c>
      <c r="V1712" s="3">
        <f t="shared" si="26"/>
        <v>0.11480000000000001</v>
      </c>
      <c r="W1712" s="1"/>
    </row>
    <row r="1713" spans="1:23" x14ac:dyDescent="0.3">
      <c r="A1713" s="1">
        <v>43763</v>
      </c>
      <c r="B1713">
        <v>1.84</v>
      </c>
      <c r="C1713">
        <v>1.6679999999999999</v>
      </c>
      <c r="D1713">
        <v>1.6539999999999999</v>
      </c>
      <c r="E1713">
        <v>1.5940000000000001</v>
      </c>
      <c r="F1713">
        <v>1.5834999999999999</v>
      </c>
      <c r="G1713">
        <v>1.5608</v>
      </c>
      <c r="H1713">
        <v>1.6464000000000001</v>
      </c>
      <c r="I1713">
        <v>1.7395</v>
      </c>
      <c r="J1713">
        <v>0</v>
      </c>
      <c r="K1713">
        <v>2.2248000000000001</v>
      </c>
      <c r="L1713">
        <v>1.6759999999999999</v>
      </c>
      <c r="M1713">
        <v>1.6479999999999999</v>
      </c>
      <c r="N1713">
        <v>1.5651999999999999</v>
      </c>
      <c r="O1713">
        <v>1.482</v>
      </c>
      <c r="P1713">
        <v>1.3879999999999999</v>
      </c>
      <c r="Q1713">
        <v>43763</v>
      </c>
      <c r="R1713">
        <v>1.3865000000000001</v>
      </c>
      <c r="S1713">
        <v>1.4656</v>
      </c>
      <c r="T1713">
        <v>1.6240000000000001</v>
      </c>
      <c r="U1713">
        <v>1.635</v>
      </c>
      <c r="V1713" s="3">
        <f t="shared" si="26"/>
        <v>7.1500000000000119E-2</v>
      </c>
      <c r="W1713" s="1"/>
    </row>
    <row r="1714" spans="1:23" x14ac:dyDescent="0.3">
      <c r="A1714" s="1">
        <v>43762</v>
      </c>
      <c r="B1714">
        <v>1.86</v>
      </c>
      <c r="C1714">
        <v>1.665</v>
      </c>
      <c r="D1714">
        <v>1.6539999999999999</v>
      </c>
      <c r="E1714">
        <v>1.59</v>
      </c>
      <c r="F1714">
        <v>1.6180000000000001</v>
      </c>
      <c r="G1714">
        <v>1.5971</v>
      </c>
      <c r="H1714">
        <v>1.6822999999999999</v>
      </c>
      <c r="I1714">
        <v>1.7709999999999999</v>
      </c>
      <c r="J1714">
        <v>0</v>
      </c>
      <c r="K1714">
        <v>2.2347999999999999</v>
      </c>
      <c r="L1714">
        <v>1.6910000000000001</v>
      </c>
      <c r="M1714">
        <v>1.673</v>
      </c>
      <c r="N1714">
        <v>1.5589999999999999</v>
      </c>
      <c r="O1714">
        <v>1.46</v>
      </c>
      <c r="P1714">
        <v>1.3585</v>
      </c>
      <c r="Q1714">
        <v>43762</v>
      </c>
      <c r="R1714">
        <v>1.363</v>
      </c>
      <c r="S1714">
        <v>1.4490000000000001</v>
      </c>
      <c r="T1714">
        <v>1.6020000000000001</v>
      </c>
      <c r="U1714">
        <v>1.615</v>
      </c>
      <c r="V1714" s="3">
        <f t="shared" si="26"/>
        <v>0.10599999999999987</v>
      </c>
      <c r="W1714" s="1"/>
    </row>
    <row r="1715" spans="1:23" x14ac:dyDescent="0.3">
      <c r="A1715" s="1">
        <v>43761</v>
      </c>
      <c r="B1715">
        <v>1.87</v>
      </c>
      <c r="C1715">
        <v>1.6579999999999999</v>
      </c>
      <c r="D1715">
        <v>1.643</v>
      </c>
      <c r="E1715">
        <v>1.5820000000000001</v>
      </c>
      <c r="F1715">
        <v>1.5913999999999999</v>
      </c>
      <c r="G1715">
        <v>1.5542</v>
      </c>
      <c r="H1715">
        <v>1.6416999999999999</v>
      </c>
      <c r="I1715">
        <v>1.7290000000000001</v>
      </c>
      <c r="J1715">
        <v>0</v>
      </c>
      <c r="K1715">
        <v>2.1941000000000002</v>
      </c>
      <c r="L1715">
        <v>1.708</v>
      </c>
      <c r="M1715">
        <v>1.6536</v>
      </c>
      <c r="N1715">
        <v>1.56</v>
      </c>
      <c r="O1715">
        <v>1.4629000000000001</v>
      </c>
      <c r="P1715">
        <v>1.3627</v>
      </c>
      <c r="Q1715">
        <v>43761</v>
      </c>
      <c r="R1715">
        <v>1.3468</v>
      </c>
      <c r="S1715">
        <v>1.446</v>
      </c>
      <c r="T1715">
        <v>1.595</v>
      </c>
      <c r="U1715">
        <v>1.6120000000000001</v>
      </c>
      <c r="V1715" s="3">
        <f t="shared" si="26"/>
        <v>7.1000000000000174E-2</v>
      </c>
      <c r="W1715" s="1"/>
    </row>
    <row r="1716" spans="1:23" x14ac:dyDescent="0.3">
      <c r="A1716" s="1">
        <v>43760</v>
      </c>
      <c r="B1716">
        <v>1.87</v>
      </c>
      <c r="C1716">
        <v>1.65</v>
      </c>
      <c r="D1716">
        <v>1.6319999999999999</v>
      </c>
      <c r="E1716">
        <v>1.58</v>
      </c>
      <c r="F1716">
        <v>1.5913999999999999</v>
      </c>
      <c r="G1716">
        <v>1.5542</v>
      </c>
      <c r="H1716">
        <v>1.6416999999999999</v>
      </c>
      <c r="I1716">
        <v>1.7290000000000001</v>
      </c>
      <c r="J1716">
        <v>0</v>
      </c>
      <c r="K1716">
        <v>2.1941000000000002</v>
      </c>
      <c r="L1716">
        <v>1.7184999999999999</v>
      </c>
      <c r="M1716">
        <v>1.6705000000000001</v>
      </c>
      <c r="N1716">
        <v>1.55</v>
      </c>
      <c r="O1716">
        <v>1.4590000000000001</v>
      </c>
      <c r="P1716">
        <v>1.3520000000000001</v>
      </c>
      <c r="Q1716">
        <v>43760</v>
      </c>
      <c r="R1716">
        <v>1.367</v>
      </c>
      <c r="S1716">
        <v>1.452</v>
      </c>
      <c r="T1716">
        <v>1.6060000000000001</v>
      </c>
      <c r="U1716">
        <v>1.623</v>
      </c>
      <c r="V1716" s="3">
        <f t="shared" si="26"/>
        <v>7.9000000000000181E-2</v>
      </c>
      <c r="W1716" s="1"/>
    </row>
    <row r="1717" spans="1:23" x14ac:dyDescent="0.3">
      <c r="A1717" s="1">
        <v>43759</v>
      </c>
      <c r="B1717">
        <v>1.86</v>
      </c>
      <c r="C1717">
        <v>1.661</v>
      </c>
      <c r="D1717">
        <v>1.6319999999999999</v>
      </c>
      <c r="E1717">
        <v>1.585</v>
      </c>
      <c r="F1717">
        <v>1.5424</v>
      </c>
      <c r="G1717">
        <v>1.4884999999999999</v>
      </c>
      <c r="H1717">
        <v>1.5774999999999999</v>
      </c>
      <c r="I1717">
        <v>1.6680999999999999</v>
      </c>
      <c r="J1717">
        <v>0</v>
      </c>
      <c r="K1717">
        <v>2.1615000000000002</v>
      </c>
      <c r="L1717">
        <v>1.722</v>
      </c>
      <c r="M1717">
        <v>1.681</v>
      </c>
      <c r="N1717">
        <v>1.585</v>
      </c>
      <c r="O1717">
        <v>1.4970000000000001</v>
      </c>
      <c r="P1717">
        <v>1.4035</v>
      </c>
      <c r="Q1717">
        <v>43759</v>
      </c>
      <c r="R1717">
        <v>1.4079999999999999</v>
      </c>
      <c r="S1717">
        <v>1.498</v>
      </c>
      <c r="T1717">
        <v>1.655</v>
      </c>
      <c r="U1717">
        <v>1.6679999999999999</v>
      </c>
      <c r="V1717" s="3">
        <f t="shared" si="26"/>
        <v>7.0999999999998842E-3</v>
      </c>
      <c r="W1717" s="1"/>
    </row>
    <row r="1718" spans="1:23" x14ac:dyDescent="0.3">
      <c r="A1718" s="1">
        <v>43756</v>
      </c>
      <c r="B1718">
        <v>1.88</v>
      </c>
      <c r="C1718">
        <v>1.665</v>
      </c>
      <c r="D1718">
        <v>1.623</v>
      </c>
      <c r="E1718">
        <v>1.5720000000000001</v>
      </c>
      <c r="F1718">
        <v>1.4657</v>
      </c>
      <c r="G1718">
        <v>1.4036999999999999</v>
      </c>
      <c r="H1718">
        <v>1.4923999999999999</v>
      </c>
      <c r="I1718">
        <v>1.5835999999999999</v>
      </c>
      <c r="J1718">
        <v>0</v>
      </c>
      <c r="K1718">
        <v>2.0840999999999998</v>
      </c>
      <c r="L1718">
        <v>1.7290000000000001</v>
      </c>
      <c r="M1718">
        <v>1.66</v>
      </c>
      <c r="N1718">
        <v>1.573</v>
      </c>
      <c r="O1718">
        <v>1.4790000000000001</v>
      </c>
      <c r="P1718">
        <v>1.3660000000000001</v>
      </c>
      <c r="Q1718">
        <v>43756</v>
      </c>
      <c r="R1718">
        <v>1.3560000000000001</v>
      </c>
      <c r="S1718">
        <v>1.4419999999999999</v>
      </c>
      <c r="T1718">
        <v>1.6</v>
      </c>
      <c r="U1718">
        <v>1.621</v>
      </c>
      <c r="V1718" s="3">
        <f t="shared" si="26"/>
        <v>-8.1400000000000139E-2</v>
      </c>
      <c r="W1718" s="1"/>
    </row>
    <row r="1719" spans="1:23" x14ac:dyDescent="0.3">
      <c r="A1719" s="1">
        <v>43755</v>
      </c>
      <c r="B1719">
        <v>1.95</v>
      </c>
      <c r="C1719">
        <v>1.6679999999999999</v>
      </c>
      <c r="D1719">
        <v>1.6259999999999999</v>
      </c>
      <c r="E1719">
        <v>1.585</v>
      </c>
      <c r="F1719">
        <v>1.4194</v>
      </c>
      <c r="G1719">
        <v>1.3516999999999999</v>
      </c>
      <c r="H1719">
        <v>1.4407000000000001</v>
      </c>
      <c r="I1719">
        <v>1.5288999999999999</v>
      </c>
      <c r="J1719">
        <v>0</v>
      </c>
      <c r="K1719">
        <v>2.0293000000000001</v>
      </c>
      <c r="L1719">
        <v>1.7509999999999999</v>
      </c>
      <c r="M1719">
        <v>1.6879999999999999</v>
      </c>
      <c r="N1719">
        <v>1.5880000000000001</v>
      </c>
      <c r="O1719">
        <v>1.5029999999999999</v>
      </c>
      <c r="P1719">
        <v>1.3879999999999999</v>
      </c>
      <c r="Q1719">
        <v>43755</v>
      </c>
      <c r="R1719">
        <v>1.361</v>
      </c>
      <c r="S1719">
        <v>1.4213</v>
      </c>
      <c r="T1719">
        <v>1.5860000000000001</v>
      </c>
      <c r="U1719">
        <v>1.6020000000000001</v>
      </c>
      <c r="V1719" s="3">
        <f t="shared" si="26"/>
        <v>-0.1391</v>
      </c>
      <c r="W1719" s="1"/>
    </row>
    <row r="1720" spans="1:23" x14ac:dyDescent="0.3">
      <c r="A1720" s="1">
        <v>43754</v>
      </c>
      <c r="B1720">
        <v>2.0499999999999998</v>
      </c>
      <c r="C1720">
        <v>1.66</v>
      </c>
      <c r="D1720">
        <v>1.637</v>
      </c>
      <c r="E1720">
        <v>1.5880000000000001</v>
      </c>
      <c r="F1720">
        <v>1.4617</v>
      </c>
      <c r="G1720">
        <v>1.3908</v>
      </c>
      <c r="H1720">
        <v>1.476</v>
      </c>
      <c r="I1720">
        <v>1.5580000000000001</v>
      </c>
      <c r="J1720">
        <v>0</v>
      </c>
      <c r="K1720">
        <v>2.0484</v>
      </c>
      <c r="L1720">
        <v>1.7664</v>
      </c>
      <c r="M1720">
        <v>1.6889000000000001</v>
      </c>
      <c r="N1720">
        <v>1.5951</v>
      </c>
      <c r="O1720">
        <v>1.4896</v>
      </c>
      <c r="P1720">
        <v>1.3755999999999999</v>
      </c>
      <c r="Q1720">
        <v>43754</v>
      </c>
      <c r="R1720">
        <v>1.3440000000000001</v>
      </c>
      <c r="S1720">
        <v>1.425</v>
      </c>
      <c r="T1720">
        <v>1.5760000000000001</v>
      </c>
      <c r="U1720">
        <v>1.5882000000000001</v>
      </c>
      <c r="V1720" s="3">
        <f t="shared" si="26"/>
        <v>-0.10199999999999987</v>
      </c>
      <c r="W1720" s="1"/>
    </row>
    <row r="1721" spans="1:23" x14ac:dyDescent="0.3">
      <c r="A1721" s="1">
        <v>43753</v>
      </c>
      <c r="B1721">
        <v>2</v>
      </c>
      <c r="C1721">
        <v>1.657</v>
      </c>
      <c r="D1721">
        <v>1.663</v>
      </c>
      <c r="E1721">
        <v>1.633</v>
      </c>
      <c r="F1721">
        <v>1.4036</v>
      </c>
      <c r="G1721">
        <v>1.347</v>
      </c>
      <c r="H1721">
        <v>1.4432</v>
      </c>
      <c r="I1721">
        <v>1.5289999999999999</v>
      </c>
      <c r="J1721">
        <v>0</v>
      </c>
      <c r="K1721">
        <v>2.0150999999999999</v>
      </c>
      <c r="L1721">
        <v>1.7769999999999999</v>
      </c>
      <c r="M1721">
        <v>1.714</v>
      </c>
      <c r="N1721">
        <v>1.6220000000000001</v>
      </c>
      <c r="O1721">
        <v>1.5289999999999999</v>
      </c>
      <c r="P1721">
        <v>1.4139999999999999</v>
      </c>
      <c r="Q1721">
        <v>43753</v>
      </c>
      <c r="R1721">
        <v>1.383</v>
      </c>
      <c r="S1721">
        <v>1.454</v>
      </c>
      <c r="T1721">
        <v>1.585</v>
      </c>
      <c r="U1721">
        <v>1.5974999999999999</v>
      </c>
      <c r="V1721" s="3">
        <f t="shared" si="26"/>
        <v>-0.12800000000000011</v>
      </c>
      <c r="W1721" s="1"/>
    </row>
    <row r="1722" spans="1:23" x14ac:dyDescent="0.3">
      <c r="A1722" s="1">
        <v>43749</v>
      </c>
      <c r="B1722">
        <v>1.85</v>
      </c>
      <c r="C1722">
        <v>1.67</v>
      </c>
      <c r="D1722">
        <v>1.669</v>
      </c>
      <c r="E1722">
        <v>1.649</v>
      </c>
      <c r="F1722">
        <v>1.478</v>
      </c>
      <c r="G1722">
        <v>1.4316</v>
      </c>
      <c r="H1722">
        <v>1.5233000000000001</v>
      </c>
      <c r="I1722">
        <v>1.5992</v>
      </c>
      <c r="J1722">
        <v>0</v>
      </c>
      <c r="K1722">
        <v>2.0876000000000001</v>
      </c>
      <c r="L1722">
        <v>1.7785</v>
      </c>
      <c r="M1722">
        <v>1.7190000000000001</v>
      </c>
      <c r="N1722">
        <v>1.6040000000000001</v>
      </c>
      <c r="O1722">
        <v>1.5077400000000001</v>
      </c>
      <c r="P1722">
        <v>1.383</v>
      </c>
      <c r="Q1722">
        <v>43749</v>
      </c>
      <c r="R1722">
        <v>1.343</v>
      </c>
      <c r="S1722">
        <v>1.4159999999999999</v>
      </c>
      <c r="T1722">
        <v>1.552</v>
      </c>
      <c r="U1722">
        <v>1.5565</v>
      </c>
      <c r="V1722" s="3">
        <f t="shared" si="26"/>
        <v>-7.0799999999999974E-2</v>
      </c>
      <c r="W1722" s="1"/>
    </row>
    <row r="1723" spans="1:23" x14ac:dyDescent="0.3">
      <c r="A1723" s="1">
        <v>43748</v>
      </c>
      <c r="B1723">
        <v>1.85</v>
      </c>
      <c r="C1723">
        <v>1.677</v>
      </c>
      <c r="D1723">
        <v>1.68</v>
      </c>
      <c r="E1723">
        <v>1.623</v>
      </c>
      <c r="F1723">
        <v>1.5459000000000001</v>
      </c>
      <c r="G1723">
        <v>1.4902</v>
      </c>
      <c r="H1723">
        <v>1.5705</v>
      </c>
      <c r="I1723">
        <v>1.6353</v>
      </c>
      <c r="J1723">
        <v>0</v>
      </c>
      <c r="K1723">
        <v>2.0924999999999998</v>
      </c>
      <c r="L1723">
        <v>1.7909999999999999</v>
      </c>
      <c r="M1723">
        <v>1.6995</v>
      </c>
      <c r="N1723">
        <v>1.587</v>
      </c>
      <c r="O1723">
        <v>1.46</v>
      </c>
      <c r="P1723">
        <v>1.3174999999999999</v>
      </c>
      <c r="Q1723">
        <v>43748</v>
      </c>
      <c r="R1723">
        <v>1.254</v>
      </c>
      <c r="S1723">
        <v>1.331</v>
      </c>
      <c r="T1723">
        <v>1.474</v>
      </c>
      <c r="U1723">
        <v>1.498</v>
      </c>
      <c r="V1723" s="3">
        <f t="shared" si="26"/>
        <v>-4.170000000000007E-2</v>
      </c>
      <c r="W1723" s="1"/>
    </row>
    <row r="1724" spans="1:23" x14ac:dyDescent="0.3">
      <c r="A1724" s="1">
        <v>43747</v>
      </c>
      <c r="B1724">
        <v>1.85</v>
      </c>
      <c r="C1724">
        <v>1.6830000000000001</v>
      </c>
      <c r="D1724">
        <v>1.677</v>
      </c>
      <c r="E1724">
        <v>1.589</v>
      </c>
      <c r="F1724">
        <v>1.6216999999999999</v>
      </c>
      <c r="G1724">
        <v>1.544</v>
      </c>
      <c r="H1724">
        <v>1.6131</v>
      </c>
      <c r="I1724">
        <v>1.6646000000000001</v>
      </c>
      <c r="J1724">
        <v>0</v>
      </c>
      <c r="K1724">
        <v>2.1105</v>
      </c>
      <c r="L1724">
        <v>1.8109999999999999</v>
      </c>
      <c r="M1724">
        <v>1.7010000000000001</v>
      </c>
      <c r="N1724">
        <v>1.5640000000000001</v>
      </c>
      <c r="O1724">
        <v>1.41</v>
      </c>
      <c r="P1724">
        <v>1.2430000000000001</v>
      </c>
      <c r="Q1724">
        <v>43747</v>
      </c>
      <c r="R1724">
        <v>1.149</v>
      </c>
      <c r="S1724">
        <v>1.224</v>
      </c>
      <c r="T1724">
        <v>1.373</v>
      </c>
      <c r="U1724">
        <v>1.4205000000000001</v>
      </c>
      <c r="V1724" s="3">
        <f t="shared" si="26"/>
        <v>-1.8399999999999972E-2</v>
      </c>
      <c r="W1724" s="1"/>
    </row>
    <row r="1725" spans="1:23" x14ac:dyDescent="0.3">
      <c r="A1725" s="1">
        <v>43746</v>
      </c>
      <c r="B1725">
        <v>1.85</v>
      </c>
      <c r="C1725">
        <v>1.6830000000000001</v>
      </c>
      <c r="D1725">
        <v>1.6859999999999999</v>
      </c>
      <c r="E1725">
        <v>1.6040000000000001</v>
      </c>
      <c r="F1725">
        <v>1.6315</v>
      </c>
      <c r="G1725">
        <v>1.5620000000000001</v>
      </c>
      <c r="H1725">
        <v>1.6226</v>
      </c>
      <c r="I1725">
        <v>1.6800999999999999</v>
      </c>
      <c r="J1725">
        <v>0</v>
      </c>
      <c r="K1725">
        <v>2.1286</v>
      </c>
      <c r="L1725">
        <v>1.8025</v>
      </c>
      <c r="M1725">
        <v>1.6879999999999999</v>
      </c>
      <c r="N1725">
        <v>1.5389999999999999</v>
      </c>
      <c r="O1725">
        <v>1.3740000000000001</v>
      </c>
      <c r="P1725">
        <v>1.1879999999999999</v>
      </c>
      <c r="Q1725">
        <v>43746</v>
      </c>
      <c r="R1725">
        <v>1.1342000000000001</v>
      </c>
      <c r="S1725">
        <v>1.2039</v>
      </c>
      <c r="T1725">
        <v>1.3432599999999999</v>
      </c>
      <c r="U1725">
        <v>1.3665</v>
      </c>
      <c r="V1725" s="3">
        <f t="shared" si="26"/>
        <v>-2.9000000000001247E-3</v>
      </c>
      <c r="W1725" s="1"/>
    </row>
    <row r="1726" spans="1:23" x14ac:dyDescent="0.3">
      <c r="A1726" s="1">
        <v>43745</v>
      </c>
      <c r="B1726">
        <v>1.83</v>
      </c>
      <c r="C1726">
        <v>1.7130000000000001</v>
      </c>
      <c r="D1726">
        <v>1.7110000000000001</v>
      </c>
      <c r="E1726">
        <v>1.6479999999999999</v>
      </c>
      <c r="F1726">
        <v>1.6555</v>
      </c>
      <c r="G1726">
        <v>1.5799000000000001</v>
      </c>
      <c r="H1726">
        <v>1.6335999999999999</v>
      </c>
      <c r="I1726">
        <v>1.6920999999999999</v>
      </c>
      <c r="J1726">
        <v>0</v>
      </c>
      <c r="K1726">
        <v>2.1419000000000001</v>
      </c>
      <c r="L1726">
        <v>1.8089999999999999</v>
      </c>
      <c r="M1726">
        <v>1.7024300000000001</v>
      </c>
      <c r="N1726">
        <v>1.5639000000000001</v>
      </c>
      <c r="O1726">
        <v>1.415</v>
      </c>
      <c r="P1726">
        <v>1.2385999999999999</v>
      </c>
      <c r="Q1726">
        <v>43745</v>
      </c>
      <c r="R1726">
        <v>1.1679999999999999</v>
      </c>
      <c r="S1726">
        <v>1.2370000000000001</v>
      </c>
      <c r="T1726">
        <v>1.383</v>
      </c>
      <c r="U1726">
        <v>1.3995</v>
      </c>
      <c r="V1726" s="3">
        <f t="shared" si="26"/>
        <v>-2.0900000000000141E-2</v>
      </c>
      <c r="W1726" s="1"/>
    </row>
    <row r="1727" spans="1:23" x14ac:dyDescent="0.3">
      <c r="A1727" s="1">
        <v>43742</v>
      </c>
      <c r="B1727">
        <v>1.82</v>
      </c>
      <c r="C1727">
        <v>1.694</v>
      </c>
      <c r="D1727">
        <v>1.645</v>
      </c>
      <c r="E1727">
        <v>1.5880000000000001</v>
      </c>
      <c r="F1727">
        <v>1.6795</v>
      </c>
      <c r="G1727">
        <v>1.6073999999999999</v>
      </c>
      <c r="H1727">
        <v>1.6722999999999999</v>
      </c>
      <c r="I1727">
        <v>1.7372000000000001</v>
      </c>
      <c r="J1727">
        <v>0</v>
      </c>
      <c r="K1727">
        <v>2.1863000000000001</v>
      </c>
      <c r="L1727">
        <v>1.8246500000000001</v>
      </c>
      <c r="M1727">
        <v>1.7173</v>
      </c>
      <c r="N1727">
        <v>1.5649</v>
      </c>
      <c r="O1727">
        <v>1.3809</v>
      </c>
      <c r="P1727">
        <v>1.2133</v>
      </c>
      <c r="Q1727">
        <v>43742</v>
      </c>
      <c r="R1727">
        <v>1.1348</v>
      </c>
      <c r="S1727">
        <v>1.2083999999999999</v>
      </c>
      <c r="T1727">
        <v>1.3449</v>
      </c>
      <c r="U1727">
        <v>1.3532500000000001</v>
      </c>
      <c r="V1727" s="3">
        <f t="shared" si="26"/>
        <v>4.3200000000000127E-2</v>
      </c>
      <c r="W1727" s="1"/>
    </row>
    <row r="1728" spans="1:23" x14ac:dyDescent="0.3">
      <c r="A1728" s="1">
        <v>43741</v>
      </c>
      <c r="B1728">
        <v>1.84</v>
      </c>
      <c r="C1728">
        <v>1.702</v>
      </c>
      <c r="D1728">
        <v>1.661</v>
      </c>
      <c r="E1728">
        <v>1.595</v>
      </c>
      <c r="F1728">
        <v>1.6255999999999999</v>
      </c>
      <c r="G1728">
        <v>1.5273000000000001</v>
      </c>
      <c r="H1728">
        <v>1.5875999999999999</v>
      </c>
      <c r="I1728">
        <v>1.6456</v>
      </c>
      <c r="J1728">
        <v>0</v>
      </c>
      <c r="K1728">
        <v>2.1036000000000001</v>
      </c>
      <c r="L1728">
        <v>1.8507499999999999</v>
      </c>
      <c r="M1728">
        <v>1.7226999999999999</v>
      </c>
      <c r="N1728">
        <v>1.5519000000000001</v>
      </c>
      <c r="O1728">
        <v>1.3609</v>
      </c>
      <c r="P1728">
        <v>1.18415</v>
      </c>
      <c r="Q1728">
        <v>43741</v>
      </c>
      <c r="R1728">
        <v>1.1226</v>
      </c>
      <c r="S1728">
        <v>1.1983999999999999</v>
      </c>
      <c r="T1728">
        <v>1.3424</v>
      </c>
      <c r="U1728">
        <v>1.36365</v>
      </c>
      <c r="V1728" s="3">
        <f t="shared" si="26"/>
        <v>-5.6400000000000006E-2</v>
      </c>
      <c r="W1728" s="1"/>
    </row>
    <row r="1729" spans="1:23" x14ac:dyDescent="0.3">
      <c r="A1729" s="1">
        <v>43740</v>
      </c>
      <c r="B1729">
        <v>1.85</v>
      </c>
      <c r="C1729">
        <v>1.744</v>
      </c>
      <c r="D1729">
        <v>1.748</v>
      </c>
      <c r="E1729">
        <v>1.6719999999999999</v>
      </c>
      <c r="F1729">
        <v>1.6812</v>
      </c>
      <c r="G1729">
        <v>1.6021000000000001</v>
      </c>
      <c r="H1729">
        <v>1.6648000000000001</v>
      </c>
      <c r="I1729">
        <v>1.7266999999999999</v>
      </c>
      <c r="J1729">
        <v>0</v>
      </c>
      <c r="K1729">
        <v>2.1728999999999998</v>
      </c>
      <c r="L1729">
        <v>1.8795500000000001</v>
      </c>
      <c r="M1729">
        <v>1.7611000000000001</v>
      </c>
      <c r="N1729">
        <v>1.6142000000000001</v>
      </c>
      <c r="O1729">
        <v>1.4467000000000001</v>
      </c>
      <c r="P1729">
        <v>1.2803</v>
      </c>
      <c r="Q1729">
        <v>43740</v>
      </c>
      <c r="R1729">
        <v>1.2012</v>
      </c>
      <c r="S1729">
        <v>1.2676000000000001</v>
      </c>
      <c r="T1729">
        <v>1.4128000000000001</v>
      </c>
      <c r="U1729">
        <v>1.4287000000000001</v>
      </c>
      <c r="V1729" s="3">
        <f t="shared" si="26"/>
        <v>-1.7300000000000093E-2</v>
      </c>
      <c r="W1729" s="1"/>
    </row>
    <row r="1730" spans="1:23" x14ac:dyDescent="0.3">
      <c r="A1730" s="1">
        <v>43739</v>
      </c>
      <c r="B1730">
        <v>1.88</v>
      </c>
      <c r="C1730">
        <v>1.78</v>
      </c>
      <c r="D1730">
        <v>1.794</v>
      </c>
      <c r="E1730">
        <v>1.716</v>
      </c>
      <c r="F1730">
        <v>1.6830000000000001</v>
      </c>
      <c r="G1730">
        <v>1.6002000000000001</v>
      </c>
      <c r="H1730">
        <v>1.6695</v>
      </c>
      <c r="I1730">
        <v>1.7215</v>
      </c>
      <c r="J1730">
        <v>0</v>
      </c>
      <c r="K1730">
        <v>2.1616</v>
      </c>
      <c r="L1730">
        <v>2.0554999999999999</v>
      </c>
      <c r="M1730">
        <v>1.7964</v>
      </c>
      <c r="N1730">
        <v>1.6567000000000001</v>
      </c>
      <c r="O1730">
        <v>1.5014000000000001</v>
      </c>
      <c r="P1730">
        <v>1.3362000000000001</v>
      </c>
      <c r="Q1730">
        <v>43739</v>
      </c>
      <c r="R1730">
        <v>1.2465999999999999</v>
      </c>
      <c r="S1730">
        <v>1.3010999999999999</v>
      </c>
      <c r="T1730">
        <v>1.4267000000000001</v>
      </c>
      <c r="U1730">
        <v>1.4359999999999999</v>
      </c>
      <c r="V1730" s="3">
        <f t="shared" si="26"/>
        <v>-5.8499999999999996E-2</v>
      </c>
      <c r="W1730" s="1"/>
    </row>
    <row r="1731" spans="1:23" x14ac:dyDescent="0.3">
      <c r="A1731" s="1">
        <v>43738</v>
      </c>
      <c r="B1731">
        <v>2.35</v>
      </c>
      <c r="C1731">
        <v>1.8160000000000001</v>
      </c>
      <c r="D1731">
        <v>1.819</v>
      </c>
      <c r="E1731">
        <v>1.756</v>
      </c>
      <c r="F1731">
        <v>1.7378</v>
      </c>
      <c r="G1731">
        <v>1.6597</v>
      </c>
      <c r="H1731">
        <v>1.7322</v>
      </c>
      <c r="I1731">
        <v>1.784</v>
      </c>
      <c r="J1731">
        <v>0</v>
      </c>
      <c r="K1731">
        <v>2.2277</v>
      </c>
      <c r="L1731">
        <v>1.87995</v>
      </c>
      <c r="M1731">
        <v>1.8301000000000001</v>
      </c>
      <c r="N1731">
        <v>1.7045999999999999</v>
      </c>
      <c r="O1731">
        <v>1.5629</v>
      </c>
      <c r="P1731">
        <v>1.4079999999999999</v>
      </c>
      <c r="Q1731">
        <v>43738</v>
      </c>
      <c r="R1731">
        <v>1.2839</v>
      </c>
      <c r="S1731">
        <v>1.3283</v>
      </c>
      <c r="T1731">
        <v>1.4466000000000001</v>
      </c>
      <c r="U1731">
        <v>1.4598</v>
      </c>
      <c r="V1731" s="3">
        <f t="shared" ref="V1731:V1794" si="27">I1731-C1731</f>
        <v>-3.2000000000000028E-2</v>
      </c>
      <c r="W1731" s="1"/>
    </row>
    <row r="1732" spans="1:23" x14ac:dyDescent="0.3">
      <c r="A1732" s="1">
        <v>43735</v>
      </c>
      <c r="B1732">
        <v>1.82</v>
      </c>
      <c r="C1732">
        <v>1.7889999999999999</v>
      </c>
      <c r="D1732">
        <v>1.8360000000000001</v>
      </c>
      <c r="E1732">
        <v>1.762</v>
      </c>
      <c r="F1732">
        <v>1.7621</v>
      </c>
      <c r="G1732">
        <v>1.6761999999999999</v>
      </c>
      <c r="H1732">
        <v>1.7539</v>
      </c>
      <c r="I1732">
        <v>1.7961</v>
      </c>
      <c r="J1732">
        <v>0</v>
      </c>
      <c r="K1732">
        <v>2.242</v>
      </c>
      <c r="L1732">
        <v>1.9137</v>
      </c>
      <c r="M1732">
        <v>1.8399000000000001</v>
      </c>
      <c r="N1732">
        <v>1.7158</v>
      </c>
      <c r="O1732">
        <v>1.5747</v>
      </c>
      <c r="P1732">
        <v>1.4136</v>
      </c>
      <c r="Q1732">
        <v>43735</v>
      </c>
      <c r="R1732">
        <v>1.2958000000000001</v>
      </c>
      <c r="S1732">
        <v>1.3389</v>
      </c>
      <c r="T1732">
        <v>1.4540999999999999</v>
      </c>
      <c r="U1732">
        <v>1.4714</v>
      </c>
      <c r="V1732" s="3">
        <f t="shared" si="27"/>
        <v>7.1000000000001062E-3</v>
      </c>
      <c r="W1732" s="1"/>
    </row>
    <row r="1733" spans="1:23" x14ac:dyDescent="0.3">
      <c r="A1733" s="1">
        <v>43734</v>
      </c>
      <c r="B1733">
        <v>1.85</v>
      </c>
      <c r="C1733">
        <v>1.8140000000000001</v>
      </c>
      <c r="D1733">
        <v>1.8759999999999999</v>
      </c>
      <c r="E1733">
        <v>1.7809999999999999</v>
      </c>
      <c r="F1733">
        <v>1.7248000000000001</v>
      </c>
      <c r="G1733">
        <v>1.6576</v>
      </c>
      <c r="H1733">
        <v>1.7416</v>
      </c>
      <c r="I1733">
        <v>1.8012999999999999</v>
      </c>
      <c r="J1733">
        <v>0</v>
      </c>
      <c r="K1733">
        <v>2.2679999999999998</v>
      </c>
      <c r="L1733">
        <v>1.9531000000000001</v>
      </c>
      <c r="M1733">
        <v>1.8406</v>
      </c>
      <c r="N1733">
        <v>1.7289000000000001</v>
      </c>
      <c r="O1733">
        <v>1.591</v>
      </c>
      <c r="P1733">
        <v>1.4302999999999999</v>
      </c>
      <c r="Q1733">
        <v>43734</v>
      </c>
      <c r="R1733">
        <v>1.2793000000000001</v>
      </c>
      <c r="S1733">
        <v>1.3185</v>
      </c>
      <c r="T1733">
        <v>1.4334</v>
      </c>
      <c r="U1733">
        <v>1.4440500000000001</v>
      </c>
      <c r="V1733" s="3">
        <f t="shared" si="27"/>
        <v>-1.2700000000000156E-2</v>
      </c>
      <c r="W1733" s="1"/>
    </row>
    <row r="1734" spans="1:23" x14ac:dyDescent="0.3">
      <c r="A1734" s="1">
        <v>43733</v>
      </c>
      <c r="B1734">
        <v>2.0099999999999998</v>
      </c>
      <c r="C1734">
        <v>1.89</v>
      </c>
      <c r="D1734">
        <v>1.8959999999999999</v>
      </c>
      <c r="E1734">
        <v>1.8129999999999999</v>
      </c>
      <c r="F1734">
        <v>1.7593000000000001</v>
      </c>
      <c r="G1734">
        <v>1.6991000000000001</v>
      </c>
      <c r="H1734">
        <v>1.7804</v>
      </c>
      <c r="I1734">
        <v>1.8467</v>
      </c>
      <c r="J1734">
        <v>0</v>
      </c>
      <c r="K1734">
        <v>2.3182999999999998</v>
      </c>
      <c r="L1734">
        <v>2.0019999999999998</v>
      </c>
      <c r="M1734">
        <v>1.8759999999999999</v>
      </c>
      <c r="N1734">
        <v>1.754</v>
      </c>
      <c r="O1734">
        <v>1.6</v>
      </c>
      <c r="P1734">
        <v>1.4330000000000001</v>
      </c>
      <c r="Q1734">
        <v>43733</v>
      </c>
      <c r="R1734">
        <v>1.294</v>
      </c>
      <c r="S1734">
        <v>1.347</v>
      </c>
      <c r="T1734">
        <v>1.4395</v>
      </c>
      <c r="U1734">
        <v>1.4824999999999999</v>
      </c>
      <c r="V1734" s="3">
        <f t="shared" si="27"/>
        <v>-4.3299999999999894E-2</v>
      </c>
      <c r="W1734" s="1"/>
    </row>
    <row r="1735" spans="1:23" x14ac:dyDescent="0.3">
      <c r="A1735" s="1">
        <v>43732</v>
      </c>
      <c r="B1735">
        <v>1.96</v>
      </c>
      <c r="C1735">
        <v>1.915</v>
      </c>
      <c r="D1735">
        <v>1.9039999999999999</v>
      </c>
      <c r="E1735">
        <v>1.788</v>
      </c>
      <c r="F1735">
        <v>1.7999000000000001</v>
      </c>
      <c r="G1735">
        <v>1.7506999999999999</v>
      </c>
      <c r="H1735">
        <v>1.8314999999999999</v>
      </c>
      <c r="I1735">
        <v>1.8957999999999999</v>
      </c>
      <c r="J1735">
        <v>0</v>
      </c>
      <c r="K1735">
        <v>2.3708</v>
      </c>
      <c r="L1735">
        <v>2.0030000000000001</v>
      </c>
      <c r="M1735">
        <v>1.8596999999999999</v>
      </c>
      <c r="N1735">
        <v>1.7226999999999999</v>
      </c>
      <c r="O1735">
        <v>1.5492999999999999</v>
      </c>
      <c r="P1735">
        <v>1.3641000000000001</v>
      </c>
      <c r="Q1735">
        <v>43732</v>
      </c>
      <c r="R1735">
        <v>1.228</v>
      </c>
      <c r="S1735">
        <v>1.2769999999999999</v>
      </c>
      <c r="T1735">
        <v>1.3991</v>
      </c>
      <c r="U1735">
        <v>1.4107000000000001</v>
      </c>
      <c r="V1735" s="3">
        <f t="shared" si="27"/>
        <v>-1.9200000000000106E-2</v>
      </c>
      <c r="W1735" s="1"/>
    </row>
    <row r="1736" spans="1:23" x14ac:dyDescent="0.3">
      <c r="A1736" s="1">
        <v>43731</v>
      </c>
      <c r="B1736">
        <v>1.85</v>
      </c>
      <c r="C1736">
        <v>1.8939999999999999</v>
      </c>
      <c r="D1736">
        <v>1.911</v>
      </c>
      <c r="E1736">
        <v>1.806</v>
      </c>
      <c r="F1736">
        <v>1.7192000000000001</v>
      </c>
      <c r="G1736">
        <v>1.6349</v>
      </c>
      <c r="H1736">
        <v>1.7045999999999999</v>
      </c>
      <c r="I1736">
        <v>1.7715000000000001</v>
      </c>
      <c r="J1736">
        <v>0</v>
      </c>
      <c r="K1736">
        <v>2.2557</v>
      </c>
      <c r="L1736">
        <v>1.9737499999999999</v>
      </c>
      <c r="M1736">
        <v>1.8583000000000001</v>
      </c>
      <c r="N1736">
        <v>1.7484999999999999</v>
      </c>
      <c r="O1736">
        <v>1.6094999999999999</v>
      </c>
      <c r="P1736">
        <v>1.4479</v>
      </c>
      <c r="Q1736">
        <v>43731</v>
      </c>
      <c r="R1736">
        <v>1.319</v>
      </c>
      <c r="S1736">
        <v>1.369</v>
      </c>
      <c r="T1736">
        <v>1.4690000000000001</v>
      </c>
      <c r="U1736">
        <v>1.4376</v>
      </c>
      <c r="V1736" s="3">
        <f t="shared" si="27"/>
        <v>-0.12249999999999983</v>
      </c>
      <c r="W1736" s="1"/>
    </row>
    <row r="1737" spans="1:23" x14ac:dyDescent="0.3">
      <c r="A1737" s="1">
        <v>43728</v>
      </c>
      <c r="B1737">
        <v>1.86</v>
      </c>
      <c r="C1737">
        <v>1.905</v>
      </c>
      <c r="D1737">
        <v>1.9059999999999999</v>
      </c>
      <c r="E1737">
        <v>1.83</v>
      </c>
      <c r="F1737">
        <v>1.6741999999999999</v>
      </c>
      <c r="G1737">
        <v>1.5931999999999999</v>
      </c>
      <c r="H1737">
        <v>1.6731</v>
      </c>
      <c r="I1737">
        <v>1.7384999999999999</v>
      </c>
      <c r="J1737">
        <v>0</v>
      </c>
      <c r="K1737">
        <v>2.2212999999999998</v>
      </c>
      <c r="L1737">
        <v>1.9767999999999999</v>
      </c>
      <c r="M1737">
        <v>1.8662000000000001</v>
      </c>
      <c r="N1737">
        <v>1.7638</v>
      </c>
      <c r="O1737">
        <v>1.6249</v>
      </c>
      <c r="P1737">
        <v>1.4569000000000001</v>
      </c>
      <c r="Q1737">
        <v>43728</v>
      </c>
      <c r="R1737">
        <v>1.3149999999999999</v>
      </c>
      <c r="S1737">
        <v>1.391</v>
      </c>
      <c r="T1737">
        <v>1.4937</v>
      </c>
      <c r="U1737">
        <v>1.474</v>
      </c>
      <c r="V1737" s="3">
        <f t="shared" si="27"/>
        <v>-0.16650000000000009</v>
      </c>
      <c r="W1737" s="1"/>
    </row>
    <row r="1738" spans="1:23" x14ac:dyDescent="0.3">
      <c r="A1738" s="1">
        <v>43727</v>
      </c>
      <c r="B1738">
        <v>1.95</v>
      </c>
      <c r="C1738">
        <v>1.9219999999999999</v>
      </c>
      <c r="D1738">
        <v>1.9239999999999999</v>
      </c>
      <c r="E1738">
        <v>1.8819999999999999</v>
      </c>
      <c r="F1738">
        <v>1.6759999999999999</v>
      </c>
      <c r="G1738">
        <v>1.5912999999999999</v>
      </c>
      <c r="H1738">
        <v>1.6706000000000001</v>
      </c>
      <c r="I1738">
        <v>1.7316</v>
      </c>
      <c r="J1738">
        <v>0</v>
      </c>
      <c r="K1738">
        <v>2.2162999999999999</v>
      </c>
      <c r="L1738">
        <v>2.1160000000000001</v>
      </c>
      <c r="M1738">
        <v>1.9710000000000001</v>
      </c>
      <c r="N1738">
        <v>1.8246</v>
      </c>
      <c r="O1738">
        <v>1.661</v>
      </c>
      <c r="P1738">
        <v>1.4790000000000001</v>
      </c>
      <c r="Q1738">
        <v>43727</v>
      </c>
      <c r="R1738">
        <v>1.3580000000000001</v>
      </c>
      <c r="S1738">
        <v>1.405</v>
      </c>
      <c r="T1738">
        <v>1.516</v>
      </c>
      <c r="U1738">
        <v>1.5165</v>
      </c>
      <c r="V1738" s="3">
        <f t="shared" si="27"/>
        <v>-0.1903999999999999</v>
      </c>
      <c r="W1738" s="1"/>
    </row>
    <row r="1739" spans="1:23" x14ac:dyDescent="0.3">
      <c r="A1739" s="1">
        <v>43726</v>
      </c>
      <c r="B1739">
        <v>2.5499999999999998</v>
      </c>
      <c r="C1739">
        <v>1.9350000000000001</v>
      </c>
      <c r="D1739">
        <v>1.8959999999999999</v>
      </c>
      <c r="E1739">
        <v>1.863</v>
      </c>
      <c r="F1739">
        <v>1.5928</v>
      </c>
      <c r="G1739">
        <v>1.4986999999999999</v>
      </c>
      <c r="H1739">
        <v>1.5769</v>
      </c>
      <c r="I1739">
        <v>1.6437999999999999</v>
      </c>
      <c r="J1739">
        <v>0</v>
      </c>
      <c r="K1739">
        <v>2.1280999999999999</v>
      </c>
      <c r="L1739">
        <v>2.125</v>
      </c>
      <c r="M1739">
        <v>1.9504999999999999</v>
      </c>
      <c r="N1739">
        <v>1.8261000000000001</v>
      </c>
      <c r="O1739">
        <v>1.6701999999999999</v>
      </c>
      <c r="P1739">
        <v>1.4799</v>
      </c>
      <c r="Q1739">
        <v>43726</v>
      </c>
      <c r="R1739">
        <v>1.3620000000000001</v>
      </c>
      <c r="S1739">
        <v>1.4139999999999999</v>
      </c>
      <c r="T1739">
        <v>1.5004999999999999</v>
      </c>
      <c r="U1739">
        <v>1.5081</v>
      </c>
      <c r="V1739" s="3">
        <f t="shared" si="27"/>
        <v>-0.29120000000000013</v>
      </c>
      <c r="W1739" s="1"/>
    </row>
    <row r="1740" spans="1:23" x14ac:dyDescent="0.3">
      <c r="A1740" s="1">
        <v>43725</v>
      </c>
      <c r="B1740">
        <v>5.25</v>
      </c>
      <c r="C1740">
        <v>1.9770000000000001</v>
      </c>
      <c r="D1740">
        <v>1.91</v>
      </c>
      <c r="E1740">
        <v>1.8440000000000001</v>
      </c>
      <c r="F1740">
        <v>1.5402</v>
      </c>
      <c r="G1740">
        <v>1.4328000000000001</v>
      </c>
      <c r="H1740">
        <v>1.5076000000000001</v>
      </c>
      <c r="I1740">
        <v>1.5602</v>
      </c>
      <c r="J1740">
        <v>0</v>
      </c>
      <c r="K1740">
        <v>2.0249999999999999</v>
      </c>
      <c r="L1740">
        <v>2.1065</v>
      </c>
      <c r="M1740">
        <v>1.9690000000000001</v>
      </c>
      <c r="N1740">
        <v>1.7990999999999999</v>
      </c>
      <c r="O1740">
        <v>1.6479999999999999</v>
      </c>
      <c r="P1740">
        <v>1.4702999999999999</v>
      </c>
      <c r="Q1740">
        <v>43725</v>
      </c>
      <c r="R1740">
        <v>1.373</v>
      </c>
      <c r="S1740">
        <v>1.4350000000000001</v>
      </c>
      <c r="T1740">
        <v>1.5511999999999999</v>
      </c>
      <c r="U1740">
        <v>1.5609999999999999</v>
      </c>
      <c r="V1740" s="3">
        <f t="shared" si="27"/>
        <v>-0.41680000000000006</v>
      </c>
      <c r="W1740" s="1"/>
    </row>
    <row r="1741" spans="1:23" x14ac:dyDescent="0.3">
      <c r="A1741" s="1">
        <v>43724</v>
      </c>
      <c r="B1741">
        <v>2.4300000000000002</v>
      </c>
      <c r="C1741">
        <v>1.984</v>
      </c>
      <c r="D1741">
        <v>1.927</v>
      </c>
      <c r="E1741">
        <v>1.8620000000000001</v>
      </c>
      <c r="F1741">
        <v>1.526</v>
      </c>
      <c r="G1741">
        <v>1.4259999999999999</v>
      </c>
      <c r="H1741">
        <v>1.5026999999999999</v>
      </c>
      <c r="I1741">
        <v>1.5586</v>
      </c>
      <c r="J1741">
        <v>0</v>
      </c>
      <c r="K1741">
        <v>2.0495000000000001</v>
      </c>
      <c r="L1741">
        <v>2.0535000000000001</v>
      </c>
      <c r="M1741">
        <v>1.9350000000000001</v>
      </c>
      <c r="N1741">
        <v>1.8089999999999999</v>
      </c>
      <c r="O1741">
        <v>1.6559999999999999</v>
      </c>
      <c r="P1741">
        <v>1.4833000000000001</v>
      </c>
      <c r="Q1741">
        <v>43724</v>
      </c>
      <c r="R1741">
        <v>1.4</v>
      </c>
      <c r="S1741">
        <v>1.468</v>
      </c>
      <c r="T1741">
        <v>1.5834999999999999</v>
      </c>
      <c r="U1741">
        <v>1.599</v>
      </c>
      <c r="V1741" s="3">
        <f t="shared" si="27"/>
        <v>-0.4254</v>
      </c>
      <c r="W1741" s="1"/>
    </row>
    <row r="1742" spans="1:23" x14ac:dyDescent="0.3">
      <c r="A1742" s="1">
        <v>43721</v>
      </c>
      <c r="B1742">
        <v>2.2000000000000002</v>
      </c>
      <c r="C1742">
        <v>1.96</v>
      </c>
      <c r="D1742">
        <v>1.915</v>
      </c>
      <c r="E1742">
        <v>1.871</v>
      </c>
      <c r="F1742">
        <v>1.4319</v>
      </c>
      <c r="G1742">
        <v>1.3182</v>
      </c>
      <c r="H1742">
        <v>1.3962000000000001</v>
      </c>
      <c r="I1742">
        <v>1.4657</v>
      </c>
      <c r="J1742">
        <v>0</v>
      </c>
      <c r="K1742">
        <v>1.9699</v>
      </c>
      <c r="L1742">
        <v>1.9993000000000001</v>
      </c>
      <c r="M1742">
        <v>1.9249000000000001</v>
      </c>
      <c r="N1742">
        <v>1.8222</v>
      </c>
      <c r="O1742">
        <v>1.6858</v>
      </c>
      <c r="P1742">
        <v>1.5468</v>
      </c>
      <c r="Q1742">
        <v>43721</v>
      </c>
      <c r="R1742">
        <v>1.4601</v>
      </c>
      <c r="S1742">
        <v>1.5226</v>
      </c>
      <c r="T1742">
        <v>1.6452</v>
      </c>
      <c r="U1742">
        <v>1.6590499999999999</v>
      </c>
      <c r="V1742" s="3">
        <f t="shared" si="27"/>
        <v>-0.49429999999999996</v>
      </c>
      <c r="W1742" s="1"/>
    </row>
    <row r="1743" spans="1:23" x14ac:dyDescent="0.3">
      <c r="A1743" s="1">
        <v>43720</v>
      </c>
      <c r="B1743">
        <v>2.2000000000000002</v>
      </c>
      <c r="C1743">
        <v>1.9550000000000001</v>
      </c>
      <c r="D1743">
        <v>1.897</v>
      </c>
      <c r="E1743">
        <v>1.82</v>
      </c>
      <c r="F1743">
        <v>1.452</v>
      </c>
      <c r="G1743">
        <v>1.3294999999999999</v>
      </c>
      <c r="H1743">
        <v>1.3985000000000001</v>
      </c>
      <c r="I1743">
        <v>1.4573</v>
      </c>
      <c r="J1743">
        <v>0</v>
      </c>
      <c r="K1743">
        <v>1.9525999999999999</v>
      </c>
      <c r="L1743">
        <v>1.9944999999999999</v>
      </c>
      <c r="M1743">
        <v>1.8956999999999999</v>
      </c>
      <c r="N1743">
        <v>1.7809999999999999</v>
      </c>
      <c r="O1743">
        <v>1.6240000000000001</v>
      </c>
      <c r="P1743">
        <v>1.4536</v>
      </c>
      <c r="Q1743">
        <v>43720</v>
      </c>
      <c r="R1743">
        <v>1.3420000000000001</v>
      </c>
      <c r="S1743">
        <v>1.403</v>
      </c>
      <c r="T1743">
        <v>1.5289999999999999</v>
      </c>
      <c r="U1743">
        <v>1.5355000000000001</v>
      </c>
      <c r="V1743" s="3">
        <f t="shared" si="27"/>
        <v>-0.49770000000000003</v>
      </c>
      <c r="W1743" s="1"/>
    </row>
    <row r="1744" spans="1:23" x14ac:dyDescent="0.3">
      <c r="A1744" s="1">
        <v>43719</v>
      </c>
      <c r="B1744">
        <v>2.15</v>
      </c>
      <c r="C1744">
        <v>1.9490000000000001</v>
      </c>
      <c r="D1744">
        <v>1.879</v>
      </c>
      <c r="E1744">
        <v>1.7869999999999999</v>
      </c>
      <c r="F1744">
        <v>1.504</v>
      </c>
      <c r="G1744">
        <v>1.3865000000000001</v>
      </c>
      <c r="H1744">
        <v>1.4504999999999999</v>
      </c>
      <c r="I1744">
        <v>1.4961</v>
      </c>
      <c r="J1744">
        <v>0</v>
      </c>
      <c r="K1744">
        <v>1.9625999999999999</v>
      </c>
      <c r="L1744">
        <v>2.0099999999999998</v>
      </c>
      <c r="M1744">
        <v>1.9079999999999999</v>
      </c>
      <c r="N1744">
        <v>1.7689999999999999</v>
      </c>
      <c r="O1744">
        <v>1.599</v>
      </c>
      <c r="P1744">
        <v>1.4159999999999999</v>
      </c>
      <c r="Q1744">
        <v>43719</v>
      </c>
      <c r="R1744">
        <v>1.2562</v>
      </c>
      <c r="S1744">
        <v>1.367</v>
      </c>
      <c r="T1744">
        <v>1.4341999999999999</v>
      </c>
      <c r="U1744">
        <v>1.46255</v>
      </c>
      <c r="V1744" s="3">
        <f t="shared" si="27"/>
        <v>-0.45290000000000008</v>
      </c>
      <c r="W1744" s="1"/>
    </row>
    <row r="1745" spans="1:23" x14ac:dyDescent="0.3">
      <c r="A1745" s="1">
        <v>43718</v>
      </c>
      <c r="B1745">
        <v>2.14</v>
      </c>
      <c r="C1745">
        <v>1.94</v>
      </c>
      <c r="D1745">
        <v>1.89</v>
      </c>
      <c r="E1745">
        <v>1.8129999999999999</v>
      </c>
      <c r="F1745">
        <v>1.504</v>
      </c>
      <c r="G1745">
        <v>1.3865000000000001</v>
      </c>
      <c r="H1745">
        <v>1.4504999999999999</v>
      </c>
      <c r="I1745">
        <v>1.4961</v>
      </c>
      <c r="J1745">
        <v>0</v>
      </c>
      <c r="K1745">
        <v>1.9625999999999999</v>
      </c>
      <c r="L1745">
        <v>2.0065</v>
      </c>
      <c r="M1745">
        <v>1.9093</v>
      </c>
      <c r="N1745">
        <v>1.774</v>
      </c>
      <c r="O1745">
        <v>1.6</v>
      </c>
      <c r="P1745">
        <v>1.42</v>
      </c>
      <c r="Q1745">
        <v>43718</v>
      </c>
      <c r="R1745">
        <v>1.3035000000000001</v>
      </c>
      <c r="S1745">
        <v>1.367</v>
      </c>
      <c r="T1745">
        <v>1.494</v>
      </c>
      <c r="U1745">
        <v>1.5069999999999999</v>
      </c>
      <c r="V1745" s="3">
        <f t="shared" si="27"/>
        <v>-0.44389999999999996</v>
      </c>
      <c r="W1745" s="1"/>
    </row>
    <row r="1746" spans="1:23" x14ac:dyDescent="0.3">
      <c r="A1746" s="1">
        <v>43717</v>
      </c>
      <c r="B1746">
        <v>2.12</v>
      </c>
      <c r="C1746">
        <v>1.9510000000000001</v>
      </c>
      <c r="D1746">
        <v>1.8720000000000001</v>
      </c>
      <c r="E1746">
        <v>1.7649999999999999</v>
      </c>
      <c r="F1746">
        <v>1.52</v>
      </c>
      <c r="G1746">
        <v>1.3963000000000001</v>
      </c>
      <c r="H1746">
        <v>1.4510000000000001</v>
      </c>
      <c r="I1746">
        <v>1.4944999999999999</v>
      </c>
      <c r="J1746">
        <v>0</v>
      </c>
      <c r="K1746">
        <v>1.964</v>
      </c>
      <c r="L1746">
        <v>2.0129999999999999</v>
      </c>
      <c r="M1746">
        <v>1.899</v>
      </c>
      <c r="N1746">
        <v>1.75</v>
      </c>
      <c r="O1746">
        <v>1.5509999999999999</v>
      </c>
      <c r="P1746">
        <v>1.3280000000000001</v>
      </c>
      <c r="Q1746">
        <v>43717</v>
      </c>
      <c r="R1746">
        <v>1.2083999999999999</v>
      </c>
      <c r="S1746">
        <v>1.2662</v>
      </c>
      <c r="T1746">
        <v>1.3862000000000001</v>
      </c>
      <c r="U1746">
        <v>1.4175</v>
      </c>
      <c r="V1746" s="3">
        <f t="shared" si="27"/>
        <v>-0.45650000000000013</v>
      </c>
      <c r="W1746" s="1"/>
    </row>
    <row r="1747" spans="1:23" x14ac:dyDescent="0.3">
      <c r="A1747" s="1">
        <v>43714</v>
      </c>
      <c r="B1747">
        <v>2.15</v>
      </c>
      <c r="C1747">
        <v>1.9530000000000001</v>
      </c>
      <c r="D1747">
        <v>1.867</v>
      </c>
      <c r="E1747">
        <v>1.74</v>
      </c>
      <c r="F1747">
        <v>1.5</v>
      </c>
      <c r="G1747">
        <v>1.3792</v>
      </c>
      <c r="H1747">
        <v>1.43</v>
      </c>
      <c r="I1747">
        <v>1.4794</v>
      </c>
      <c r="J1747">
        <v>0</v>
      </c>
      <c r="K1747">
        <v>1.9714</v>
      </c>
      <c r="L1747">
        <v>2.0181499999999999</v>
      </c>
      <c r="M1747">
        <v>1.9023000000000001</v>
      </c>
      <c r="N1747">
        <v>1.7401</v>
      </c>
      <c r="O1747">
        <v>1.5149999999999999</v>
      </c>
      <c r="P1747">
        <v>1.2862</v>
      </c>
      <c r="Q1747">
        <v>43714</v>
      </c>
      <c r="R1747">
        <v>1.1373</v>
      </c>
      <c r="S1747">
        <v>1.1850000000000001</v>
      </c>
      <c r="T1747">
        <v>1.3005</v>
      </c>
      <c r="U1747">
        <v>1.31</v>
      </c>
      <c r="V1747" s="3">
        <f t="shared" si="27"/>
        <v>-0.47360000000000002</v>
      </c>
      <c r="W1747" s="1"/>
    </row>
    <row r="1748" spans="1:23" x14ac:dyDescent="0.3">
      <c r="A1748" s="1">
        <v>43713</v>
      </c>
      <c r="B1748">
        <v>2.21</v>
      </c>
      <c r="C1748">
        <v>1.956</v>
      </c>
      <c r="D1748">
        <v>1.87</v>
      </c>
      <c r="E1748">
        <v>1.748</v>
      </c>
      <c r="F1748">
        <v>1.5223</v>
      </c>
      <c r="G1748">
        <v>1.3777999999999999</v>
      </c>
      <c r="H1748">
        <v>1.4301999999999999</v>
      </c>
      <c r="I1748">
        <v>1.4711000000000001</v>
      </c>
      <c r="J1748">
        <v>0</v>
      </c>
      <c r="K1748">
        <v>1.9500999999999999</v>
      </c>
      <c r="L1748">
        <v>2.0289999999999999</v>
      </c>
      <c r="M1748">
        <v>1.9019999999999999</v>
      </c>
      <c r="N1748">
        <v>1.7370000000000001</v>
      </c>
      <c r="O1748">
        <v>1.504</v>
      </c>
      <c r="P1748">
        <v>1.2669999999999999</v>
      </c>
      <c r="Q1748">
        <v>43713</v>
      </c>
      <c r="R1748">
        <v>1.1305000000000001</v>
      </c>
      <c r="S1748">
        <v>1.1866000000000001</v>
      </c>
      <c r="T1748">
        <v>1.3185</v>
      </c>
      <c r="U1748">
        <v>1.3360000000000001</v>
      </c>
      <c r="V1748" s="3">
        <f t="shared" si="27"/>
        <v>-0.48489999999999989</v>
      </c>
      <c r="W1748" s="1"/>
    </row>
    <row r="1749" spans="1:23" x14ac:dyDescent="0.3">
      <c r="A1749" s="1">
        <v>43712</v>
      </c>
      <c r="B1749">
        <v>2.21</v>
      </c>
      <c r="C1749">
        <v>1.948</v>
      </c>
      <c r="D1749">
        <v>1.855</v>
      </c>
      <c r="E1749">
        <v>1.6910000000000001</v>
      </c>
      <c r="F1749">
        <v>1.5390999999999999</v>
      </c>
      <c r="G1749">
        <v>1.4171</v>
      </c>
      <c r="H1749">
        <v>1.4772000000000001</v>
      </c>
      <c r="I1749">
        <v>1.5350999999999999</v>
      </c>
      <c r="J1749">
        <v>0</v>
      </c>
      <c r="K1749">
        <v>2.0354000000000001</v>
      </c>
      <c r="L1749">
        <v>2.0051000000000001</v>
      </c>
      <c r="M1749">
        <v>1.8675999999999999</v>
      </c>
      <c r="N1749">
        <v>1.6950000000000001</v>
      </c>
      <c r="O1749">
        <v>1.4388000000000001</v>
      </c>
      <c r="P1749">
        <v>1.175</v>
      </c>
      <c r="Q1749">
        <v>43712</v>
      </c>
      <c r="R1749">
        <v>1.0269999999999999</v>
      </c>
      <c r="S1749">
        <v>1.095</v>
      </c>
      <c r="T1749">
        <v>1.2330000000000001</v>
      </c>
      <c r="U1749">
        <v>1.2490000000000001</v>
      </c>
      <c r="V1749" s="3">
        <f t="shared" si="27"/>
        <v>-0.41290000000000004</v>
      </c>
      <c r="W1749" s="1"/>
    </row>
    <row r="1750" spans="1:23" x14ac:dyDescent="0.3">
      <c r="A1750" s="1">
        <v>43711</v>
      </c>
      <c r="B1750">
        <v>2.17</v>
      </c>
      <c r="C1750">
        <v>1.956</v>
      </c>
      <c r="D1750">
        <v>1.8580000000000001</v>
      </c>
      <c r="E1750">
        <v>1.7350000000000001</v>
      </c>
      <c r="F1750">
        <v>1.5331999999999999</v>
      </c>
      <c r="G1750">
        <v>1.4173</v>
      </c>
      <c r="H1750">
        <v>1.4797</v>
      </c>
      <c r="I1750">
        <v>1.5350999999999999</v>
      </c>
      <c r="J1750">
        <v>0</v>
      </c>
      <c r="K1750">
        <v>2.0251999999999999</v>
      </c>
      <c r="L1750">
        <v>2.0249999999999999</v>
      </c>
      <c r="M1750">
        <v>1.877</v>
      </c>
      <c r="N1750">
        <v>1.7123999999999999</v>
      </c>
      <c r="O1750">
        <v>1.464</v>
      </c>
      <c r="P1750">
        <v>1.208</v>
      </c>
      <c r="Q1750">
        <v>43711</v>
      </c>
      <c r="R1750">
        <v>1.0446</v>
      </c>
      <c r="S1750">
        <v>1.0900000000000001</v>
      </c>
      <c r="T1750">
        <v>1.214</v>
      </c>
      <c r="U1750">
        <v>1.2509999999999999</v>
      </c>
      <c r="V1750" s="3">
        <f t="shared" si="27"/>
        <v>-0.42090000000000005</v>
      </c>
      <c r="W1750" s="1"/>
    </row>
    <row r="1751" spans="1:23" x14ac:dyDescent="0.3">
      <c r="A1751" s="1">
        <v>43707</v>
      </c>
      <c r="B1751">
        <v>2.16</v>
      </c>
      <c r="C1751">
        <v>1.9830000000000001</v>
      </c>
      <c r="D1751">
        <v>1.8720000000000001</v>
      </c>
      <c r="E1751">
        <v>1.7649999999999999</v>
      </c>
      <c r="F1751">
        <v>1.5732999999999999</v>
      </c>
      <c r="G1751">
        <v>1.4735</v>
      </c>
      <c r="H1751">
        <v>1.5343</v>
      </c>
      <c r="I1751">
        <v>1.5892999999999999</v>
      </c>
      <c r="J1751">
        <v>0</v>
      </c>
      <c r="K1751">
        <v>2.0722999999999998</v>
      </c>
      <c r="L1751">
        <v>2.0575000000000001</v>
      </c>
      <c r="M1751">
        <v>1.919</v>
      </c>
      <c r="N1751">
        <v>1.7606999999999999</v>
      </c>
      <c r="O1751">
        <v>1.536</v>
      </c>
      <c r="P1751">
        <v>1.2737000000000001</v>
      </c>
      <c r="Q1751">
        <v>43707</v>
      </c>
      <c r="R1751">
        <v>1.077</v>
      </c>
      <c r="S1751">
        <v>1.1304000000000001</v>
      </c>
      <c r="T1751">
        <v>1.2408999999999999</v>
      </c>
      <c r="U1751">
        <v>1.2565</v>
      </c>
      <c r="V1751" s="3">
        <f t="shared" si="27"/>
        <v>-0.39370000000000016</v>
      </c>
      <c r="W1751" s="1"/>
    </row>
    <row r="1752" spans="1:23" x14ac:dyDescent="0.3">
      <c r="A1752" s="1">
        <v>43706</v>
      </c>
      <c r="B1752">
        <v>2.12</v>
      </c>
      <c r="C1752">
        <v>1.9850000000000001</v>
      </c>
      <c r="D1752">
        <v>1.875</v>
      </c>
      <c r="E1752">
        <v>1.7569999999999999</v>
      </c>
      <c r="F1752">
        <v>1.5123</v>
      </c>
      <c r="G1752">
        <v>1.4329000000000001</v>
      </c>
      <c r="H1752">
        <v>1.4992000000000001</v>
      </c>
      <c r="I1752">
        <v>1.5555000000000001</v>
      </c>
      <c r="J1752">
        <v>0</v>
      </c>
      <c r="K1752">
        <v>2.0375000000000001</v>
      </c>
      <c r="L1752">
        <v>2.0625</v>
      </c>
      <c r="M1752">
        <v>1.921</v>
      </c>
      <c r="N1752">
        <v>1.7669999999999999</v>
      </c>
      <c r="O1752">
        <v>1.542</v>
      </c>
      <c r="P1752">
        <v>1.2822</v>
      </c>
      <c r="Q1752">
        <v>43706</v>
      </c>
      <c r="R1752">
        <v>1.0998000000000001</v>
      </c>
      <c r="S1752">
        <v>1.1434</v>
      </c>
      <c r="T1752">
        <v>1.2581</v>
      </c>
      <c r="U1752">
        <v>1.27</v>
      </c>
      <c r="V1752" s="3">
        <f t="shared" si="27"/>
        <v>-0.42949999999999999</v>
      </c>
      <c r="W1752" s="1"/>
    </row>
    <row r="1753" spans="1:23" x14ac:dyDescent="0.3">
      <c r="A1753" s="1">
        <v>43705</v>
      </c>
      <c r="B1753">
        <v>2.12</v>
      </c>
      <c r="C1753">
        <v>1.9850000000000001</v>
      </c>
      <c r="D1753">
        <v>1.871</v>
      </c>
      <c r="E1753">
        <v>1.7410000000000001</v>
      </c>
      <c r="F1753">
        <v>1.5452999999999999</v>
      </c>
      <c r="G1753">
        <v>1.4770000000000001</v>
      </c>
      <c r="H1753">
        <v>1.5509999999999999</v>
      </c>
      <c r="I1753">
        <v>1.6063000000000001</v>
      </c>
      <c r="J1753">
        <v>0</v>
      </c>
      <c r="K1753">
        <v>2.0874000000000001</v>
      </c>
      <c r="L1753">
        <v>2.0819999999999999</v>
      </c>
      <c r="M1753">
        <v>1.94</v>
      </c>
      <c r="N1753">
        <v>1.766</v>
      </c>
      <c r="O1753">
        <v>1.54</v>
      </c>
      <c r="P1753">
        <v>1.2611000000000001</v>
      </c>
      <c r="Q1753">
        <v>43705</v>
      </c>
      <c r="R1753">
        <v>1.0733999999999999</v>
      </c>
      <c r="S1753">
        <v>1.1184000000000001</v>
      </c>
      <c r="T1753">
        <v>1.244</v>
      </c>
      <c r="U1753">
        <v>1.278</v>
      </c>
      <c r="V1753" s="3">
        <f t="shared" si="27"/>
        <v>-0.37870000000000004</v>
      </c>
      <c r="W1753" s="1"/>
    </row>
    <row r="1754" spans="1:23" x14ac:dyDescent="0.3">
      <c r="A1754" s="1">
        <v>43704</v>
      </c>
      <c r="B1754">
        <v>2.15</v>
      </c>
      <c r="C1754">
        <v>1.9770000000000001</v>
      </c>
      <c r="D1754">
        <v>1.87</v>
      </c>
      <c r="E1754">
        <v>1.7529999999999999</v>
      </c>
      <c r="F1754">
        <v>1.4762999999999999</v>
      </c>
      <c r="G1754">
        <v>1.4169</v>
      </c>
      <c r="H1754">
        <v>1.4878</v>
      </c>
      <c r="I1754">
        <v>1.5538000000000001</v>
      </c>
      <c r="J1754">
        <v>0</v>
      </c>
      <c r="K1754">
        <v>2.0348000000000002</v>
      </c>
      <c r="L1754">
        <v>2.0819999999999999</v>
      </c>
      <c r="M1754">
        <v>1.9370000000000001</v>
      </c>
      <c r="N1754">
        <v>1.77</v>
      </c>
      <c r="O1754">
        <v>1.5349999999999999</v>
      </c>
      <c r="P1754">
        <v>1.286</v>
      </c>
      <c r="Q1754">
        <v>43704</v>
      </c>
      <c r="R1754">
        <v>1.093</v>
      </c>
      <c r="S1754">
        <v>1.1373</v>
      </c>
      <c r="T1754">
        <v>1.2602</v>
      </c>
      <c r="U1754">
        <v>1.2805</v>
      </c>
      <c r="V1754" s="3">
        <f t="shared" si="27"/>
        <v>-0.42320000000000002</v>
      </c>
      <c r="W1754" s="1"/>
    </row>
    <row r="1755" spans="1:23" x14ac:dyDescent="0.3">
      <c r="A1755" s="1">
        <v>43703</v>
      </c>
      <c r="B1755">
        <v>2.1</v>
      </c>
      <c r="C1755">
        <v>1.982</v>
      </c>
      <c r="D1755">
        <v>1.8879999999999999</v>
      </c>
      <c r="E1755">
        <v>1.746</v>
      </c>
      <c r="F1755">
        <v>1.4957</v>
      </c>
      <c r="G1755">
        <v>1.4239999999999999</v>
      </c>
      <c r="H1755">
        <v>1.4789000000000001</v>
      </c>
      <c r="I1755">
        <v>1.5268999999999999</v>
      </c>
      <c r="J1755">
        <v>0</v>
      </c>
      <c r="K1755">
        <v>1.9729000000000001</v>
      </c>
      <c r="L1755">
        <v>2.08</v>
      </c>
      <c r="M1755">
        <v>1.9379999999999999</v>
      </c>
      <c r="N1755">
        <v>1.7715000000000001</v>
      </c>
      <c r="O1755">
        <v>1.5605</v>
      </c>
      <c r="P1755">
        <v>1.31026</v>
      </c>
      <c r="Q1755">
        <v>43703</v>
      </c>
      <c r="R1755">
        <v>1.1319999999999999</v>
      </c>
      <c r="S1755">
        <v>1.1930000000000001</v>
      </c>
      <c r="T1755">
        <v>1.3360000000000001</v>
      </c>
      <c r="U1755">
        <v>1.3714999999999999</v>
      </c>
      <c r="V1755" s="3">
        <f t="shared" si="27"/>
        <v>-0.45510000000000006</v>
      </c>
      <c r="W1755" s="1"/>
    </row>
    <row r="1756" spans="1:23" x14ac:dyDescent="0.3">
      <c r="A1756" s="1">
        <v>43700</v>
      </c>
      <c r="B1756">
        <v>2.1</v>
      </c>
      <c r="C1756">
        <v>1.96</v>
      </c>
      <c r="D1756">
        <v>1.8660000000000001</v>
      </c>
      <c r="E1756">
        <v>1.7290000000000001</v>
      </c>
      <c r="F1756">
        <v>1.5770999999999999</v>
      </c>
      <c r="G1756">
        <v>1.4892000000000001</v>
      </c>
      <c r="H1756">
        <v>1.5351999999999999</v>
      </c>
      <c r="I1756">
        <v>1.5791999999999999</v>
      </c>
      <c r="J1756">
        <v>0</v>
      </c>
      <c r="K1756">
        <v>2.0179999999999998</v>
      </c>
      <c r="L1756">
        <v>2.0855000000000001</v>
      </c>
      <c r="M1756">
        <v>1.92</v>
      </c>
      <c r="N1756">
        <v>1.7515000000000001</v>
      </c>
      <c r="O1756">
        <v>1.53</v>
      </c>
      <c r="P1756">
        <v>1.2889999999999999</v>
      </c>
      <c r="Q1756">
        <v>43700</v>
      </c>
      <c r="R1756">
        <v>1.143</v>
      </c>
      <c r="S1756">
        <v>1.206</v>
      </c>
      <c r="T1756">
        <v>1.3380000000000001</v>
      </c>
      <c r="U1756">
        <v>1.3520000000000001</v>
      </c>
      <c r="V1756" s="3">
        <f t="shared" si="27"/>
        <v>-0.38080000000000003</v>
      </c>
      <c r="W1756" s="1"/>
    </row>
    <row r="1757" spans="1:23" x14ac:dyDescent="0.3">
      <c r="A1757" s="1">
        <v>43699</v>
      </c>
      <c r="B1757">
        <v>2.09</v>
      </c>
      <c r="C1757">
        <v>1.986</v>
      </c>
      <c r="D1757">
        <v>1.9079999999999999</v>
      </c>
      <c r="E1757">
        <v>1.79</v>
      </c>
      <c r="F1757">
        <v>1.6666000000000001</v>
      </c>
      <c r="G1757">
        <v>1.5840000000000001</v>
      </c>
      <c r="H1757">
        <v>1.6366000000000001</v>
      </c>
      <c r="I1757">
        <v>1.7035</v>
      </c>
      <c r="J1757">
        <v>0</v>
      </c>
      <c r="K1757">
        <v>2.1633</v>
      </c>
      <c r="L1757">
        <v>2.1055999999999999</v>
      </c>
      <c r="M1757">
        <v>1.9590000000000001</v>
      </c>
      <c r="N1757">
        <v>1.804</v>
      </c>
      <c r="O1757">
        <v>1.5980000000000001</v>
      </c>
      <c r="P1757">
        <v>1.38</v>
      </c>
      <c r="Q1757">
        <v>43699</v>
      </c>
      <c r="R1757">
        <v>1.232</v>
      </c>
      <c r="S1757">
        <v>1.2909999999999999</v>
      </c>
      <c r="T1757">
        <v>1.3731</v>
      </c>
      <c r="U1757">
        <v>1.399</v>
      </c>
      <c r="V1757" s="3">
        <f t="shared" si="27"/>
        <v>-0.28249999999999997</v>
      </c>
      <c r="W1757" s="1"/>
    </row>
    <row r="1758" spans="1:23" x14ac:dyDescent="0.3">
      <c r="A1758" s="1">
        <v>43698</v>
      </c>
      <c r="B1758">
        <v>2.1</v>
      </c>
      <c r="C1758">
        <v>1.974</v>
      </c>
      <c r="D1758">
        <v>1.897</v>
      </c>
      <c r="E1758">
        <v>1.7769999999999999</v>
      </c>
      <c r="F1758">
        <v>1.5837000000000001</v>
      </c>
      <c r="G1758">
        <v>1.4926999999999999</v>
      </c>
      <c r="H1758">
        <v>1.5636000000000001</v>
      </c>
      <c r="I1758">
        <v>1.6454</v>
      </c>
      <c r="J1758">
        <v>0</v>
      </c>
      <c r="K1758">
        <v>2.1324999999999998</v>
      </c>
      <c r="L1758">
        <v>2.1381000000000001</v>
      </c>
      <c r="M1758">
        <v>1.9563999999999999</v>
      </c>
      <c r="N1758">
        <v>1.7870999999999999</v>
      </c>
      <c r="O1758">
        <v>1.5680000000000001</v>
      </c>
      <c r="P1758">
        <v>1.3443000000000001</v>
      </c>
      <c r="Q1758">
        <v>43698</v>
      </c>
      <c r="R1758">
        <v>1.1973</v>
      </c>
      <c r="S1758">
        <v>1.2470000000000001</v>
      </c>
      <c r="T1758">
        <v>1.3727</v>
      </c>
      <c r="U1758">
        <v>1.40005</v>
      </c>
      <c r="V1758" s="3">
        <f t="shared" si="27"/>
        <v>-0.3286</v>
      </c>
      <c r="W1758" s="1"/>
    </row>
    <row r="1759" spans="1:23" x14ac:dyDescent="0.3">
      <c r="A1759" s="1">
        <v>43697</v>
      </c>
      <c r="B1759">
        <v>2.13</v>
      </c>
      <c r="C1759">
        <v>1.91</v>
      </c>
      <c r="D1759">
        <v>1.8879999999999999</v>
      </c>
      <c r="E1759">
        <v>1.722</v>
      </c>
      <c r="F1759">
        <v>1.6466000000000001</v>
      </c>
      <c r="G1759">
        <v>1.5791999999999999</v>
      </c>
      <c r="H1759">
        <v>1.6533</v>
      </c>
      <c r="I1759">
        <v>1.7446999999999999</v>
      </c>
      <c r="J1759">
        <v>0</v>
      </c>
      <c r="K1759">
        <v>2.2585999999999999</v>
      </c>
      <c r="L1759">
        <v>2.15</v>
      </c>
      <c r="M1759">
        <v>1.9568000000000001</v>
      </c>
      <c r="N1759">
        <v>1.8911</v>
      </c>
      <c r="O1759">
        <v>1.53</v>
      </c>
      <c r="P1759">
        <v>1.3131999999999999</v>
      </c>
      <c r="Q1759">
        <v>43697</v>
      </c>
      <c r="R1759">
        <v>1.1639999999999999</v>
      </c>
      <c r="S1759">
        <v>1.2101999999999999</v>
      </c>
      <c r="T1759">
        <v>1.3367</v>
      </c>
      <c r="U1759">
        <v>1.3431999999999999</v>
      </c>
      <c r="V1759" s="3">
        <f t="shared" si="27"/>
        <v>-0.1653</v>
      </c>
      <c r="W1759" s="1"/>
    </row>
    <row r="1760" spans="1:23" x14ac:dyDescent="0.3">
      <c r="A1760" s="1">
        <v>43696</v>
      </c>
      <c r="B1760">
        <v>2.11</v>
      </c>
      <c r="C1760">
        <v>1.901</v>
      </c>
      <c r="D1760">
        <v>1.885</v>
      </c>
      <c r="E1760">
        <v>1.748</v>
      </c>
      <c r="F1760">
        <v>1.6188</v>
      </c>
      <c r="G1760">
        <v>1.5452999999999999</v>
      </c>
      <c r="H1760">
        <v>1.6182000000000001</v>
      </c>
      <c r="I1760">
        <v>1.7172000000000001</v>
      </c>
      <c r="J1760">
        <v>0</v>
      </c>
      <c r="K1760">
        <v>2.2242999999999999</v>
      </c>
      <c r="L1760">
        <v>2.15035</v>
      </c>
      <c r="M1760">
        <v>1.9568000000000001</v>
      </c>
      <c r="N1760">
        <v>1.7758</v>
      </c>
      <c r="O1760">
        <v>1.5529999999999999</v>
      </c>
      <c r="P1760">
        <v>1.3349</v>
      </c>
      <c r="Q1760">
        <v>43696</v>
      </c>
      <c r="R1760">
        <v>1.2084999999999999</v>
      </c>
      <c r="S1760">
        <v>1.2584</v>
      </c>
      <c r="T1760">
        <v>1.3803000000000001</v>
      </c>
      <c r="U1760">
        <v>1.3912</v>
      </c>
      <c r="V1760" s="3">
        <f t="shared" si="27"/>
        <v>-0.18379999999999996</v>
      </c>
      <c r="W1760" s="1"/>
    </row>
    <row r="1761" spans="1:23" x14ac:dyDescent="0.3">
      <c r="A1761" s="1">
        <v>43693</v>
      </c>
      <c r="B1761">
        <v>2.13</v>
      </c>
      <c r="C1761">
        <v>1.865</v>
      </c>
      <c r="D1761">
        <v>1.85</v>
      </c>
      <c r="E1761">
        <v>1.7090000000000001</v>
      </c>
      <c r="F1761">
        <v>1.6069</v>
      </c>
      <c r="G1761">
        <v>1.5503</v>
      </c>
      <c r="H1761">
        <v>1.6324000000000001</v>
      </c>
      <c r="I1761">
        <v>1.7342</v>
      </c>
      <c r="J1761">
        <v>0</v>
      </c>
      <c r="K1761">
        <v>2.2522000000000002</v>
      </c>
      <c r="L1761">
        <v>2.1735000000000002</v>
      </c>
      <c r="M1761">
        <v>1.9350000000000001</v>
      </c>
      <c r="N1761">
        <v>1.7410000000000001</v>
      </c>
      <c r="O1761">
        <v>1.5085</v>
      </c>
      <c r="P1761">
        <v>1.2829999999999999</v>
      </c>
      <c r="Q1761">
        <v>43693</v>
      </c>
      <c r="R1761">
        <v>1.14652</v>
      </c>
      <c r="S1761">
        <v>1.198</v>
      </c>
      <c r="T1761">
        <v>1.3149999999999999</v>
      </c>
      <c r="U1761">
        <v>1.3380000000000001</v>
      </c>
      <c r="V1761" s="3">
        <f t="shared" si="27"/>
        <v>-0.13080000000000003</v>
      </c>
      <c r="W1761" s="1"/>
    </row>
    <row r="1762" spans="1:23" x14ac:dyDescent="0.3">
      <c r="A1762" s="1">
        <v>43692</v>
      </c>
      <c r="B1762">
        <v>2.1800000000000002</v>
      </c>
      <c r="C1762">
        <v>1.883</v>
      </c>
      <c r="D1762">
        <v>1.851</v>
      </c>
      <c r="E1762">
        <v>1.7050000000000001</v>
      </c>
      <c r="F1762">
        <v>1.583</v>
      </c>
      <c r="G1762">
        <v>1.5129999999999999</v>
      </c>
      <c r="H1762">
        <v>1.5972</v>
      </c>
      <c r="I1762">
        <v>1.7022999999999999</v>
      </c>
      <c r="J1762">
        <v>0</v>
      </c>
      <c r="K1762">
        <v>2.2330000000000001</v>
      </c>
      <c r="L1762">
        <v>2.15</v>
      </c>
      <c r="M1762">
        <v>1.9166000000000001</v>
      </c>
      <c r="N1762">
        <v>1.728</v>
      </c>
      <c r="O1762">
        <v>1.4990000000000001</v>
      </c>
      <c r="P1762">
        <v>1.27254</v>
      </c>
      <c r="Q1762">
        <v>43692</v>
      </c>
      <c r="R1762">
        <v>1.13398</v>
      </c>
      <c r="S1762">
        <v>1.1759999999999999</v>
      </c>
      <c r="T1762">
        <v>1.2829999999999999</v>
      </c>
      <c r="U1762">
        <v>1.2835000000000001</v>
      </c>
      <c r="V1762" s="3">
        <f t="shared" si="27"/>
        <v>-0.18070000000000008</v>
      </c>
      <c r="W1762" s="1"/>
    </row>
    <row r="1763" spans="1:23" x14ac:dyDescent="0.3">
      <c r="A1763" s="1">
        <v>43691</v>
      </c>
      <c r="B1763">
        <v>2.13</v>
      </c>
      <c r="C1763">
        <v>1.944</v>
      </c>
      <c r="D1763">
        <v>1.9019999999999999</v>
      </c>
      <c r="E1763">
        <v>1.78</v>
      </c>
      <c r="F1763">
        <v>1.5732999999999999</v>
      </c>
      <c r="G1763">
        <v>1.518</v>
      </c>
      <c r="H1763">
        <v>1.6043000000000001</v>
      </c>
      <c r="I1763">
        <v>1.7075</v>
      </c>
      <c r="J1763">
        <v>0</v>
      </c>
      <c r="K1763">
        <v>2.2543000000000002</v>
      </c>
      <c r="L1763">
        <v>2.1850000000000001</v>
      </c>
      <c r="M1763">
        <v>1.9611000000000001</v>
      </c>
      <c r="N1763">
        <v>1.784</v>
      </c>
      <c r="O1763">
        <v>1.5690999999999999</v>
      </c>
      <c r="P1763">
        <v>1.3542000000000001</v>
      </c>
      <c r="Q1763">
        <v>43691</v>
      </c>
      <c r="R1763">
        <v>1.1957599999999999</v>
      </c>
      <c r="S1763">
        <v>1.232</v>
      </c>
      <c r="T1763">
        <v>1.3360000000000001</v>
      </c>
      <c r="U1763">
        <v>1.3374999999999999</v>
      </c>
      <c r="V1763" s="3">
        <f t="shared" si="27"/>
        <v>-0.23649999999999993</v>
      </c>
      <c r="W1763" s="1"/>
    </row>
    <row r="1764" spans="1:23" x14ac:dyDescent="0.3">
      <c r="A1764" s="1">
        <v>43690</v>
      </c>
      <c r="B1764">
        <v>2.16</v>
      </c>
      <c r="C1764">
        <v>1.9890000000000001</v>
      </c>
      <c r="D1764">
        <v>1.9570000000000001</v>
      </c>
      <c r="E1764">
        <v>1.859</v>
      </c>
      <c r="F1764">
        <v>1.7118</v>
      </c>
      <c r="G1764">
        <v>1.6581999999999999</v>
      </c>
      <c r="H1764">
        <v>1.7366999999999999</v>
      </c>
      <c r="I1764">
        <v>1.8452</v>
      </c>
      <c r="J1764">
        <v>0</v>
      </c>
      <c r="K1764">
        <v>2.3820000000000001</v>
      </c>
      <c r="L1764">
        <v>2.19</v>
      </c>
      <c r="M1764">
        <v>2.0055000000000001</v>
      </c>
      <c r="N1764">
        <v>1.8431999999999999</v>
      </c>
      <c r="O1764">
        <v>1.6413</v>
      </c>
      <c r="P1764">
        <v>1.4394</v>
      </c>
      <c r="Q1764">
        <v>43690</v>
      </c>
      <c r="R1764">
        <v>1.306</v>
      </c>
      <c r="S1764">
        <v>1.3412999999999999</v>
      </c>
      <c r="T1764">
        <v>1.4731000000000001</v>
      </c>
      <c r="U1764">
        <v>1.4778</v>
      </c>
      <c r="V1764" s="3">
        <f t="shared" si="27"/>
        <v>-0.14380000000000015</v>
      </c>
      <c r="W1764" s="1"/>
    </row>
    <row r="1765" spans="1:23" x14ac:dyDescent="0.3">
      <c r="A1765" s="1">
        <v>43689</v>
      </c>
      <c r="B1765">
        <v>2.12</v>
      </c>
      <c r="C1765">
        <v>1.976</v>
      </c>
      <c r="D1765">
        <v>1.9330000000000001</v>
      </c>
      <c r="E1765">
        <v>1.762</v>
      </c>
      <c r="F1765">
        <v>1.734</v>
      </c>
      <c r="G1765">
        <v>1.6829000000000001</v>
      </c>
      <c r="H1765">
        <v>1.7701</v>
      </c>
      <c r="I1765">
        <v>1.8935</v>
      </c>
      <c r="J1765">
        <v>0</v>
      </c>
      <c r="K1765">
        <v>2.4420000000000002</v>
      </c>
      <c r="L1765">
        <v>2.1934999999999998</v>
      </c>
      <c r="M1765">
        <v>1.9710000000000001</v>
      </c>
      <c r="N1765">
        <v>1.784</v>
      </c>
      <c r="O1765">
        <v>1.5609999999999999</v>
      </c>
      <c r="P1765">
        <v>1.3434999999999999</v>
      </c>
      <c r="Q1765">
        <v>43689</v>
      </c>
      <c r="R1765">
        <v>1.2336</v>
      </c>
      <c r="S1765">
        <v>1.3052999999999999</v>
      </c>
      <c r="T1765">
        <v>1.4576</v>
      </c>
      <c r="U1765">
        <v>1.47435</v>
      </c>
      <c r="V1765" s="3">
        <f t="shared" si="27"/>
        <v>-8.2500000000000018E-2</v>
      </c>
      <c r="W1765" s="1"/>
    </row>
    <row r="1766" spans="1:23" x14ac:dyDescent="0.3">
      <c r="A1766" s="1">
        <v>43686</v>
      </c>
      <c r="B1766">
        <v>2.11</v>
      </c>
      <c r="C1766">
        <v>1.9890000000000001</v>
      </c>
      <c r="D1766">
        <v>1.9470000000000001</v>
      </c>
      <c r="E1766">
        <v>1.79</v>
      </c>
      <c r="F1766">
        <v>1.8721000000000001</v>
      </c>
      <c r="G1766">
        <v>1.8271999999999999</v>
      </c>
      <c r="H1766">
        <v>1.9133</v>
      </c>
      <c r="I1766">
        <v>2.0144000000000002</v>
      </c>
      <c r="J1766">
        <v>0</v>
      </c>
      <c r="K1766">
        <v>2.5249000000000001</v>
      </c>
      <c r="L1766">
        <v>2.1853500000000001</v>
      </c>
      <c r="M1766">
        <v>1.9950000000000001</v>
      </c>
      <c r="N1766">
        <v>1.8254999999999999</v>
      </c>
      <c r="O1766">
        <v>1.615</v>
      </c>
      <c r="P1766">
        <v>1.4146000000000001</v>
      </c>
      <c r="Q1766">
        <v>43686</v>
      </c>
      <c r="R1766">
        <v>1.3129999999999999</v>
      </c>
      <c r="S1766">
        <v>1.3613</v>
      </c>
      <c r="T1766">
        <v>1.548</v>
      </c>
      <c r="U1766">
        <v>1.5629999999999999</v>
      </c>
      <c r="V1766" s="3">
        <f t="shared" si="27"/>
        <v>2.5400000000000089E-2</v>
      </c>
      <c r="W1766" s="1"/>
    </row>
    <row r="1767" spans="1:23" x14ac:dyDescent="0.3">
      <c r="A1767" s="1">
        <v>43685</v>
      </c>
      <c r="B1767">
        <v>2.09</v>
      </c>
      <c r="C1767">
        <v>2.0110000000000001</v>
      </c>
      <c r="D1767">
        <v>1.954</v>
      </c>
      <c r="E1767">
        <v>1.782</v>
      </c>
      <c r="F1767">
        <v>1.8459000000000001</v>
      </c>
      <c r="G1767">
        <v>1.8420000000000001</v>
      </c>
      <c r="H1767">
        <v>1.9373</v>
      </c>
      <c r="I1767">
        <v>2.0579999999999998</v>
      </c>
      <c r="J1767">
        <v>0</v>
      </c>
      <c r="K1767">
        <v>2.5798000000000001</v>
      </c>
      <c r="L1767">
        <v>2.1818</v>
      </c>
      <c r="M1767">
        <v>1.9964999999999999</v>
      </c>
      <c r="N1767">
        <v>1.8208</v>
      </c>
      <c r="O1767">
        <v>1.6013999999999999</v>
      </c>
      <c r="P1767">
        <v>1.383</v>
      </c>
      <c r="Q1767">
        <v>43685</v>
      </c>
      <c r="R1767">
        <v>1.2729999999999999</v>
      </c>
      <c r="S1767">
        <v>1.3580000000000001</v>
      </c>
      <c r="T1767">
        <v>1.51</v>
      </c>
      <c r="U1767">
        <v>1.6160000000000001</v>
      </c>
      <c r="V1767" s="3">
        <f t="shared" si="27"/>
        <v>4.6999999999999709E-2</v>
      </c>
      <c r="W1767" s="1"/>
    </row>
    <row r="1768" spans="1:23" x14ac:dyDescent="0.3">
      <c r="A1768" s="1">
        <v>43684</v>
      </c>
      <c r="B1768">
        <v>2.1</v>
      </c>
      <c r="C1768">
        <v>2.0150000000000001</v>
      </c>
      <c r="D1768">
        <v>1.9570000000000001</v>
      </c>
      <c r="E1768">
        <v>1.772</v>
      </c>
      <c r="F1768">
        <v>1.8579000000000001</v>
      </c>
      <c r="G1768">
        <v>1.8469</v>
      </c>
      <c r="H1768">
        <v>1.9397</v>
      </c>
      <c r="I1768">
        <v>2.0649999999999999</v>
      </c>
      <c r="J1768">
        <v>0</v>
      </c>
      <c r="K1768">
        <v>2.5907</v>
      </c>
      <c r="L1768">
        <v>2.1724999999999999</v>
      </c>
      <c r="M1768">
        <v>1.9716</v>
      </c>
      <c r="N1768">
        <v>1.7890999999999999</v>
      </c>
      <c r="O1768">
        <v>1.575</v>
      </c>
      <c r="P1768">
        <v>1.3460000000000001</v>
      </c>
      <c r="Q1768">
        <v>43684</v>
      </c>
      <c r="R1768">
        <v>1.2843</v>
      </c>
      <c r="S1768">
        <v>1.367</v>
      </c>
      <c r="T1768">
        <v>1.5295000000000001</v>
      </c>
      <c r="U1768">
        <v>1.54535</v>
      </c>
      <c r="V1768" s="3">
        <f t="shared" si="27"/>
        <v>4.9999999999999822E-2</v>
      </c>
      <c r="W1768" s="1"/>
    </row>
    <row r="1769" spans="1:23" x14ac:dyDescent="0.3">
      <c r="A1769" s="1">
        <v>43683</v>
      </c>
      <c r="B1769">
        <v>2.11</v>
      </c>
      <c r="C1769">
        <v>2.0329999999999999</v>
      </c>
      <c r="D1769">
        <v>1.9910000000000001</v>
      </c>
      <c r="E1769">
        <v>1.806</v>
      </c>
      <c r="F1769">
        <v>1.8519000000000001</v>
      </c>
      <c r="G1769">
        <v>1.8469</v>
      </c>
      <c r="H1769">
        <v>1.9470000000000001</v>
      </c>
      <c r="I1769">
        <v>2.0703</v>
      </c>
      <c r="J1769">
        <v>0</v>
      </c>
      <c r="K1769">
        <v>2.5922000000000001</v>
      </c>
      <c r="L1769">
        <v>2.1873999999999998</v>
      </c>
      <c r="M1769">
        <v>2.0169000000000001</v>
      </c>
      <c r="N1769">
        <v>1.8345</v>
      </c>
      <c r="O1769">
        <v>1.599</v>
      </c>
      <c r="P1769">
        <v>1.3693</v>
      </c>
      <c r="Q1769">
        <v>43683</v>
      </c>
      <c r="R1769">
        <v>1.2809999999999999</v>
      </c>
      <c r="S1769">
        <v>1.371</v>
      </c>
      <c r="T1769">
        <v>1.5495000000000001</v>
      </c>
      <c r="U1769">
        <v>1.5864</v>
      </c>
      <c r="V1769" s="3">
        <f t="shared" si="27"/>
        <v>3.7300000000000111E-2</v>
      </c>
      <c r="W1769" s="1"/>
    </row>
    <row r="1770" spans="1:23" x14ac:dyDescent="0.3">
      <c r="A1770" s="1">
        <v>43682</v>
      </c>
      <c r="B1770">
        <v>2.13</v>
      </c>
      <c r="C1770">
        <v>2.0049999999999999</v>
      </c>
      <c r="D1770">
        <v>1.982</v>
      </c>
      <c r="E1770">
        <v>1.784</v>
      </c>
      <c r="F1770">
        <v>1.8638999999999999</v>
      </c>
      <c r="G1770">
        <v>1.8585</v>
      </c>
      <c r="H1770">
        <v>1.9548000000000001</v>
      </c>
      <c r="I1770">
        <v>2.081</v>
      </c>
      <c r="J1770">
        <v>0</v>
      </c>
      <c r="K1770">
        <v>2.6082999999999998</v>
      </c>
      <c r="L1770">
        <v>2.1869000000000001</v>
      </c>
      <c r="M1770">
        <v>2.0059</v>
      </c>
      <c r="N1770">
        <v>1.8134999999999999</v>
      </c>
      <c r="O1770">
        <v>1.58</v>
      </c>
      <c r="P1770">
        <v>1.3362000000000001</v>
      </c>
      <c r="Q1770">
        <v>43682</v>
      </c>
      <c r="R1770">
        <v>1.2416</v>
      </c>
      <c r="S1770">
        <v>1.3288</v>
      </c>
      <c r="T1770">
        <v>1.5115000000000001</v>
      </c>
      <c r="U1770">
        <v>1.5512999999999999</v>
      </c>
      <c r="V1770" s="3">
        <f t="shared" si="27"/>
        <v>7.6000000000000068E-2</v>
      </c>
      <c r="W1770" s="1"/>
    </row>
    <row r="1771" spans="1:23" x14ac:dyDescent="0.3">
      <c r="A1771" s="1">
        <v>43679</v>
      </c>
      <c r="B1771">
        <v>2.19</v>
      </c>
      <c r="C1771">
        <v>2.056</v>
      </c>
      <c r="D1771">
        <v>2.0030000000000001</v>
      </c>
      <c r="E1771">
        <v>1.8480000000000001</v>
      </c>
      <c r="F1771">
        <v>1.8179000000000001</v>
      </c>
      <c r="G1771">
        <v>1.8098000000000001</v>
      </c>
      <c r="H1771">
        <v>1.9159999999999999</v>
      </c>
      <c r="I1771">
        <v>2.0428000000000002</v>
      </c>
      <c r="J1771">
        <v>0</v>
      </c>
      <c r="K1771">
        <v>2.5726</v>
      </c>
      <c r="L1771">
        <v>2.2000000000000002</v>
      </c>
      <c r="M1771">
        <v>2.0707</v>
      </c>
      <c r="N1771">
        <v>1.9180999999999999</v>
      </c>
      <c r="O1771">
        <v>1.7309000000000001</v>
      </c>
      <c r="P1771">
        <v>1.5127999999999999</v>
      </c>
      <c r="Q1771">
        <v>43679</v>
      </c>
      <c r="R1771">
        <v>1.4262999999999999</v>
      </c>
      <c r="S1771">
        <v>1.5069999999999999</v>
      </c>
      <c r="T1771">
        <v>1.6757</v>
      </c>
      <c r="U1771">
        <v>1.6954499999999999</v>
      </c>
      <c r="V1771" s="3">
        <f t="shared" si="27"/>
        <v>-1.3199999999999878E-2</v>
      </c>
      <c r="W1771" s="1"/>
    </row>
    <row r="1772" spans="1:23" x14ac:dyDescent="0.3">
      <c r="A1772" s="1">
        <v>43678</v>
      </c>
      <c r="B1772">
        <v>2.19</v>
      </c>
      <c r="C1772">
        <v>2.0779999999999998</v>
      </c>
      <c r="D1772">
        <v>2.0409999999999999</v>
      </c>
      <c r="E1772">
        <v>1.901</v>
      </c>
      <c r="F1772">
        <v>1.8373999999999999</v>
      </c>
      <c r="G1772">
        <v>1.8331</v>
      </c>
      <c r="H1772">
        <v>1.9475</v>
      </c>
      <c r="I1772">
        <v>2.0811999999999999</v>
      </c>
      <c r="J1772">
        <v>0</v>
      </c>
      <c r="K1772">
        <v>2.6156000000000001</v>
      </c>
      <c r="L1772">
        <v>2.2187999999999999</v>
      </c>
      <c r="M1772">
        <v>2.1019999999999999</v>
      </c>
      <c r="N1772">
        <v>1.952</v>
      </c>
      <c r="O1772">
        <v>1.7592000000000001</v>
      </c>
      <c r="P1772">
        <v>1.5481</v>
      </c>
      <c r="Q1772">
        <v>43678</v>
      </c>
      <c r="R1772">
        <v>1.4629000000000001</v>
      </c>
      <c r="S1772">
        <v>1.5549999999999999</v>
      </c>
      <c r="T1772">
        <v>1.75</v>
      </c>
      <c r="U1772">
        <v>1.7688999999999999</v>
      </c>
      <c r="V1772" s="3">
        <f t="shared" si="27"/>
        <v>3.2000000000000917E-3</v>
      </c>
      <c r="W1772" s="1"/>
    </row>
    <row r="1773" spans="1:23" x14ac:dyDescent="0.3">
      <c r="A1773" s="1">
        <v>43677</v>
      </c>
      <c r="B1773">
        <v>2.5499999999999998</v>
      </c>
      <c r="C1773">
        <v>2.0649999999999999</v>
      </c>
      <c r="D1773">
        <v>2.073</v>
      </c>
      <c r="E1773">
        <v>1.99</v>
      </c>
      <c r="F1773">
        <v>1.8123</v>
      </c>
      <c r="G1773">
        <v>1.8030999999999999</v>
      </c>
      <c r="H1773">
        <v>1.9159999999999999</v>
      </c>
      <c r="I1773">
        <v>2.0464000000000002</v>
      </c>
      <c r="J1773">
        <v>0</v>
      </c>
      <c r="K1773">
        <v>2.5712000000000002</v>
      </c>
      <c r="L1773">
        <v>2.2228500000000002</v>
      </c>
      <c r="M1773">
        <v>2.1475</v>
      </c>
      <c r="N1773">
        <v>2.0529000000000002</v>
      </c>
      <c r="O1773">
        <v>1.8883000000000001</v>
      </c>
      <c r="P1773">
        <v>1.7017</v>
      </c>
      <c r="Q1773">
        <v>43677</v>
      </c>
      <c r="R1773">
        <v>1.5996999999999999</v>
      </c>
      <c r="S1773">
        <v>1.6821999999999999</v>
      </c>
      <c r="T1773">
        <v>1.8447</v>
      </c>
      <c r="U1773">
        <v>1.8649</v>
      </c>
      <c r="V1773" s="3">
        <f t="shared" si="27"/>
        <v>-1.8599999999999728E-2</v>
      </c>
      <c r="W1773" s="1"/>
    </row>
    <row r="1774" spans="1:23" x14ac:dyDescent="0.3">
      <c r="A1774" s="1">
        <v>43676</v>
      </c>
      <c r="B1774">
        <v>2.39</v>
      </c>
      <c r="C1774">
        <v>2.0670000000000002</v>
      </c>
      <c r="D1774">
        <v>2.0609999999999999</v>
      </c>
      <c r="E1774">
        <v>1.98</v>
      </c>
      <c r="F1774">
        <v>1.8183</v>
      </c>
      <c r="G1774">
        <v>1.8147</v>
      </c>
      <c r="H1774">
        <v>1.9257</v>
      </c>
      <c r="I1774">
        <v>2.0552000000000001</v>
      </c>
      <c r="J1774">
        <v>0</v>
      </c>
      <c r="K1774">
        <v>2.5792000000000002</v>
      </c>
      <c r="L1774">
        <v>2.16675</v>
      </c>
      <c r="M1774">
        <v>2.1190000000000002</v>
      </c>
      <c r="N1774">
        <v>2.0209999999999999</v>
      </c>
      <c r="O1774">
        <v>1.855</v>
      </c>
      <c r="P1774">
        <v>1.665</v>
      </c>
      <c r="Q1774">
        <v>43676</v>
      </c>
      <c r="R1774">
        <v>1.6128</v>
      </c>
      <c r="S1774">
        <v>1.7054</v>
      </c>
      <c r="T1774">
        <v>1.8825000000000001</v>
      </c>
      <c r="U1774">
        <v>1.9031</v>
      </c>
      <c r="V1774" s="3">
        <f t="shared" si="27"/>
        <v>-1.1800000000000033E-2</v>
      </c>
      <c r="W1774" s="1"/>
    </row>
    <row r="1775" spans="1:23" x14ac:dyDescent="0.3">
      <c r="A1775" s="1">
        <v>43675</v>
      </c>
      <c r="B1775">
        <v>2.4</v>
      </c>
      <c r="C1775">
        <v>2.1030000000000002</v>
      </c>
      <c r="D1775">
        <v>2.0920000000000001</v>
      </c>
      <c r="E1775">
        <v>1.986</v>
      </c>
      <c r="F1775">
        <v>1.7559</v>
      </c>
      <c r="G1775">
        <v>1.7665</v>
      </c>
      <c r="H1775">
        <v>1.8822000000000001</v>
      </c>
      <c r="I1775">
        <v>2.0242</v>
      </c>
      <c r="J1775">
        <v>0</v>
      </c>
      <c r="K1775">
        <v>2.5640000000000001</v>
      </c>
      <c r="L1775">
        <v>2.1869999999999998</v>
      </c>
      <c r="M1775">
        <v>2.1219999999999999</v>
      </c>
      <c r="N1775">
        <v>2.0169999999999999</v>
      </c>
      <c r="O1775">
        <v>1.8520000000000001</v>
      </c>
      <c r="P1775">
        <v>1.6558999999999999</v>
      </c>
      <c r="Q1775">
        <v>43675</v>
      </c>
      <c r="R1775">
        <v>1.627</v>
      </c>
      <c r="S1775">
        <v>1.7290000000000001</v>
      </c>
      <c r="T1775">
        <v>1.9039999999999999</v>
      </c>
      <c r="U1775">
        <v>1.9086000000000001</v>
      </c>
      <c r="V1775" s="3">
        <f t="shared" si="27"/>
        <v>-7.8800000000000203E-2</v>
      </c>
      <c r="W1775" s="1"/>
    </row>
    <row r="1776" spans="1:23" x14ac:dyDescent="0.3">
      <c r="A1776" s="1">
        <v>43672</v>
      </c>
      <c r="B1776">
        <v>2.41</v>
      </c>
      <c r="C1776">
        <v>2.1160000000000001</v>
      </c>
      <c r="D1776">
        <v>2.0950000000000002</v>
      </c>
      <c r="E1776">
        <v>1.9890000000000001</v>
      </c>
      <c r="F1776">
        <v>1.8110999999999999</v>
      </c>
      <c r="G1776">
        <v>1.8129</v>
      </c>
      <c r="H1776">
        <v>1.9208000000000001</v>
      </c>
      <c r="I1776">
        <v>2.0451000000000001</v>
      </c>
      <c r="J1776">
        <v>0</v>
      </c>
      <c r="K1776">
        <v>2.5568</v>
      </c>
      <c r="L1776">
        <v>2.2050000000000001</v>
      </c>
      <c r="M1776">
        <v>2.1349999999999998</v>
      </c>
      <c r="N1776">
        <v>2.0339999999999998</v>
      </c>
      <c r="O1776">
        <v>1.859</v>
      </c>
      <c r="P1776">
        <v>1.6619999999999999</v>
      </c>
      <c r="Q1776">
        <v>43672</v>
      </c>
      <c r="R1776">
        <v>1.637</v>
      </c>
      <c r="S1776">
        <v>1.7302999999999999</v>
      </c>
      <c r="T1776">
        <v>1.9088000000000001</v>
      </c>
      <c r="U1776">
        <v>1.925</v>
      </c>
      <c r="V1776" s="3">
        <f t="shared" si="27"/>
        <v>-7.0899999999999963E-2</v>
      </c>
      <c r="W1776" s="1"/>
    </row>
    <row r="1777" spans="1:23" x14ac:dyDescent="0.3">
      <c r="A1777" s="1">
        <v>43671</v>
      </c>
      <c r="B1777">
        <v>2.42</v>
      </c>
      <c r="C1777">
        <v>2.1030000000000002</v>
      </c>
      <c r="D1777">
        <v>2.085</v>
      </c>
      <c r="E1777">
        <v>1.988</v>
      </c>
      <c r="F1777">
        <v>1.8498000000000001</v>
      </c>
      <c r="G1777">
        <v>1.8676999999999999</v>
      </c>
      <c r="H1777">
        <v>1.974</v>
      </c>
      <c r="I1777">
        <v>2.1025999999999998</v>
      </c>
      <c r="J1777">
        <v>0</v>
      </c>
      <c r="K1777">
        <v>2.6120999999999999</v>
      </c>
      <c r="L1777">
        <v>2.2109999999999999</v>
      </c>
      <c r="M1777">
        <v>2.1379999999999999</v>
      </c>
      <c r="N1777">
        <v>2.0299999999999998</v>
      </c>
      <c r="O1777">
        <v>1.8520000000000001</v>
      </c>
      <c r="P1777">
        <v>1.653</v>
      </c>
      <c r="Q1777">
        <v>43671</v>
      </c>
      <c r="R1777">
        <v>1.629</v>
      </c>
      <c r="S1777">
        <v>1.7324999999999999</v>
      </c>
      <c r="T1777">
        <v>1.9094</v>
      </c>
      <c r="U1777">
        <v>1.923</v>
      </c>
      <c r="V1777" s="3">
        <f t="shared" si="27"/>
        <v>-4.0000000000040004E-4</v>
      </c>
      <c r="W1777" s="1"/>
    </row>
    <row r="1778" spans="1:23" x14ac:dyDescent="0.3">
      <c r="A1778" s="1">
        <v>43670</v>
      </c>
      <c r="B1778">
        <v>2.41</v>
      </c>
      <c r="C1778">
        <v>2.0950000000000002</v>
      </c>
      <c r="D1778">
        <v>2.0790000000000002</v>
      </c>
      <c r="E1778">
        <v>1.97</v>
      </c>
      <c r="F1778">
        <v>1.829</v>
      </c>
      <c r="G1778">
        <v>1.8444</v>
      </c>
      <c r="H1778">
        <v>1.9570000000000001</v>
      </c>
      <c r="I1778">
        <v>2.0886999999999998</v>
      </c>
      <c r="J1778">
        <v>0</v>
      </c>
      <c r="K1778">
        <v>2.6105999999999998</v>
      </c>
      <c r="L1778">
        <v>2.2284999999999999</v>
      </c>
      <c r="M1778">
        <v>2.1303999999999998</v>
      </c>
      <c r="N1778">
        <v>2.0099999999999998</v>
      </c>
      <c r="O1778">
        <v>1.8280000000000001</v>
      </c>
      <c r="P1778">
        <v>1.6180000000000001</v>
      </c>
      <c r="Q1778">
        <v>43670</v>
      </c>
      <c r="R1778">
        <v>1.5948</v>
      </c>
      <c r="S1778">
        <v>1.6969000000000001</v>
      </c>
      <c r="T1778">
        <v>1.8771</v>
      </c>
      <c r="U1778">
        <v>1.9006000000000001</v>
      </c>
      <c r="V1778" s="3">
        <f t="shared" si="27"/>
        <v>-6.3000000000004164E-3</v>
      </c>
      <c r="W1778" s="1"/>
    </row>
    <row r="1779" spans="1:23" x14ac:dyDescent="0.3">
      <c r="A1779" s="1">
        <v>43669</v>
      </c>
      <c r="B1779">
        <v>2.4</v>
      </c>
      <c r="C1779">
        <v>2.0459999999999998</v>
      </c>
      <c r="D1779">
        <v>2.0840000000000001</v>
      </c>
      <c r="E1779">
        <v>1.97</v>
      </c>
      <c r="F1779">
        <v>1.8471</v>
      </c>
      <c r="G1779">
        <v>1.8709</v>
      </c>
      <c r="H1779">
        <v>1.9836</v>
      </c>
      <c r="I1779">
        <v>2.1219000000000001</v>
      </c>
      <c r="J1779">
        <v>0</v>
      </c>
      <c r="K1779">
        <v>2.6467000000000001</v>
      </c>
      <c r="L1779">
        <v>2.238</v>
      </c>
      <c r="M1779">
        <v>2.1389999999999998</v>
      </c>
      <c r="N1779">
        <v>2.0190000000000001</v>
      </c>
      <c r="O1779">
        <v>1.8360000000000001</v>
      </c>
      <c r="P1779">
        <v>1.633</v>
      </c>
      <c r="Q1779">
        <v>43669</v>
      </c>
      <c r="R1779">
        <v>1.6196999999999999</v>
      </c>
      <c r="S1779">
        <v>1.7262999999999999</v>
      </c>
      <c r="T1779">
        <v>1.9077999999999999</v>
      </c>
      <c r="U1779">
        <v>1.9464999999999999</v>
      </c>
      <c r="V1779" s="3">
        <f t="shared" si="27"/>
        <v>7.5900000000000301E-2</v>
      </c>
      <c r="W1779" s="1"/>
    </row>
    <row r="1780" spans="1:23" x14ac:dyDescent="0.3">
      <c r="A1780" s="1">
        <v>43668</v>
      </c>
      <c r="B1780">
        <v>2.4</v>
      </c>
      <c r="C1780">
        <v>2.0710000000000002</v>
      </c>
      <c r="D1780">
        <v>2.0569999999999999</v>
      </c>
      <c r="E1780">
        <v>1.9450000000000001</v>
      </c>
      <c r="F1780">
        <v>1.8625</v>
      </c>
      <c r="G1780">
        <v>1.8923000000000001</v>
      </c>
      <c r="H1780">
        <v>2.0028999999999999</v>
      </c>
      <c r="I1780">
        <v>2.1377999999999999</v>
      </c>
      <c r="J1780">
        <v>0</v>
      </c>
      <c r="K1780">
        <v>2.6593</v>
      </c>
      <c r="L1780">
        <v>2.234</v>
      </c>
      <c r="M1780">
        <v>2.1375000000000002</v>
      </c>
      <c r="N1780">
        <v>2.0059999999999998</v>
      </c>
      <c r="O1780">
        <v>1.8149999999999999</v>
      </c>
      <c r="P1780">
        <v>1.6040000000000001</v>
      </c>
      <c r="Q1780">
        <v>43668</v>
      </c>
      <c r="R1780">
        <v>1.6008</v>
      </c>
      <c r="S1780">
        <v>1.706</v>
      </c>
      <c r="T1780">
        <v>1.8871</v>
      </c>
      <c r="U1780">
        <v>1.9096</v>
      </c>
      <c r="V1780" s="3">
        <f t="shared" si="27"/>
        <v>6.6799999999999748E-2</v>
      </c>
      <c r="W1780" s="1"/>
    </row>
    <row r="1781" spans="1:23" x14ac:dyDescent="0.3">
      <c r="A1781" s="1">
        <v>43665</v>
      </c>
      <c r="B1781">
        <v>2.41</v>
      </c>
      <c r="C1781">
        <v>2.0680000000000001</v>
      </c>
      <c r="D1781">
        <v>2.028</v>
      </c>
      <c r="E1781">
        <v>1.9359999999999999</v>
      </c>
      <c r="F1781">
        <v>1.8277000000000001</v>
      </c>
      <c r="G1781">
        <v>1.8259000000000001</v>
      </c>
      <c r="H1781">
        <v>1.9302999999999999</v>
      </c>
      <c r="I1781">
        <v>2.0613000000000001</v>
      </c>
      <c r="J1781">
        <v>0</v>
      </c>
      <c r="K1781">
        <v>2.5758000000000001</v>
      </c>
      <c r="L1781">
        <v>2.2265000000000001</v>
      </c>
      <c r="M1781">
        <v>2.1419999999999999</v>
      </c>
      <c r="N1781">
        <v>2.0110000000000001</v>
      </c>
      <c r="O1781">
        <v>1.823</v>
      </c>
      <c r="P1781">
        <v>1.591</v>
      </c>
      <c r="Q1781">
        <v>43665</v>
      </c>
      <c r="R1781">
        <v>1.5947</v>
      </c>
      <c r="S1781">
        <v>1.7022999999999999</v>
      </c>
      <c r="T1781">
        <v>1.8861000000000001</v>
      </c>
      <c r="U1781">
        <v>1.92</v>
      </c>
      <c r="V1781" s="3">
        <f t="shared" si="27"/>
        <v>-6.6999999999999282E-3</v>
      </c>
      <c r="W1781" s="1"/>
    </row>
    <row r="1782" spans="1:23" x14ac:dyDescent="0.3">
      <c r="A1782" s="1">
        <v>43664</v>
      </c>
      <c r="B1782">
        <v>2.46</v>
      </c>
      <c r="C1782">
        <v>2.0270000000000001</v>
      </c>
      <c r="D1782">
        <v>1.9870000000000001</v>
      </c>
      <c r="E1782">
        <v>1.883</v>
      </c>
      <c r="F1782">
        <v>1.9066000000000001</v>
      </c>
      <c r="G1782">
        <v>1.8789</v>
      </c>
      <c r="H1782">
        <v>1.9593</v>
      </c>
      <c r="I1782">
        <v>2.0648</v>
      </c>
      <c r="J1782">
        <v>0</v>
      </c>
      <c r="K1782">
        <v>2.5404</v>
      </c>
      <c r="L1782">
        <v>2.1824499999999998</v>
      </c>
      <c r="M1782">
        <v>2.0545</v>
      </c>
      <c r="N1782">
        <v>1.9245000000000001</v>
      </c>
      <c r="O1782">
        <v>1.7339</v>
      </c>
      <c r="P1782">
        <v>1.5297000000000001</v>
      </c>
      <c r="Q1782">
        <v>43664</v>
      </c>
      <c r="R1782">
        <v>1.5674999999999999</v>
      </c>
      <c r="S1782">
        <v>1.6798999999999999</v>
      </c>
      <c r="T1782">
        <v>1.8704000000000001</v>
      </c>
      <c r="U1782">
        <v>1.8951499999999999</v>
      </c>
      <c r="V1782" s="3">
        <f t="shared" si="27"/>
        <v>3.7799999999999834E-2</v>
      </c>
      <c r="W1782" s="1"/>
    </row>
    <row r="1783" spans="1:23" x14ac:dyDescent="0.3">
      <c r="A1783" s="1">
        <v>43663</v>
      </c>
      <c r="B1783">
        <v>2.4700000000000002</v>
      </c>
      <c r="C1783">
        <v>2.1179999999999999</v>
      </c>
      <c r="D1783">
        <v>2.0369999999999999</v>
      </c>
      <c r="E1783">
        <v>1.9350000000000001</v>
      </c>
      <c r="F1783">
        <v>1.89</v>
      </c>
      <c r="G1783">
        <v>1.8555999999999999</v>
      </c>
      <c r="H1783">
        <v>1.9399</v>
      </c>
      <c r="I1783">
        <v>2.0476000000000001</v>
      </c>
      <c r="J1783">
        <v>0</v>
      </c>
      <c r="K1783">
        <v>2.5289999999999999</v>
      </c>
      <c r="L1783">
        <v>2.2542</v>
      </c>
      <c r="M1783">
        <v>2.1257999999999999</v>
      </c>
      <c r="N1783">
        <v>1.996</v>
      </c>
      <c r="O1783">
        <v>1.8035000000000001</v>
      </c>
      <c r="P1783">
        <v>1.61</v>
      </c>
      <c r="Q1783">
        <v>43663</v>
      </c>
      <c r="R1783">
        <v>1.6257999999999999</v>
      </c>
      <c r="S1783">
        <v>1.7241</v>
      </c>
      <c r="T1783">
        <v>1.8895999999999999</v>
      </c>
      <c r="U1783">
        <v>1.9098999999999999</v>
      </c>
      <c r="V1783" s="3">
        <f t="shared" si="27"/>
        <v>-7.0399999999999796E-2</v>
      </c>
      <c r="W1783" s="1"/>
    </row>
    <row r="1784" spans="1:23" x14ac:dyDescent="0.3">
      <c r="A1784" s="1">
        <v>43662</v>
      </c>
      <c r="B1784">
        <v>2.4700000000000002</v>
      </c>
      <c r="C1784">
        <v>2.1480000000000001</v>
      </c>
      <c r="D1784">
        <v>2.0579999999999998</v>
      </c>
      <c r="E1784">
        <v>1.988</v>
      </c>
      <c r="F1784">
        <v>1.8593</v>
      </c>
      <c r="G1784">
        <v>1.8308</v>
      </c>
      <c r="H1784">
        <v>1.9181999999999999</v>
      </c>
      <c r="I1784">
        <v>2.0337999999999998</v>
      </c>
      <c r="J1784">
        <v>0</v>
      </c>
      <c r="K1784">
        <v>2.5419</v>
      </c>
      <c r="L1784">
        <v>2.2549000000000001</v>
      </c>
      <c r="M1784">
        <v>2.1339999999999999</v>
      </c>
      <c r="N1784">
        <v>2.008</v>
      </c>
      <c r="O1784">
        <v>1.8405</v>
      </c>
      <c r="P1784">
        <v>1.6685000000000001</v>
      </c>
      <c r="Q1784">
        <v>43662</v>
      </c>
      <c r="R1784">
        <v>1.6798</v>
      </c>
      <c r="S1784">
        <v>1.782</v>
      </c>
      <c r="T1784">
        <v>1.9477</v>
      </c>
      <c r="U1784">
        <v>1.9642500000000001</v>
      </c>
      <c r="V1784" s="3">
        <f t="shared" si="27"/>
        <v>-0.1142000000000003</v>
      </c>
      <c r="W1784" s="1"/>
    </row>
    <row r="1785" spans="1:23" x14ac:dyDescent="0.3">
      <c r="A1785" s="1">
        <v>43661</v>
      </c>
      <c r="B1785">
        <v>2.46</v>
      </c>
      <c r="C1785">
        <v>2.1320000000000001</v>
      </c>
      <c r="D1785">
        <v>2.052</v>
      </c>
      <c r="E1785">
        <v>1.9590000000000001</v>
      </c>
      <c r="F1785">
        <v>1.7596000000000001</v>
      </c>
      <c r="G1785">
        <v>1.7336</v>
      </c>
      <c r="H1785">
        <v>1.8319000000000001</v>
      </c>
      <c r="I1785">
        <v>1.9498</v>
      </c>
      <c r="J1785">
        <v>0</v>
      </c>
      <c r="K1785">
        <v>2.4666000000000001</v>
      </c>
      <c r="L1785">
        <v>2.2480000000000002</v>
      </c>
      <c r="M1785">
        <v>2.1280000000000001</v>
      </c>
      <c r="N1785">
        <v>2.0030000000000001</v>
      </c>
      <c r="O1785">
        <v>1.829</v>
      </c>
      <c r="P1785">
        <v>1.6140000000000001</v>
      </c>
      <c r="Q1785">
        <v>43661</v>
      </c>
      <c r="R1785">
        <v>1.6617999999999999</v>
      </c>
      <c r="S1785">
        <v>1.7682</v>
      </c>
      <c r="T1785">
        <v>1.946</v>
      </c>
      <c r="U1785">
        <v>1.9690000000000001</v>
      </c>
      <c r="V1785" s="3">
        <f t="shared" si="27"/>
        <v>-0.18220000000000014</v>
      </c>
      <c r="W1785" s="1"/>
    </row>
    <row r="1786" spans="1:23" x14ac:dyDescent="0.3">
      <c r="A1786" s="1">
        <v>43658</v>
      </c>
      <c r="B1786">
        <v>2.36</v>
      </c>
      <c r="C1786">
        <v>2.1339999999999999</v>
      </c>
      <c r="D1786">
        <v>2.0720000000000001</v>
      </c>
      <c r="E1786">
        <v>1.9610000000000001</v>
      </c>
      <c r="F1786">
        <v>1.7596000000000001</v>
      </c>
      <c r="G1786">
        <v>1.7336</v>
      </c>
      <c r="H1786">
        <v>1.8319000000000001</v>
      </c>
      <c r="I1786">
        <v>1.9498</v>
      </c>
      <c r="J1786">
        <v>0</v>
      </c>
      <c r="K1786">
        <v>2.4666000000000001</v>
      </c>
      <c r="L1786">
        <v>2.2707000000000002</v>
      </c>
      <c r="M1786">
        <v>2.1436999999999999</v>
      </c>
      <c r="N1786">
        <v>2.02</v>
      </c>
      <c r="O1786">
        <v>1.85</v>
      </c>
      <c r="P1786">
        <v>1.6668000000000001</v>
      </c>
      <c r="Q1786">
        <v>43658</v>
      </c>
      <c r="R1786">
        <v>1.6961999999999999</v>
      </c>
      <c r="S1786">
        <v>1.8056000000000001</v>
      </c>
      <c r="T1786">
        <v>1.9847999999999999</v>
      </c>
      <c r="U1786">
        <v>2.0058500000000001</v>
      </c>
      <c r="V1786" s="3">
        <f t="shared" si="27"/>
        <v>-0.18419999999999992</v>
      </c>
      <c r="W1786" s="1"/>
    </row>
    <row r="1787" spans="1:23" x14ac:dyDescent="0.3">
      <c r="A1787" s="1">
        <v>43657</v>
      </c>
      <c r="B1787">
        <v>2.41</v>
      </c>
      <c r="C1787">
        <v>2.1419999999999999</v>
      </c>
      <c r="D1787">
        <v>2.0790000000000002</v>
      </c>
      <c r="E1787">
        <v>1.9650000000000001</v>
      </c>
      <c r="F1787">
        <v>1.7613000000000001</v>
      </c>
      <c r="G1787">
        <v>1.7434000000000001</v>
      </c>
      <c r="H1787">
        <v>1.8463000000000001</v>
      </c>
      <c r="I1787">
        <v>1.974</v>
      </c>
      <c r="J1787">
        <v>0</v>
      </c>
      <c r="K1787">
        <v>2.5013000000000001</v>
      </c>
      <c r="L1787">
        <v>2.2925</v>
      </c>
      <c r="M1787">
        <v>2.1575000000000002</v>
      </c>
      <c r="N1787">
        <v>2.036</v>
      </c>
      <c r="O1787">
        <v>1.8720000000000001</v>
      </c>
      <c r="P1787">
        <v>1.6890000000000001</v>
      </c>
      <c r="Q1787">
        <v>43657</v>
      </c>
      <c r="R1787">
        <v>1.7250000000000001</v>
      </c>
      <c r="S1787">
        <v>1.8166</v>
      </c>
      <c r="T1787">
        <v>1.9966999999999999</v>
      </c>
      <c r="U1787">
        <v>2.036</v>
      </c>
      <c r="V1787" s="3">
        <f t="shared" si="27"/>
        <v>-0.16799999999999993</v>
      </c>
      <c r="W1787" s="1"/>
    </row>
    <row r="1788" spans="1:23" x14ac:dyDescent="0.3">
      <c r="A1788" s="1">
        <v>43656</v>
      </c>
      <c r="B1788">
        <v>2.46</v>
      </c>
      <c r="C1788">
        <v>2.1739999999999999</v>
      </c>
      <c r="D1788">
        <v>2.0670000000000002</v>
      </c>
      <c r="E1788">
        <v>1.9359999999999999</v>
      </c>
      <c r="F1788">
        <v>1.7871999999999999</v>
      </c>
      <c r="G1788">
        <v>1.7894000000000001</v>
      </c>
      <c r="H1788">
        <v>1.8966000000000001</v>
      </c>
      <c r="I1788">
        <v>2.024</v>
      </c>
      <c r="J1788">
        <v>0</v>
      </c>
      <c r="K1788">
        <v>2.5478000000000001</v>
      </c>
      <c r="L1788">
        <v>2.3174999999999999</v>
      </c>
      <c r="M1788">
        <v>2.15</v>
      </c>
      <c r="N1788">
        <v>2.0289999999999999</v>
      </c>
      <c r="O1788">
        <v>1.855</v>
      </c>
      <c r="P1788">
        <v>1.667</v>
      </c>
      <c r="Q1788">
        <v>43656</v>
      </c>
      <c r="R1788">
        <v>1.6286</v>
      </c>
      <c r="S1788">
        <v>1.7254</v>
      </c>
      <c r="T1788">
        <v>1.9041999999999999</v>
      </c>
      <c r="U1788">
        <v>1.9590000000000001</v>
      </c>
      <c r="V1788" s="3">
        <f t="shared" si="27"/>
        <v>-0.14999999999999991</v>
      </c>
      <c r="W1788" s="1"/>
    </row>
    <row r="1789" spans="1:23" x14ac:dyDescent="0.3">
      <c r="A1789" s="1">
        <v>43655</v>
      </c>
      <c r="B1789">
        <v>2.4500000000000002</v>
      </c>
      <c r="C1789">
        <v>2.2429999999999999</v>
      </c>
      <c r="D1789">
        <v>2.1320000000000001</v>
      </c>
      <c r="E1789">
        <v>2.0129999999999999</v>
      </c>
      <c r="F1789">
        <v>1.7548999999999999</v>
      </c>
      <c r="G1789">
        <v>1.7664</v>
      </c>
      <c r="H1789">
        <v>1.875</v>
      </c>
      <c r="I1789">
        <v>2.0051000000000001</v>
      </c>
      <c r="J1789">
        <v>0</v>
      </c>
      <c r="K1789">
        <v>2.5291000000000001</v>
      </c>
      <c r="L1789">
        <v>2.3450000000000002</v>
      </c>
      <c r="M1789">
        <v>2.2208999999999999</v>
      </c>
      <c r="N1789">
        <v>2.1046</v>
      </c>
      <c r="O1789">
        <v>1.9427000000000001</v>
      </c>
      <c r="P1789">
        <v>1.7189000000000001</v>
      </c>
      <c r="Q1789">
        <v>43655</v>
      </c>
      <c r="R1789">
        <v>1.6627000000000001</v>
      </c>
      <c r="S1789">
        <v>1.7423</v>
      </c>
      <c r="T1789">
        <v>1.9080999999999999</v>
      </c>
      <c r="U1789">
        <v>1.9265000000000001</v>
      </c>
      <c r="V1789" s="3">
        <f t="shared" si="27"/>
        <v>-0.23789999999999978</v>
      </c>
      <c r="W1789" s="1"/>
    </row>
    <row r="1790" spans="1:23" x14ac:dyDescent="0.3">
      <c r="A1790" s="1">
        <v>43654</v>
      </c>
      <c r="B1790">
        <v>2.48</v>
      </c>
      <c r="C1790">
        <v>2.2330000000000001</v>
      </c>
      <c r="D1790">
        <v>2.1190000000000002</v>
      </c>
      <c r="E1790">
        <v>1.998</v>
      </c>
      <c r="F1790">
        <v>1.7448999999999999</v>
      </c>
      <c r="G1790">
        <v>1.7697000000000001</v>
      </c>
      <c r="H1790">
        <v>1.8807</v>
      </c>
      <c r="I1790">
        <v>2.0139999999999998</v>
      </c>
      <c r="J1790">
        <v>0</v>
      </c>
      <c r="K1790">
        <v>2.5291999999999999</v>
      </c>
      <c r="L1790">
        <v>2.3304999999999998</v>
      </c>
      <c r="M1790">
        <v>2.1989999999999998</v>
      </c>
      <c r="N1790">
        <v>2.0844999999999998</v>
      </c>
      <c r="O1790">
        <v>1.9159999999999999</v>
      </c>
      <c r="P1790">
        <v>1.7130000000000001</v>
      </c>
      <c r="Q1790">
        <v>43654</v>
      </c>
      <c r="R1790">
        <v>1.6182000000000001</v>
      </c>
      <c r="S1790">
        <v>1.7061999999999999</v>
      </c>
      <c r="T1790">
        <v>1.8859999999999999</v>
      </c>
      <c r="U1790">
        <v>1.9145000000000001</v>
      </c>
      <c r="V1790" s="3">
        <f t="shared" si="27"/>
        <v>-0.21900000000000031</v>
      </c>
      <c r="W1790" s="1"/>
    </row>
    <row r="1791" spans="1:23" x14ac:dyDescent="0.3">
      <c r="A1791" s="1">
        <v>43651</v>
      </c>
      <c r="B1791">
        <v>2.59</v>
      </c>
      <c r="C1791">
        <v>2.2189999999999999</v>
      </c>
      <c r="D1791">
        <v>2.1230000000000002</v>
      </c>
      <c r="E1791">
        <v>1.9730000000000001</v>
      </c>
      <c r="F1791">
        <v>1.7688999999999999</v>
      </c>
      <c r="G1791">
        <v>1.7951999999999999</v>
      </c>
      <c r="H1791">
        <v>1.9144000000000001</v>
      </c>
      <c r="I1791">
        <v>2.0468000000000002</v>
      </c>
      <c r="J1791">
        <v>0</v>
      </c>
      <c r="K1791">
        <v>2.5695000000000001</v>
      </c>
      <c r="L1791">
        <v>2.3431999999999999</v>
      </c>
      <c r="M1791">
        <v>2.1937000000000002</v>
      </c>
      <c r="N1791">
        <v>2.0647000000000002</v>
      </c>
      <c r="O1791">
        <v>1.8996</v>
      </c>
      <c r="P1791">
        <v>1.6994</v>
      </c>
      <c r="Q1791">
        <v>43651</v>
      </c>
      <c r="R1791">
        <v>1.6309</v>
      </c>
      <c r="S1791">
        <v>1.7217</v>
      </c>
      <c r="T1791">
        <v>1.9046000000000001</v>
      </c>
      <c r="U1791">
        <v>1.9306000000000001</v>
      </c>
      <c r="V1791" s="3">
        <f t="shared" si="27"/>
        <v>-0.17219999999999969</v>
      </c>
      <c r="W1791" s="1"/>
    </row>
    <row r="1792" spans="1:23" x14ac:dyDescent="0.3">
      <c r="A1792" s="1">
        <v>43649</v>
      </c>
      <c r="B1792">
        <v>2.56</v>
      </c>
      <c r="C1792">
        <v>2.2050000000000001</v>
      </c>
      <c r="D1792">
        <v>2.081</v>
      </c>
      <c r="E1792">
        <v>1.9159999999999999</v>
      </c>
      <c r="F1792">
        <v>1.7323999999999999</v>
      </c>
      <c r="G1792">
        <v>1.7475000000000001</v>
      </c>
      <c r="H1792">
        <v>1.8714</v>
      </c>
      <c r="I1792">
        <v>2.0143</v>
      </c>
      <c r="J1792">
        <v>0</v>
      </c>
      <c r="K1792">
        <v>2.5442999999999998</v>
      </c>
      <c r="L1792">
        <v>2.3448500000000001</v>
      </c>
      <c r="M1792">
        <v>2.1600999999999999</v>
      </c>
      <c r="N1792">
        <v>2.0146999999999999</v>
      </c>
      <c r="O1792">
        <v>1.8245</v>
      </c>
      <c r="P1792">
        <v>1.6168</v>
      </c>
      <c r="Q1792">
        <v>43649</v>
      </c>
      <c r="R1792">
        <v>1.5407999999999999</v>
      </c>
      <c r="S1792">
        <v>1.6376999999999999</v>
      </c>
      <c r="T1792">
        <v>1.8233999999999999</v>
      </c>
      <c r="U1792">
        <v>1.8528</v>
      </c>
      <c r="V1792" s="3">
        <f t="shared" si="27"/>
        <v>-0.19070000000000009</v>
      </c>
      <c r="W1792" s="1"/>
    </row>
    <row r="1793" spans="1:23" x14ac:dyDescent="0.3">
      <c r="A1793" s="1">
        <v>43648</v>
      </c>
      <c r="B1793">
        <v>2.5099999999999998</v>
      </c>
      <c r="C1793">
        <v>2.1840000000000002</v>
      </c>
      <c r="D1793">
        <v>2.0710000000000002</v>
      </c>
      <c r="E1793">
        <v>1.9179999999999999</v>
      </c>
      <c r="F1793">
        <v>1.7678</v>
      </c>
      <c r="G1793">
        <v>1.7906</v>
      </c>
      <c r="H1793">
        <v>1.9146000000000001</v>
      </c>
      <c r="I1793">
        <v>2.0539999999999998</v>
      </c>
      <c r="J1793">
        <v>0</v>
      </c>
      <c r="K1793">
        <v>2.5840999999999998</v>
      </c>
      <c r="L1793">
        <v>2.3771499999999999</v>
      </c>
      <c r="M1793">
        <v>2.1656</v>
      </c>
      <c r="N1793">
        <v>2.0301</v>
      </c>
      <c r="O1793">
        <v>1.8354999999999999</v>
      </c>
      <c r="P1793">
        <v>1.6066</v>
      </c>
      <c r="Q1793">
        <v>43648</v>
      </c>
      <c r="R1793">
        <v>1.5568</v>
      </c>
      <c r="S1793">
        <v>1.6605000000000001</v>
      </c>
      <c r="T1793">
        <v>1.8565</v>
      </c>
      <c r="U1793">
        <v>1.8852</v>
      </c>
      <c r="V1793" s="3">
        <f t="shared" si="27"/>
        <v>-0.13000000000000034</v>
      </c>
      <c r="W1793" s="1"/>
    </row>
    <row r="1794" spans="1:23" x14ac:dyDescent="0.3">
      <c r="A1794" s="1">
        <v>43647</v>
      </c>
      <c r="B1794">
        <v>2.42</v>
      </c>
      <c r="C1794">
        <v>2.1120000000000001</v>
      </c>
      <c r="D1794">
        <v>2.0910000000000002</v>
      </c>
      <c r="E1794">
        <v>1.9330000000000001</v>
      </c>
      <c r="F1794">
        <v>1.7775000000000001</v>
      </c>
      <c r="G1794">
        <v>1.7809999999999999</v>
      </c>
      <c r="H1794">
        <v>1.8933</v>
      </c>
      <c r="I1794">
        <v>2.0284</v>
      </c>
      <c r="J1794">
        <v>0</v>
      </c>
      <c r="K1794">
        <v>2.5400999999999998</v>
      </c>
      <c r="L1794">
        <v>2.3689499999999999</v>
      </c>
      <c r="M1794">
        <v>2.1928000000000001</v>
      </c>
      <c r="N1794">
        <v>2.0565000000000002</v>
      </c>
      <c r="O1794">
        <v>1.8595999999999999</v>
      </c>
      <c r="P1794">
        <v>1.6479999999999999</v>
      </c>
      <c r="Q1794">
        <v>43647</v>
      </c>
      <c r="R1794">
        <v>1.6145</v>
      </c>
      <c r="S1794">
        <v>1.716</v>
      </c>
      <c r="T1794">
        <v>1.9089</v>
      </c>
      <c r="U1794">
        <v>1.9373</v>
      </c>
      <c r="V1794" s="3">
        <f t="shared" si="27"/>
        <v>-8.3600000000000119E-2</v>
      </c>
      <c r="W1794" s="1"/>
    </row>
    <row r="1795" spans="1:23" x14ac:dyDescent="0.3">
      <c r="A1795" s="1">
        <v>43644</v>
      </c>
      <c r="B1795">
        <v>2.5</v>
      </c>
      <c r="C1795">
        <v>2.093</v>
      </c>
      <c r="D1795">
        <v>2.0950000000000002</v>
      </c>
      <c r="E1795">
        <v>1.93</v>
      </c>
      <c r="F1795">
        <v>1.7351000000000001</v>
      </c>
      <c r="G1795">
        <v>1.7581</v>
      </c>
      <c r="H1795">
        <v>1.8838999999999999</v>
      </c>
      <c r="I1795">
        <v>2.0232999999999999</v>
      </c>
      <c r="J1795">
        <v>0</v>
      </c>
      <c r="K1795">
        <v>2.5350999999999999</v>
      </c>
      <c r="L1795">
        <v>2.3818000000000001</v>
      </c>
      <c r="M1795">
        <v>2.1661999999999999</v>
      </c>
      <c r="N1795">
        <v>2.0116999999999998</v>
      </c>
      <c r="O1795">
        <v>1.8160000000000001</v>
      </c>
      <c r="P1795">
        <v>1.6019000000000001</v>
      </c>
      <c r="Q1795">
        <v>43644</v>
      </c>
      <c r="R1795">
        <v>1.5906</v>
      </c>
      <c r="S1795">
        <v>1.6990000000000001</v>
      </c>
      <c r="T1795">
        <v>1.8939999999999999</v>
      </c>
      <c r="U1795">
        <v>1.9154500000000001</v>
      </c>
      <c r="V1795" s="3">
        <f t="shared" ref="V1795:V1858" si="28">I1795-C1795</f>
        <v>-6.9700000000000095E-2</v>
      </c>
      <c r="W1795" s="1"/>
    </row>
    <row r="1796" spans="1:23" x14ac:dyDescent="0.3">
      <c r="A1796" s="1">
        <v>43643</v>
      </c>
      <c r="B1796">
        <v>2.42</v>
      </c>
      <c r="C1796">
        <v>2.1389999999999998</v>
      </c>
      <c r="D1796">
        <v>2.1080000000000001</v>
      </c>
      <c r="E1796">
        <v>1.9450000000000001</v>
      </c>
      <c r="F1796">
        <v>1.8643000000000001</v>
      </c>
      <c r="G1796">
        <v>1.8324</v>
      </c>
      <c r="H1796">
        <v>1.9318</v>
      </c>
      <c r="I1796">
        <v>2.0594999999999999</v>
      </c>
      <c r="J1796">
        <v>0</v>
      </c>
      <c r="K1796">
        <v>2.5488</v>
      </c>
      <c r="L1796">
        <v>2.4064999999999999</v>
      </c>
      <c r="M1796">
        <v>2.1840000000000002</v>
      </c>
      <c r="N1796">
        <v>2.024</v>
      </c>
      <c r="O1796">
        <v>1.8180000000000001</v>
      </c>
      <c r="P1796">
        <v>1.593</v>
      </c>
      <c r="Q1796">
        <v>43643</v>
      </c>
      <c r="R1796">
        <v>1.5746</v>
      </c>
      <c r="S1796">
        <v>1.706</v>
      </c>
      <c r="T1796">
        <v>1.8859999999999999</v>
      </c>
      <c r="U1796">
        <v>1.9025000000000001</v>
      </c>
      <c r="V1796" s="3">
        <f t="shared" si="28"/>
        <v>-7.9499999999999904E-2</v>
      </c>
      <c r="W1796" s="1"/>
    </row>
    <row r="1797" spans="1:23" x14ac:dyDescent="0.3">
      <c r="A1797" s="1">
        <v>43642</v>
      </c>
      <c r="B1797">
        <v>2.4300000000000002</v>
      </c>
      <c r="C1797">
        <v>2.1440000000000001</v>
      </c>
      <c r="D1797">
        <v>2.1110000000000002</v>
      </c>
      <c r="E1797">
        <v>1.966</v>
      </c>
      <c r="F1797">
        <v>1.8687</v>
      </c>
      <c r="G1797">
        <v>1.8555999999999999</v>
      </c>
      <c r="H1797">
        <v>1.9679</v>
      </c>
      <c r="I1797">
        <v>2.0941999999999998</v>
      </c>
      <c r="J1797">
        <v>0</v>
      </c>
      <c r="K1797">
        <v>2.5827</v>
      </c>
      <c r="L1797">
        <v>2.4424999999999999</v>
      </c>
      <c r="M1797">
        <v>2.214</v>
      </c>
      <c r="N1797">
        <v>2.0554999999999999</v>
      </c>
      <c r="O1797">
        <v>1.8365</v>
      </c>
      <c r="P1797">
        <v>1.615</v>
      </c>
      <c r="Q1797">
        <v>43642</v>
      </c>
      <c r="R1797">
        <v>1.5833999999999999</v>
      </c>
      <c r="S1797">
        <v>1.6908000000000001</v>
      </c>
      <c r="T1797">
        <v>1.8863000000000001</v>
      </c>
      <c r="U1797">
        <v>1.9395</v>
      </c>
      <c r="V1797" s="3">
        <f t="shared" si="28"/>
        <v>-4.9800000000000288E-2</v>
      </c>
      <c r="W1797" s="1"/>
    </row>
    <row r="1798" spans="1:23" x14ac:dyDescent="0.3">
      <c r="A1798" s="1">
        <v>43641</v>
      </c>
      <c r="B1798">
        <v>2.41</v>
      </c>
      <c r="C1798">
        <v>2.1230000000000002</v>
      </c>
      <c r="D1798">
        <v>2.089</v>
      </c>
      <c r="E1798">
        <v>1.9359999999999999</v>
      </c>
      <c r="F1798">
        <v>1.8405</v>
      </c>
      <c r="G1798">
        <v>1.8326</v>
      </c>
      <c r="H1798">
        <v>1.9462999999999999</v>
      </c>
      <c r="I1798">
        <v>2.0804</v>
      </c>
      <c r="J1798">
        <v>0</v>
      </c>
      <c r="K1798">
        <v>2.5855999999999999</v>
      </c>
      <c r="L1798">
        <v>2.4415</v>
      </c>
      <c r="M1798">
        <v>2.214</v>
      </c>
      <c r="N1798">
        <v>2.0350000000000001</v>
      </c>
      <c r="O1798">
        <v>1.7885</v>
      </c>
      <c r="P1798">
        <v>1.55</v>
      </c>
      <c r="Q1798">
        <v>43641</v>
      </c>
      <c r="R1798">
        <v>1.5450999999999999</v>
      </c>
      <c r="S1798">
        <v>1.6580999999999999</v>
      </c>
      <c r="T1798">
        <v>1.8606</v>
      </c>
      <c r="U1798">
        <v>1.873</v>
      </c>
      <c r="V1798" s="3">
        <f t="shared" si="28"/>
        <v>-4.2600000000000193E-2</v>
      </c>
      <c r="W1798" s="1"/>
    </row>
    <row r="1799" spans="1:23" x14ac:dyDescent="0.3">
      <c r="A1799" s="1">
        <v>43640</v>
      </c>
      <c r="B1799">
        <v>2.39</v>
      </c>
      <c r="C1799">
        <v>2.109</v>
      </c>
      <c r="D1799">
        <v>2.056</v>
      </c>
      <c r="E1799">
        <v>1.9219999999999999</v>
      </c>
      <c r="F1799">
        <v>1.8357000000000001</v>
      </c>
      <c r="G1799">
        <v>1.8378000000000001</v>
      </c>
      <c r="H1799">
        <v>1.9584999999999999</v>
      </c>
      <c r="I1799">
        <v>2.0945</v>
      </c>
      <c r="J1799">
        <v>0</v>
      </c>
      <c r="K1799">
        <v>2.6002000000000001</v>
      </c>
      <c r="L1799">
        <v>2.4364499999999998</v>
      </c>
      <c r="M1799">
        <v>2.1932999999999998</v>
      </c>
      <c r="N1799">
        <v>2.0078999999999998</v>
      </c>
      <c r="O1799">
        <v>1.78</v>
      </c>
      <c r="P1799">
        <v>1.5531999999999999</v>
      </c>
      <c r="Q1799">
        <v>43640</v>
      </c>
      <c r="R1799">
        <v>1.5414000000000001</v>
      </c>
      <c r="S1799">
        <v>1.6637</v>
      </c>
      <c r="T1799">
        <v>1.8652</v>
      </c>
      <c r="U1799">
        <v>1.8888</v>
      </c>
      <c r="V1799" s="3">
        <f t="shared" si="28"/>
        <v>-1.4499999999999957E-2</v>
      </c>
      <c r="W1799" s="1"/>
    </row>
    <row r="1800" spans="1:23" x14ac:dyDescent="0.3">
      <c r="A1800" s="1">
        <v>43637</v>
      </c>
      <c r="B1800">
        <v>2.37</v>
      </c>
      <c r="C1800">
        <v>2.1070000000000002</v>
      </c>
      <c r="D1800">
        <v>2.0449999999999999</v>
      </c>
      <c r="E1800">
        <v>1.9319999999999999</v>
      </c>
      <c r="F1800">
        <v>1.8786</v>
      </c>
      <c r="G1800">
        <v>1.8708</v>
      </c>
      <c r="H1800">
        <v>1.9922</v>
      </c>
      <c r="I1800">
        <v>2.1204999999999998</v>
      </c>
      <c r="J1800">
        <v>0</v>
      </c>
      <c r="K1800">
        <v>2.6156000000000001</v>
      </c>
      <c r="L1800">
        <v>2.4242499999999998</v>
      </c>
      <c r="M1800">
        <v>2.21</v>
      </c>
      <c r="N1800">
        <v>2.0261999999999998</v>
      </c>
      <c r="O1800">
        <v>1.8141</v>
      </c>
      <c r="P1800">
        <v>1.6056999999999999</v>
      </c>
      <c r="Q1800">
        <v>43637</v>
      </c>
      <c r="R1800">
        <v>1.6027</v>
      </c>
      <c r="S1800">
        <v>1.7202999999999999</v>
      </c>
      <c r="T1800">
        <v>1.91</v>
      </c>
      <c r="U1800">
        <v>1.9345000000000001</v>
      </c>
      <c r="V1800" s="3">
        <f t="shared" si="28"/>
        <v>1.3499999999999623E-2</v>
      </c>
      <c r="W1800" s="1"/>
    </row>
    <row r="1801" spans="1:23" x14ac:dyDescent="0.3">
      <c r="A1801" s="1">
        <v>43636</v>
      </c>
      <c r="B1801">
        <v>2.36</v>
      </c>
      <c r="C1801">
        <v>2.1320000000000001</v>
      </c>
      <c r="D1801">
        <v>2.0659999999999998</v>
      </c>
      <c r="E1801">
        <v>1.9339999999999999</v>
      </c>
      <c r="F1801">
        <v>1.9297</v>
      </c>
      <c r="G1801">
        <v>1.9155</v>
      </c>
      <c r="H1801">
        <v>2.0283000000000002</v>
      </c>
      <c r="I1801">
        <v>2.1431</v>
      </c>
      <c r="J1801">
        <v>0</v>
      </c>
      <c r="K1801">
        <v>2.6149</v>
      </c>
      <c r="L1801">
        <v>2.4306000000000001</v>
      </c>
      <c r="M1801">
        <v>2.2237</v>
      </c>
      <c r="N1801">
        <v>2.0396999999999998</v>
      </c>
      <c r="O1801">
        <v>1.8240000000000001</v>
      </c>
      <c r="P1801">
        <v>1.6036999999999999</v>
      </c>
      <c r="Q1801">
        <v>43636</v>
      </c>
      <c r="R1801">
        <v>1.59</v>
      </c>
      <c r="S1801">
        <v>1.6274</v>
      </c>
      <c r="T1801">
        <v>1.885</v>
      </c>
      <c r="U1801">
        <v>1.9045000000000001</v>
      </c>
      <c r="V1801" s="3">
        <f t="shared" si="28"/>
        <v>1.1099999999999888E-2</v>
      </c>
      <c r="W1801" s="1"/>
    </row>
    <row r="1802" spans="1:23" x14ac:dyDescent="0.3">
      <c r="A1802" s="1">
        <v>43635</v>
      </c>
      <c r="B1802">
        <v>2.36</v>
      </c>
      <c r="C1802">
        <v>2.1640000000000001</v>
      </c>
      <c r="D1802">
        <v>2.0750000000000002</v>
      </c>
      <c r="E1802">
        <v>1.9379999999999999</v>
      </c>
      <c r="F1802">
        <v>1.9036</v>
      </c>
      <c r="G1802">
        <v>1.9155</v>
      </c>
      <c r="H1802">
        <v>2.0331999999999999</v>
      </c>
      <c r="I1802">
        <v>2.1484000000000001</v>
      </c>
      <c r="J1802">
        <v>0</v>
      </c>
      <c r="K1802">
        <v>2.6288</v>
      </c>
      <c r="L1802">
        <v>2.4327000000000001</v>
      </c>
      <c r="M1802">
        <v>2.2311999999999999</v>
      </c>
      <c r="N1802">
        <v>2.0446</v>
      </c>
      <c r="O1802">
        <v>1.8096000000000001</v>
      </c>
      <c r="P1802">
        <v>1.5673999999999999</v>
      </c>
      <c r="Q1802">
        <v>43635</v>
      </c>
      <c r="R1802">
        <v>1.5590999999999999</v>
      </c>
      <c r="S1802">
        <v>1.6930000000000001</v>
      </c>
      <c r="T1802">
        <v>1.8632</v>
      </c>
      <c r="U1802">
        <v>1.8867499999999999</v>
      </c>
      <c r="V1802" s="3">
        <f t="shared" si="28"/>
        <v>-1.5600000000000058E-2</v>
      </c>
      <c r="W1802" s="1"/>
    </row>
    <row r="1803" spans="1:23" x14ac:dyDescent="0.3">
      <c r="A1803" s="1">
        <v>43634</v>
      </c>
      <c r="B1803">
        <v>2.39</v>
      </c>
      <c r="C1803">
        <v>2.2160000000000002</v>
      </c>
      <c r="D1803">
        <v>2.1880000000000002</v>
      </c>
      <c r="E1803">
        <v>2.0750000000000002</v>
      </c>
      <c r="F1803">
        <v>1.8493999999999999</v>
      </c>
      <c r="G1803">
        <v>1.8529</v>
      </c>
      <c r="H1803">
        <v>1.9683999999999999</v>
      </c>
      <c r="I1803">
        <v>2.0809000000000002</v>
      </c>
      <c r="J1803">
        <v>0</v>
      </c>
      <c r="K1803">
        <v>2.5720000000000001</v>
      </c>
      <c r="L1803">
        <v>2.3823500000000002</v>
      </c>
      <c r="M1803">
        <v>2.2559999999999998</v>
      </c>
      <c r="N1803">
        <v>2.1230000000000002</v>
      </c>
      <c r="O1803">
        <v>1.9339999999999999</v>
      </c>
      <c r="P1803">
        <v>1.698</v>
      </c>
      <c r="Q1803">
        <v>43634</v>
      </c>
      <c r="R1803">
        <v>1.6218999999999999</v>
      </c>
      <c r="S1803">
        <v>1.7179</v>
      </c>
      <c r="T1803">
        <v>1.8887</v>
      </c>
      <c r="U1803">
        <v>1.915</v>
      </c>
      <c r="V1803" s="3">
        <f t="shared" si="28"/>
        <v>-0.1351</v>
      </c>
      <c r="W1803" s="1"/>
    </row>
    <row r="1804" spans="1:23" x14ac:dyDescent="0.3">
      <c r="A1804" s="1">
        <v>43633</v>
      </c>
      <c r="B1804">
        <v>2.41</v>
      </c>
      <c r="C1804">
        <v>2.1819999999999999</v>
      </c>
      <c r="D1804">
        <v>2.194</v>
      </c>
      <c r="E1804">
        <v>2.048</v>
      </c>
      <c r="F1804">
        <v>1.8787</v>
      </c>
      <c r="G1804">
        <v>1.8828</v>
      </c>
      <c r="H1804">
        <v>2.0021</v>
      </c>
      <c r="I1804">
        <v>2.1173999999999999</v>
      </c>
      <c r="J1804">
        <v>0</v>
      </c>
      <c r="K1804">
        <v>2.6135000000000002</v>
      </c>
      <c r="L1804">
        <v>2.4030999999999998</v>
      </c>
      <c r="M1804">
        <v>2.2801</v>
      </c>
      <c r="N1804">
        <v>2.141</v>
      </c>
      <c r="O1804">
        <v>1.9246000000000001</v>
      </c>
      <c r="P1804">
        <v>1.6975</v>
      </c>
      <c r="Q1804">
        <v>43633</v>
      </c>
      <c r="R1804">
        <v>1.6579999999999999</v>
      </c>
      <c r="S1804">
        <v>1.7585</v>
      </c>
      <c r="T1804">
        <v>1.9316</v>
      </c>
      <c r="U1804">
        <v>1.9495</v>
      </c>
      <c r="V1804" s="3">
        <f t="shared" si="28"/>
        <v>-6.4599999999999991E-2</v>
      </c>
      <c r="W1804" s="1"/>
    </row>
    <row r="1805" spans="1:23" x14ac:dyDescent="0.3">
      <c r="A1805" s="1">
        <v>43630</v>
      </c>
      <c r="B1805">
        <v>2.35</v>
      </c>
      <c r="C1805">
        <v>2.1720000000000002</v>
      </c>
      <c r="D1805">
        <v>2.1760000000000002</v>
      </c>
      <c r="E1805">
        <v>2.012</v>
      </c>
      <c r="F1805">
        <v>1.8569</v>
      </c>
      <c r="G1805">
        <v>1.8763000000000001</v>
      </c>
      <c r="H1805">
        <v>2.0116999999999998</v>
      </c>
      <c r="I1805">
        <v>2.1347999999999998</v>
      </c>
      <c r="J1805">
        <v>0</v>
      </c>
      <c r="K1805">
        <v>2.6465000000000001</v>
      </c>
      <c r="L1805">
        <v>2.4021499999999998</v>
      </c>
      <c r="M1805">
        <v>2.2742</v>
      </c>
      <c r="N1805">
        <v>2.125</v>
      </c>
      <c r="O1805">
        <v>1.8918999999999999</v>
      </c>
      <c r="P1805">
        <v>1.6515</v>
      </c>
      <c r="Q1805">
        <v>43630</v>
      </c>
      <c r="R1805">
        <v>1.6278999999999999</v>
      </c>
      <c r="S1805">
        <v>1.7282999999999999</v>
      </c>
      <c r="T1805">
        <v>1.9059999999999999</v>
      </c>
      <c r="U1805">
        <v>1.9365000000000001</v>
      </c>
      <c r="V1805" s="3">
        <f t="shared" si="28"/>
        <v>-3.7200000000000344E-2</v>
      </c>
      <c r="W1805" s="1"/>
    </row>
    <row r="1806" spans="1:23" x14ac:dyDescent="0.3">
      <c r="A1806" s="1">
        <v>43629</v>
      </c>
      <c r="B1806">
        <v>2.35</v>
      </c>
      <c r="C1806">
        <v>2.1760000000000002</v>
      </c>
      <c r="D1806">
        <v>2.1749999999999998</v>
      </c>
      <c r="E1806">
        <v>2.0009999999999999</v>
      </c>
      <c r="F1806">
        <v>1.8834</v>
      </c>
      <c r="G1806">
        <v>1.8960999999999999</v>
      </c>
      <c r="H1806">
        <v>2.0190000000000001</v>
      </c>
      <c r="I1806">
        <v>2.1295999999999999</v>
      </c>
      <c r="J1806">
        <v>0</v>
      </c>
      <c r="K1806">
        <v>2.6113</v>
      </c>
      <c r="L1806">
        <v>2.4102000000000001</v>
      </c>
      <c r="M1806">
        <v>2.2743000000000002</v>
      </c>
      <c r="N1806">
        <v>2.1057999999999999</v>
      </c>
      <c r="O1806">
        <v>1.8855</v>
      </c>
      <c r="P1806">
        <v>1.7236</v>
      </c>
      <c r="Q1806">
        <v>43629</v>
      </c>
      <c r="R1806">
        <v>1.6712</v>
      </c>
      <c r="S1806">
        <v>1.7629999999999999</v>
      </c>
      <c r="T1806">
        <v>1.944</v>
      </c>
      <c r="U1806">
        <v>1.9742</v>
      </c>
      <c r="V1806" s="3">
        <f t="shared" si="28"/>
        <v>-4.6400000000000219E-2</v>
      </c>
      <c r="W1806" s="1"/>
    </row>
    <row r="1807" spans="1:23" x14ac:dyDescent="0.3">
      <c r="A1807" s="1">
        <v>43628</v>
      </c>
      <c r="B1807">
        <v>2.37</v>
      </c>
      <c r="C1807">
        <v>2.2170000000000001</v>
      </c>
      <c r="D1807">
        <v>2.198</v>
      </c>
      <c r="E1807">
        <v>2.0179999999999998</v>
      </c>
      <c r="F1807">
        <v>1.8317000000000001</v>
      </c>
      <c r="G1807">
        <v>1.8353999999999999</v>
      </c>
      <c r="H1807">
        <v>1.9543999999999999</v>
      </c>
      <c r="I1807">
        <v>2.0710000000000002</v>
      </c>
      <c r="J1807">
        <v>0</v>
      </c>
      <c r="K1807">
        <v>2.5310999999999999</v>
      </c>
      <c r="L1807">
        <v>2.4054000000000002</v>
      </c>
      <c r="M1807">
        <v>2.2913999999999999</v>
      </c>
      <c r="N1807">
        <v>2.153</v>
      </c>
      <c r="O1807">
        <v>1.9460999999999999</v>
      </c>
      <c r="P1807">
        <v>1.7236</v>
      </c>
      <c r="Q1807">
        <v>43628</v>
      </c>
      <c r="R1807">
        <v>1.6913</v>
      </c>
      <c r="S1807">
        <v>1.7912999999999999</v>
      </c>
      <c r="T1807">
        <v>1.9665999999999999</v>
      </c>
      <c r="U1807">
        <v>1.9890000000000001</v>
      </c>
      <c r="V1807" s="3">
        <f t="shared" si="28"/>
        <v>-0.14599999999999991</v>
      </c>
      <c r="W1807" s="1"/>
    </row>
    <row r="1808" spans="1:23" x14ac:dyDescent="0.3">
      <c r="A1808" s="1">
        <v>43627</v>
      </c>
      <c r="B1808">
        <v>2.38</v>
      </c>
      <c r="C1808">
        <v>2.25</v>
      </c>
      <c r="D1808">
        <v>2.2120000000000002</v>
      </c>
      <c r="E1808">
        <v>2.0579999999999998</v>
      </c>
      <c r="F1808">
        <v>1.9220999999999999</v>
      </c>
      <c r="G1808">
        <v>1.911</v>
      </c>
      <c r="H1808">
        <v>2.0167000000000002</v>
      </c>
      <c r="I1808">
        <v>2.1246</v>
      </c>
      <c r="J1808">
        <v>0</v>
      </c>
      <c r="K1808">
        <v>2.5684999999999998</v>
      </c>
      <c r="L1808">
        <v>2.4315000000000002</v>
      </c>
      <c r="M1808">
        <v>2.3285</v>
      </c>
      <c r="N1808">
        <v>2.1960000000000002</v>
      </c>
      <c r="O1808">
        <v>1.9910000000000001</v>
      </c>
      <c r="P1808">
        <v>1.772</v>
      </c>
      <c r="Q1808">
        <v>43627</v>
      </c>
      <c r="R1808">
        <v>1.756</v>
      </c>
      <c r="S1808">
        <v>1.8540000000000001</v>
      </c>
      <c r="T1808">
        <v>2.0209999999999999</v>
      </c>
      <c r="U1808">
        <v>2.0074999999999998</v>
      </c>
      <c r="V1808" s="3">
        <f t="shared" si="28"/>
        <v>-0.12539999999999996</v>
      </c>
      <c r="W1808" s="1"/>
    </row>
    <row r="1809" spans="1:23" x14ac:dyDescent="0.3">
      <c r="A1809" s="1">
        <v>43626</v>
      </c>
      <c r="B1809">
        <v>2.39</v>
      </c>
      <c r="C1809">
        <v>2.274</v>
      </c>
      <c r="D1809">
        <v>2.1890000000000001</v>
      </c>
      <c r="E1809">
        <v>2.0249999999999999</v>
      </c>
      <c r="F1809">
        <v>2.0609000000000002</v>
      </c>
      <c r="G1809">
        <v>2.0198</v>
      </c>
      <c r="H1809">
        <v>2.1153</v>
      </c>
      <c r="I1809">
        <v>2.2132999999999998</v>
      </c>
      <c r="J1809">
        <v>0</v>
      </c>
      <c r="K1809">
        <v>2.64</v>
      </c>
      <c r="L1809">
        <v>2.4264999999999999</v>
      </c>
      <c r="M1809">
        <v>2.3170000000000002</v>
      </c>
      <c r="N1809">
        <v>2.1775000000000002</v>
      </c>
      <c r="O1809">
        <v>1.9704999999999999</v>
      </c>
      <c r="P1809">
        <v>1.7609999999999999</v>
      </c>
      <c r="Q1809">
        <v>43626</v>
      </c>
      <c r="R1809">
        <v>1.7408999999999999</v>
      </c>
      <c r="S1809">
        <v>1.835</v>
      </c>
      <c r="T1809">
        <v>2.0047000000000001</v>
      </c>
      <c r="U1809">
        <v>2.0299999999999998</v>
      </c>
      <c r="V1809" s="3">
        <f t="shared" si="28"/>
        <v>-6.0700000000000198E-2</v>
      </c>
      <c r="W1809" s="1"/>
    </row>
    <row r="1810" spans="1:23" x14ac:dyDescent="0.3">
      <c r="A1810" s="1">
        <v>43623</v>
      </c>
      <c r="B1810">
        <v>2.39</v>
      </c>
      <c r="C1810">
        <v>2.2719999999999998</v>
      </c>
      <c r="D1810">
        <v>2.1459999999999999</v>
      </c>
      <c r="E1810">
        <v>1.9730000000000001</v>
      </c>
      <c r="F1810">
        <v>2.109</v>
      </c>
      <c r="G1810">
        <v>2.0693999999999999</v>
      </c>
      <c r="H1810">
        <v>2.1598000000000002</v>
      </c>
      <c r="I1810">
        <v>2.2605</v>
      </c>
      <c r="J1810">
        <v>0</v>
      </c>
      <c r="K1810">
        <v>2.6926000000000001</v>
      </c>
      <c r="L1810">
        <v>2.4053499999999999</v>
      </c>
      <c r="M1810">
        <v>2.2961</v>
      </c>
      <c r="N1810">
        <v>2.1417000000000002</v>
      </c>
      <c r="O1810">
        <v>1.9176</v>
      </c>
      <c r="P1810">
        <v>1.7034</v>
      </c>
      <c r="Q1810">
        <v>43623</v>
      </c>
      <c r="R1810">
        <v>1.7009000000000001</v>
      </c>
      <c r="S1810">
        <v>1.7909999999999999</v>
      </c>
      <c r="T1810">
        <v>1.9642999999999999</v>
      </c>
      <c r="U1810">
        <v>1.9883999999999999</v>
      </c>
      <c r="V1810" s="3">
        <f t="shared" si="28"/>
        <v>-1.1499999999999844E-2</v>
      </c>
      <c r="W1810" s="1"/>
    </row>
    <row r="1811" spans="1:23" x14ac:dyDescent="0.3">
      <c r="A1811" s="1">
        <v>43622</v>
      </c>
      <c r="B1811">
        <v>2.4</v>
      </c>
      <c r="C1811">
        <v>2.3079999999999998</v>
      </c>
      <c r="D1811">
        <v>2.2090000000000001</v>
      </c>
      <c r="E1811">
        <v>2.04</v>
      </c>
      <c r="F1811">
        <v>2.1244000000000001</v>
      </c>
      <c r="G1811">
        <v>2.0686</v>
      </c>
      <c r="H1811">
        <v>2.1551</v>
      </c>
      <c r="I1811">
        <v>2.2658</v>
      </c>
      <c r="J1811">
        <v>0</v>
      </c>
      <c r="K1811">
        <v>2.7044999999999999</v>
      </c>
      <c r="L1811">
        <v>2.4194</v>
      </c>
      <c r="M1811">
        <v>2.3323</v>
      </c>
      <c r="N1811">
        <v>2.1855000000000002</v>
      </c>
      <c r="O1811">
        <v>1.9624999999999999</v>
      </c>
      <c r="P1811">
        <v>1.7326999999999999</v>
      </c>
      <c r="Q1811">
        <v>43622</v>
      </c>
      <c r="R1811">
        <v>1.7319</v>
      </c>
      <c r="S1811">
        <v>1.8262</v>
      </c>
      <c r="T1811">
        <v>1.9963</v>
      </c>
      <c r="U1811">
        <v>2.0204</v>
      </c>
      <c r="V1811" s="3">
        <f t="shared" si="28"/>
        <v>-4.2199999999999793E-2</v>
      </c>
      <c r="W1811" s="1"/>
    </row>
    <row r="1812" spans="1:23" x14ac:dyDescent="0.3">
      <c r="A1812" s="1">
        <v>43621</v>
      </c>
      <c r="B1812">
        <v>2.4</v>
      </c>
      <c r="C1812">
        <v>2.34</v>
      </c>
      <c r="D1812">
        <v>2.2389999999999999</v>
      </c>
      <c r="E1812">
        <v>2.0449999999999999</v>
      </c>
      <c r="F1812">
        <v>2.1640999999999999</v>
      </c>
      <c r="G1812">
        <v>2.1204999999999998</v>
      </c>
      <c r="H1812">
        <v>2.2134</v>
      </c>
      <c r="I1812">
        <v>2.3201999999999998</v>
      </c>
      <c r="J1812">
        <v>0</v>
      </c>
      <c r="K1812">
        <v>2.7511999999999999</v>
      </c>
      <c r="L1812">
        <v>2.4241000000000001</v>
      </c>
      <c r="M1812">
        <v>2.3357999999999999</v>
      </c>
      <c r="N1812">
        <v>2.1873</v>
      </c>
      <c r="O1812">
        <v>1.9551000000000001</v>
      </c>
      <c r="P1812">
        <v>1.7085999999999999</v>
      </c>
      <c r="Q1812">
        <v>43621</v>
      </c>
      <c r="R1812">
        <v>1.7291000000000001</v>
      </c>
      <c r="S1812">
        <v>1.8365</v>
      </c>
      <c r="T1812">
        <v>2.0219999999999998</v>
      </c>
      <c r="U1812">
        <v>2.0440999999999998</v>
      </c>
      <c r="V1812" s="3">
        <f t="shared" si="28"/>
        <v>-1.980000000000004E-2</v>
      </c>
      <c r="W1812" s="1"/>
    </row>
    <row r="1813" spans="1:23" x14ac:dyDescent="0.3">
      <c r="A1813" s="1">
        <v>43620</v>
      </c>
      <c r="B1813">
        <v>2.39</v>
      </c>
      <c r="C1813">
        <v>2.3420000000000001</v>
      </c>
      <c r="D1813">
        <v>2.2749999999999999</v>
      </c>
      <c r="E1813">
        <v>2.1230000000000002</v>
      </c>
      <c r="F1813">
        <v>2.1640999999999999</v>
      </c>
      <c r="G1813">
        <v>2.1204999999999998</v>
      </c>
      <c r="H1813">
        <v>2.2134</v>
      </c>
      <c r="I1813">
        <v>2.3201999999999998</v>
      </c>
      <c r="J1813">
        <v>0</v>
      </c>
      <c r="K1813">
        <v>2.7511999999999999</v>
      </c>
      <c r="L1813">
        <v>2.42875</v>
      </c>
      <c r="M1813">
        <v>2.3513000000000002</v>
      </c>
      <c r="N1813">
        <v>2.2121</v>
      </c>
      <c r="O1813">
        <v>1.9830000000000001</v>
      </c>
      <c r="P1813">
        <v>1.7287999999999999</v>
      </c>
      <c r="Q1813">
        <v>43620</v>
      </c>
      <c r="R1813">
        <v>1.73</v>
      </c>
      <c r="S1813">
        <v>1.8260000000000001</v>
      </c>
      <c r="T1813">
        <v>1.9893000000000001</v>
      </c>
      <c r="U1813">
        <v>2.0088499999999998</v>
      </c>
      <c r="V1813" s="3">
        <f t="shared" si="28"/>
        <v>-2.1800000000000264E-2</v>
      </c>
      <c r="W1813" s="1"/>
    </row>
    <row r="1814" spans="1:23" x14ac:dyDescent="0.3">
      <c r="A1814" s="1">
        <v>43619</v>
      </c>
      <c r="B1814">
        <v>2.4</v>
      </c>
      <c r="C1814">
        <v>2.3279999999999998</v>
      </c>
      <c r="D1814">
        <v>2.2959999999999998</v>
      </c>
      <c r="E1814">
        <v>2.1190000000000002</v>
      </c>
      <c r="F1814">
        <v>2.1459999999999999</v>
      </c>
      <c r="G1814">
        <v>2.1141000000000001</v>
      </c>
      <c r="H1814">
        <v>2.2111999999999998</v>
      </c>
      <c r="I1814">
        <v>2.3184999999999998</v>
      </c>
      <c r="J1814">
        <v>0</v>
      </c>
      <c r="K1814">
        <v>2.7534999999999998</v>
      </c>
      <c r="L1814">
        <v>2.4142000000000001</v>
      </c>
      <c r="M1814">
        <v>2.3361000000000001</v>
      </c>
      <c r="N1814">
        <v>2.2031000000000001</v>
      </c>
      <c r="O1814">
        <v>1.9589000000000001</v>
      </c>
      <c r="P1814">
        <v>1.68</v>
      </c>
      <c r="Q1814">
        <v>43619</v>
      </c>
      <c r="R1814">
        <v>1.6532</v>
      </c>
      <c r="S1814">
        <v>1.7538</v>
      </c>
      <c r="T1814">
        <v>1.9121999999999999</v>
      </c>
      <c r="U1814">
        <v>1.9267000000000001</v>
      </c>
      <c r="V1814" s="3">
        <f t="shared" si="28"/>
        <v>-9.5000000000000639E-3</v>
      </c>
      <c r="W1814" s="1"/>
    </row>
    <row r="1815" spans="1:23" x14ac:dyDescent="0.3">
      <c r="A1815" s="1">
        <v>43616</v>
      </c>
      <c r="B1815">
        <v>2.4900000000000002</v>
      </c>
      <c r="C1815">
        <v>2.3420000000000001</v>
      </c>
      <c r="D1815">
        <v>2.3479999999999999</v>
      </c>
      <c r="E1815">
        <v>2.2050000000000001</v>
      </c>
      <c r="F1815">
        <v>2.2227000000000001</v>
      </c>
      <c r="G1815">
        <v>2.1793999999999998</v>
      </c>
      <c r="H1815">
        <v>2.2721</v>
      </c>
      <c r="I1815">
        <v>2.3820000000000001</v>
      </c>
      <c r="J1815">
        <v>0</v>
      </c>
      <c r="K1815">
        <v>2.8075999999999999</v>
      </c>
      <c r="L1815">
        <v>2.4669500000000002</v>
      </c>
      <c r="M1815">
        <v>2.4163999999999999</v>
      </c>
      <c r="N1815">
        <v>2.3073000000000001</v>
      </c>
      <c r="O1815">
        <v>2.0701999999999998</v>
      </c>
      <c r="P1815">
        <v>1.784</v>
      </c>
      <c r="Q1815">
        <v>43616</v>
      </c>
      <c r="R1815">
        <v>1.7252000000000001</v>
      </c>
      <c r="S1815">
        <v>1.8108</v>
      </c>
      <c r="T1815">
        <v>1.9581999999999999</v>
      </c>
      <c r="U1815">
        <v>1.9693000000000001</v>
      </c>
      <c r="V1815" s="3">
        <f t="shared" si="28"/>
        <v>4.0000000000000036E-2</v>
      </c>
      <c r="W1815" s="1"/>
    </row>
    <row r="1816" spans="1:23" x14ac:dyDescent="0.3">
      <c r="A1816" s="1">
        <v>43615</v>
      </c>
      <c r="B1816">
        <v>2.4</v>
      </c>
      <c r="C1816">
        <v>2.367</v>
      </c>
      <c r="D1816">
        <v>2.3849999999999998</v>
      </c>
      <c r="E1816">
        <v>2.2949999999999999</v>
      </c>
      <c r="F1816">
        <v>2.2538</v>
      </c>
      <c r="G1816">
        <v>2.2263999999999999</v>
      </c>
      <c r="H1816">
        <v>2.3210000000000002</v>
      </c>
      <c r="I1816">
        <v>2.4264000000000001</v>
      </c>
      <c r="J1816">
        <v>0</v>
      </c>
      <c r="K1816">
        <v>2.8439000000000001</v>
      </c>
      <c r="L1816">
        <v>2.4620000000000002</v>
      </c>
      <c r="M1816">
        <v>2.4348999999999998</v>
      </c>
      <c r="N1816">
        <v>2.3569</v>
      </c>
      <c r="O1816">
        <v>2.1690999999999998</v>
      </c>
      <c r="P1816">
        <v>1.9092</v>
      </c>
      <c r="Q1816">
        <v>43615</v>
      </c>
      <c r="R1816">
        <v>1.8210999999999999</v>
      </c>
      <c r="S1816">
        <v>1.8997999999999999</v>
      </c>
      <c r="T1816">
        <v>2.0390999999999999</v>
      </c>
      <c r="U1816">
        <v>2.0493999999999999</v>
      </c>
      <c r="V1816" s="3">
        <f t="shared" si="28"/>
        <v>5.9400000000000119E-2</v>
      </c>
      <c r="W1816" s="1"/>
    </row>
    <row r="1817" spans="1:23" x14ac:dyDescent="0.3">
      <c r="A1817" s="1">
        <v>43614</v>
      </c>
      <c r="B1817">
        <v>2.4</v>
      </c>
      <c r="C1817">
        <v>2.3490000000000002</v>
      </c>
      <c r="D1817">
        <v>2.3759999999999999</v>
      </c>
      <c r="E1817">
        <v>2.3039999999999998</v>
      </c>
      <c r="F1817">
        <v>2.2208000000000001</v>
      </c>
      <c r="G1817">
        <v>2.2046000000000001</v>
      </c>
      <c r="H1817">
        <v>2.3039000000000001</v>
      </c>
      <c r="I1817">
        <v>2.4157000000000002</v>
      </c>
      <c r="J1817">
        <v>0</v>
      </c>
      <c r="K1817">
        <v>2.8369</v>
      </c>
      <c r="L1817">
        <v>2.4394999999999998</v>
      </c>
      <c r="M1817">
        <v>2.4186000000000001</v>
      </c>
      <c r="N1817">
        <v>2.3553000000000002</v>
      </c>
      <c r="O1817">
        <v>2.1928000000000001</v>
      </c>
      <c r="P1817">
        <v>1.9549000000000001</v>
      </c>
      <c r="Q1817">
        <v>43614</v>
      </c>
      <c r="R1817">
        <v>1.8674999999999999</v>
      </c>
      <c r="S1817">
        <v>1.9443999999999999</v>
      </c>
      <c r="T1817">
        <v>2.0861999999999998</v>
      </c>
      <c r="U1817">
        <v>2.0979999999999999</v>
      </c>
      <c r="V1817" s="3">
        <f t="shared" si="28"/>
        <v>6.6699999999999982E-2</v>
      </c>
      <c r="W1817" s="1"/>
    </row>
    <row r="1818" spans="1:23" x14ac:dyDescent="0.3">
      <c r="A1818" s="1">
        <v>43613</v>
      </c>
      <c r="B1818">
        <v>2.41</v>
      </c>
      <c r="C1818">
        <v>2.3450000000000002</v>
      </c>
      <c r="D1818">
        <v>2.3690000000000002</v>
      </c>
      <c r="E1818">
        <v>2.3069999999999999</v>
      </c>
      <c r="F1818">
        <v>2.1981000000000002</v>
      </c>
      <c r="G1818">
        <v>2.1728000000000001</v>
      </c>
      <c r="H1818">
        <v>2.2722000000000002</v>
      </c>
      <c r="I1818">
        <v>2.3908999999999998</v>
      </c>
      <c r="J1818">
        <v>0</v>
      </c>
      <c r="K1818">
        <v>2.8252999999999999</v>
      </c>
      <c r="L1818">
        <v>2.4339</v>
      </c>
      <c r="M1818">
        <v>2.4203999999999999</v>
      </c>
      <c r="N1818">
        <v>2.3584000000000001</v>
      </c>
      <c r="O1818">
        <v>2.1968999999999999</v>
      </c>
      <c r="P1818">
        <v>1.9544999999999999</v>
      </c>
      <c r="Q1818">
        <v>43613</v>
      </c>
      <c r="R1818">
        <v>1.8623000000000001</v>
      </c>
      <c r="S1818">
        <v>1.9479</v>
      </c>
      <c r="T1818">
        <v>2.0962999999999998</v>
      </c>
      <c r="U1818">
        <v>2.109</v>
      </c>
      <c r="V1818" s="3">
        <f t="shared" si="28"/>
        <v>4.5899999999999608E-2</v>
      </c>
      <c r="W1818" s="1"/>
    </row>
    <row r="1819" spans="1:23" x14ac:dyDescent="0.3">
      <c r="A1819" s="1">
        <v>43609</v>
      </c>
      <c r="B1819">
        <v>2.37</v>
      </c>
      <c r="C1819">
        <v>2.3380000000000001</v>
      </c>
      <c r="D1819">
        <v>2.3820000000000001</v>
      </c>
      <c r="E1819">
        <v>2.3250000000000002</v>
      </c>
      <c r="F1819">
        <v>2.1596000000000002</v>
      </c>
      <c r="G1819">
        <v>2.1480000000000001</v>
      </c>
      <c r="H1819">
        <v>2.2505000000000002</v>
      </c>
      <c r="I1819">
        <v>2.3732000000000002</v>
      </c>
      <c r="J1819">
        <v>0</v>
      </c>
      <c r="K1819">
        <v>2.8199000000000001</v>
      </c>
      <c r="L1819">
        <v>2.4356</v>
      </c>
      <c r="M1819">
        <v>2.4243000000000001</v>
      </c>
      <c r="N1819">
        <v>2.3673000000000002</v>
      </c>
      <c r="O1819">
        <v>2.2176999999999998</v>
      </c>
      <c r="P1819">
        <v>1.9919</v>
      </c>
      <c r="Q1819">
        <v>43609</v>
      </c>
      <c r="R1819">
        <v>1.9055</v>
      </c>
      <c r="S1819">
        <v>1.9875</v>
      </c>
      <c r="T1819">
        <v>2.1309999999999998</v>
      </c>
      <c r="U1819">
        <v>2.1440000000000001</v>
      </c>
      <c r="V1819" s="3">
        <f t="shared" si="28"/>
        <v>3.520000000000012E-2</v>
      </c>
      <c r="W1819" s="1"/>
    </row>
    <row r="1820" spans="1:23" x14ac:dyDescent="0.3">
      <c r="A1820" s="1">
        <v>43608</v>
      </c>
      <c r="B1820">
        <v>2.37</v>
      </c>
      <c r="C1820">
        <v>2.3540000000000001</v>
      </c>
      <c r="D1820">
        <v>2.3879999999999999</v>
      </c>
      <c r="E1820">
        <v>2.3140000000000001</v>
      </c>
      <c r="F1820">
        <v>2.1964999999999999</v>
      </c>
      <c r="G1820">
        <v>2.1880999999999999</v>
      </c>
      <c r="H1820">
        <v>2.2894999999999999</v>
      </c>
      <c r="I1820">
        <v>2.4104000000000001</v>
      </c>
      <c r="J1820">
        <v>0</v>
      </c>
      <c r="K1820">
        <v>2.8485</v>
      </c>
      <c r="L1820">
        <v>2.4321999999999999</v>
      </c>
      <c r="M1820">
        <v>2.4182999999999999</v>
      </c>
      <c r="N1820">
        <v>2.3589000000000002</v>
      </c>
      <c r="O1820">
        <v>2.2105999999999999</v>
      </c>
      <c r="P1820">
        <v>1.9905999999999999</v>
      </c>
      <c r="Q1820">
        <v>43608</v>
      </c>
      <c r="R1820">
        <v>1.9086000000000001</v>
      </c>
      <c r="S1820">
        <v>1.9895</v>
      </c>
      <c r="T1820">
        <v>2.1341000000000001</v>
      </c>
      <c r="U1820">
        <v>2.1453000000000002</v>
      </c>
      <c r="V1820" s="3">
        <f t="shared" si="28"/>
        <v>5.6400000000000006E-2</v>
      </c>
      <c r="W1820" s="1"/>
    </row>
    <row r="1821" spans="1:23" x14ac:dyDescent="0.3">
      <c r="A1821" s="1">
        <v>43607</v>
      </c>
      <c r="B1821">
        <v>2.37</v>
      </c>
      <c r="C1821">
        <v>2.367</v>
      </c>
      <c r="D1821">
        <v>2.4060000000000001</v>
      </c>
      <c r="E1821">
        <v>2.3580000000000001</v>
      </c>
      <c r="F1821">
        <v>2.1884000000000001</v>
      </c>
      <c r="G1821">
        <v>2.1831</v>
      </c>
      <c r="H1821">
        <v>2.2846000000000002</v>
      </c>
      <c r="I1821">
        <v>2.4015</v>
      </c>
      <c r="J1821">
        <v>0</v>
      </c>
      <c r="K1821">
        <v>2.8361999999999998</v>
      </c>
      <c r="L1821">
        <v>2.4239999999999999</v>
      </c>
      <c r="M1821">
        <v>2.42</v>
      </c>
      <c r="N1821">
        <v>2.3855</v>
      </c>
      <c r="O1821">
        <v>2.2690000000000001</v>
      </c>
      <c r="P1821">
        <v>2.073</v>
      </c>
      <c r="Q1821">
        <v>43607</v>
      </c>
      <c r="R1821">
        <v>2.0217000000000001</v>
      </c>
      <c r="S1821">
        <v>2.101</v>
      </c>
      <c r="T1821">
        <v>2.2349999999999999</v>
      </c>
      <c r="U1821">
        <v>2.2225000000000001</v>
      </c>
      <c r="V1821" s="3">
        <f t="shared" si="28"/>
        <v>3.4499999999999975E-2</v>
      </c>
      <c r="W1821" s="1"/>
    </row>
    <row r="1822" spans="1:23" x14ac:dyDescent="0.3">
      <c r="A1822" s="1">
        <v>43606</v>
      </c>
      <c r="B1822">
        <v>2.38</v>
      </c>
      <c r="C1822">
        <v>2.371</v>
      </c>
      <c r="D1822">
        <v>2.415</v>
      </c>
      <c r="E1822">
        <v>2.3660000000000001</v>
      </c>
      <c r="F1822">
        <v>2.2660999999999998</v>
      </c>
      <c r="G1822">
        <v>2.2633000000000001</v>
      </c>
      <c r="H1822">
        <v>2.3578000000000001</v>
      </c>
      <c r="I1822">
        <v>2.4672000000000001</v>
      </c>
      <c r="J1822">
        <v>0</v>
      </c>
      <c r="K1822">
        <v>2.8866999999999998</v>
      </c>
      <c r="L1822">
        <v>2.4310499999999999</v>
      </c>
      <c r="M1822">
        <v>2.4237000000000002</v>
      </c>
      <c r="N1822">
        <v>2.3856000000000002</v>
      </c>
      <c r="O1822">
        <v>2.2766000000000002</v>
      </c>
      <c r="P1822">
        <v>2.0983000000000001</v>
      </c>
      <c r="Q1822">
        <v>43606</v>
      </c>
      <c r="R1822">
        <v>2.0274999999999999</v>
      </c>
      <c r="S1822">
        <v>2.1040999999999999</v>
      </c>
      <c r="T1822">
        <v>2.2368999999999999</v>
      </c>
      <c r="U1822">
        <v>2.2465000000000002</v>
      </c>
      <c r="V1822" s="3">
        <f t="shared" si="28"/>
        <v>9.6200000000000063E-2</v>
      </c>
      <c r="W1822" s="1"/>
    </row>
    <row r="1823" spans="1:23" x14ac:dyDescent="0.3">
      <c r="A1823" s="1">
        <v>43605</v>
      </c>
      <c r="B1823">
        <v>2.39</v>
      </c>
      <c r="C1823">
        <v>2.37</v>
      </c>
      <c r="D1823">
        <v>2.407</v>
      </c>
      <c r="E1823">
        <v>2.34</v>
      </c>
      <c r="F1823">
        <v>2.258</v>
      </c>
      <c r="G1823">
        <v>2.2448999999999999</v>
      </c>
      <c r="H1823">
        <v>2.3359000000000001</v>
      </c>
      <c r="I1823">
        <v>2.4422999999999999</v>
      </c>
      <c r="J1823">
        <v>0</v>
      </c>
      <c r="K1823">
        <v>2.8612000000000002</v>
      </c>
      <c r="L1823">
        <v>2.4169999999999998</v>
      </c>
      <c r="M1823">
        <v>2.4079999999999999</v>
      </c>
      <c r="N1823">
        <v>2.3685</v>
      </c>
      <c r="O1823">
        <v>2.2570000000000001</v>
      </c>
      <c r="P1823">
        <v>2.0710000000000002</v>
      </c>
      <c r="Q1823">
        <v>43605</v>
      </c>
      <c r="R1823">
        <v>1.9819</v>
      </c>
      <c r="S1823">
        <v>2.0638000000000001</v>
      </c>
      <c r="T1823">
        <v>2.2084999999999999</v>
      </c>
      <c r="U1823">
        <v>2.2484999999999999</v>
      </c>
      <c r="V1823" s="3">
        <f t="shared" si="28"/>
        <v>7.2299999999999809E-2</v>
      </c>
      <c r="W1823" s="1"/>
    </row>
    <row r="1824" spans="1:23" x14ac:dyDescent="0.3">
      <c r="A1824" s="1">
        <v>43602</v>
      </c>
      <c r="B1824">
        <v>2.42</v>
      </c>
      <c r="C1824">
        <v>2.3780000000000001</v>
      </c>
      <c r="D1824">
        <v>2.415</v>
      </c>
      <c r="E1824">
        <v>2.3290000000000002</v>
      </c>
      <c r="F1824">
        <v>2.2966000000000002</v>
      </c>
      <c r="G1824">
        <v>2.2850000000000001</v>
      </c>
      <c r="H1824">
        <v>2.3774000000000002</v>
      </c>
      <c r="I1824">
        <v>2.4834999999999998</v>
      </c>
      <c r="J1824">
        <v>0</v>
      </c>
      <c r="K1824">
        <v>2.8936999999999999</v>
      </c>
      <c r="L1824">
        <v>2.4319500000000001</v>
      </c>
      <c r="M1824">
        <v>2.411</v>
      </c>
      <c r="N1824">
        <v>2.3610000000000002</v>
      </c>
      <c r="O1824">
        <v>2.2393000000000001</v>
      </c>
      <c r="P1824">
        <v>2.0444</v>
      </c>
      <c r="Q1824">
        <v>43602</v>
      </c>
      <c r="R1824">
        <v>1.98</v>
      </c>
      <c r="S1824">
        <v>2.0649999999999999</v>
      </c>
      <c r="T1824">
        <v>2.218</v>
      </c>
      <c r="U1824">
        <v>2.2197</v>
      </c>
      <c r="V1824" s="3">
        <f t="shared" si="28"/>
        <v>0.10549999999999971</v>
      </c>
      <c r="W1824" s="1"/>
    </row>
    <row r="1825" spans="1:23" x14ac:dyDescent="0.3">
      <c r="A1825" s="1">
        <v>43601</v>
      </c>
      <c r="B1825">
        <v>2.4300000000000002</v>
      </c>
      <c r="C1825">
        <v>2.3889999999999998</v>
      </c>
      <c r="D1825">
        <v>2.4220000000000002</v>
      </c>
      <c r="E1825">
        <v>2.3290000000000002</v>
      </c>
      <c r="F1825">
        <v>2.2844000000000002</v>
      </c>
      <c r="G1825">
        <v>2.2583000000000002</v>
      </c>
      <c r="H1825">
        <v>2.3530000000000002</v>
      </c>
      <c r="I1825">
        <v>2.4565999999999999</v>
      </c>
      <c r="J1825">
        <v>0</v>
      </c>
      <c r="K1825">
        <v>2.8643000000000001</v>
      </c>
      <c r="L1825">
        <v>2.427</v>
      </c>
      <c r="M1825">
        <v>2.4055</v>
      </c>
      <c r="N1825">
        <v>2.36</v>
      </c>
      <c r="O1825">
        <v>2.2440000000000002</v>
      </c>
      <c r="P1825">
        <v>2.0499999999999998</v>
      </c>
      <c r="Q1825">
        <v>43601</v>
      </c>
      <c r="R1825">
        <v>1.9734</v>
      </c>
      <c r="S1825">
        <v>2.0579000000000001</v>
      </c>
      <c r="T1825">
        <v>2.2052</v>
      </c>
      <c r="U1825">
        <v>2.2395</v>
      </c>
      <c r="V1825" s="3">
        <f t="shared" si="28"/>
        <v>6.7600000000000104E-2</v>
      </c>
      <c r="W1825" s="1"/>
    </row>
    <row r="1826" spans="1:23" x14ac:dyDescent="0.3">
      <c r="A1826" s="1">
        <v>43600</v>
      </c>
      <c r="B1826">
        <v>2.48</v>
      </c>
      <c r="C1826">
        <v>2.3969999999999998</v>
      </c>
      <c r="D1826">
        <v>2.42</v>
      </c>
      <c r="E1826">
        <v>2.3079999999999998</v>
      </c>
      <c r="F1826">
        <v>2.2904</v>
      </c>
      <c r="G1826">
        <v>2.2633000000000001</v>
      </c>
      <c r="H1826">
        <v>2.3603000000000001</v>
      </c>
      <c r="I1826">
        <v>2.4691999999999998</v>
      </c>
      <c r="J1826">
        <v>0</v>
      </c>
      <c r="K1826">
        <v>2.8883000000000001</v>
      </c>
      <c r="L1826">
        <v>2.4340999999999999</v>
      </c>
      <c r="M1826">
        <v>2.4062999999999999</v>
      </c>
      <c r="N1826">
        <v>2.3490000000000002</v>
      </c>
      <c r="O1826">
        <v>2.2227999999999999</v>
      </c>
      <c r="P1826">
        <v>2.0192999999999999</v>
      </c>
      <c r="Q1826">
        <v>43600</v>
      </c>
      <c r="R1826">
        <v>1.9549000000000001</v>
      </c>
      <c r="S1826">
        <v>2.0415999999999999</v>
      </c>
      <c r="T1826">
        <v>2.1919</v>
      </c>
      <c r="U1826">
        <v>2.20695</v>
      </c>
      <c r="V1826" s="3">
        <f t="shared" si="28"/>
        <v>7.2200000000000042E-2</v>
      </c>
      <c r="W1826" s="1"/>
    </row>
    <row r="1827" spans="1:23" x14ac:dyDescent="0.3">
      <c r="A1827" s="1">
        <v>43599</v>
      </c>
      <c r="B1827">
        <v>2.39</v>
      </c>
      <c r="C1827">
        <v>2.3940000000000001</v>
      </c>
      <c r="D1827">
        <v>2.4260000000000002</v>
      </c>
      <c r="E1827">
        <v>2.3199999999999998</v>
      </c>
      <c r="F1827">
        <v>2.3330000000000002</v>
      </c>
      <c r="G1827">
        <v>2.3233999999999999</v>
      </c>
      <c r="H1827">
        <v>2.4239000000000002</v>
      </c>
      <c r="I1827">
        <v>2.5249999999999999</v>
      </c>
      <c r="J1827">
        <v>0</v>
      </c>
      <c r="K1827">
        <v>2.9186000000000001</v>
      </c>
      <c r="L1827">
        <v>2.411</v>
      </c>
      <c r="M1827">
        <v>2.3975</v>
      </c>
      <c r="N1827">
        <v>2.3530000000000002</v>
      </c>
      <c r="O1827">
        <v>2.2444999999999999</v>
      </c>
      <c r="P1827">
        <v>2.0615000000000001</v>
      </c>
      <c r="Q1827">
        <v>43599</v>
      </c>
      <c r="R1827">
        <v>2.0055999999999998</v>
      </c>
      <c r="S1827">
        <v>2.0929000000000002</v>
      </c>
      <c r="T1827">
        <v>2.2357</v>
      </c>
      <c r="U1827">
        <v>2.2545000000000002</v>
      </c>
      <c r="V1827" s="3">
        <f t="shared" si="28"/>
        <v>0.13099999999999978</v>
      </c>
      <c r="W1827" s="1"/>
    </row>
    <row r="1828" spans="1:23" x14ac:dyDescent="0.3">
      <c r="A1828" s="1">
        <v>43598</v>
      </c>
      <c r="B1828">
        <v>2.38</v>
      </c>
      <c r="C1828">
        <v>2.4020000000000001</v>
      </c>
      <c r="D1828">
        <v>2.4180000000000001</v>
      </c>
      <c r="E1828">
        <v>2.3210000000000002</v>
      </c>
      <c r="F1828">
        <v>2.3448000000000002</v>
      </c>
      <c r="G1828">
        <v>2.3450000000000002</v>
      </c>
      <c r="H1828">
        <v>2.4409999999999998</v>
      </c>
      <c r="I1828">
        <v>2.5413999999999999</v>
      </c>
      <c r="J1828">
        <v>0</v>
      </c>
      <c r="K1828">
        <v>2.9296000000000002</v>
      </c>
      <c r="L1828">
        <v>2.419</v>
      </c>
      <c r="M1828">
        <v>2.3972000000000002</v>
      </c>
      <c r="N1828">
        <v>2.34735</v>
      </c>
      <c r="O1828">
        <v>2.2315</v>
      </c>
      <c r="P1828">
        <v>2.0503</v>
      </c>
      <c r="Q1828">
        <v>43598</v>
      </c>
      <c r="R1828">
        <v>2</v>
      </c>
      <c r="S1828">
        <v>2.0859999999999999</v>
      </c>
      <c r="T1828">
        <v>2.2227999999999999</v>
      </c>
      <c r="U1828">
        <v>2.2385000000000002</v>
      </c>
      <c r="V1828" s="3">
        <f t="shared" si="28"/>
        <v>0.13939999999999975</v>
      </c>
      <c r="W1828" s="1"/>
    </row>
    <row r="1829" spans="1:23" x14ac:dyDescent="0.3">
      <c r="A1829" s="1">
        <v>43595</v>
      </c>
      <c r="B1829">
        <v>2.4</v>
      </c>
      <c r="C1829">
        <v>2.4209999999999998</v>
      </c>
      <c r="D1829">
        <v>2.4350000000000001</v>
      </c>
      <c r="E1829">
        <v>2.3650000000000002</v>
      </c>
      <c r="F1829">
        <v>2.3043999999999998</v>
      </c>
      <c r="G1829">
        <v>2.2999000000000001</v>
      </c>
      <c r="H1829">
        <v>2.3944999999999999</v>
      </c>
      <c r="I1829">
        <v>2.4998999999999998</v>
      </c>
      <c r="J1829">
        <v>0</v>
      </c>
      <c r="K1829">
        <v>2.9037999999999999</v>
      </c>
      <c r="L1829">
        <v>2.4200499999999998</v>
      </c>
      <c r="M1829">
        <v>2.4117000000000002</v>
      </c>
      <c r="N1829">
        <v>2.3841000000000001</v>
      </c>
      <c r="O1829">
        <v>2.3014000000000001</v>
      </c>
      <c r="P1829">
        <v>2.1486000000000001</v>
      </c>
      <c r="Q1829">
        <v>43595</v>
      </c>
      <c r="R1829">
        <v>2.0815000000000001</v>
      </c>
      <c r="S1829">
        <v>2.1627000000000001</v>
      </c>
      <c r="T1829">
        <v>2.2986</v>
      </c>
      <c r="U1829">
        <v>2.3104499999999999</v>
      </c>
      <c r="V1829" s="3">
        <f t="shared" si="28"/>
        <v>7.889999999999997E-2</v>
      </c>
      <c r="W1829" s="1"/>
    </row>
    <row r="1830" spans="1:23" x14ac:dyDescent="0.3">
      <c r="A1830" s="1">
        <v>43594</v>
      </c>
      <c r="B1830">
        <v>2.41</v>
      </c>
      <c r="C1830">
        <v>2.4209999999999998</v>
      </c>
      <c r="D1830">
        <v>2.4369999999999998</v>
      </c>
      <c r="E1830">
        <v>2.3639999999999999</v>
      </c>
      <c r="F1830">
        <v>2.2660999999999998</v>
      </c>
      <c r="G1830">
        <v>2.2783000000000002</v>
      </c>
      <c r="H1830">
        <v>2.3872</v>
      </c>
      <c r="I1830">
        <v>2.5017999999999998</v>
      </c>
      <c r="J1830">
        <v>0</v>
      </c>
      <c r="K1830">
        <v>2.9287999999999998</v>
      </c>
      <c r="L1830">
        <v>2.4243999999999999</v>
      </c>
      <c r="M1830">
        <v>2.4157999999999999</v>
      </c>
      <c r="N1830">
        <v>2.3868999999999998</v>
      </c>
      <c r="O1830">
        <v>2.3016000000000001</v>
      </c>
      <c r="P1830">
        <v>2.1379000000000001</v>
      </c>
      <c r="Q1830">
        <v>43594</v>
      </c>
      <c r="R1830">
        <v>2.0605000000000002</v>
      </c>
      <c r="S1830">
        <v>2.1377000000000002</v>
      </c>
      <c r="T1830">
        <v>2.2755000000000001</v>
      </c>
      <c r="U1830">
        <v>2.2905500000000001</v>
      </c>
      <c r="V1830" s="3">
        <f t="shared" si="28"/>
        <v>8.0799999999999983E-2</v>
      </c>
      <c r="W1830" s="1"/>
    </row>
    <row r="1831" spans="1:23" x14ac:dyDescent="0.3">
      <c r="A1831" s="1">
        <v>43593</v>
      </c>
      <c r="B1831">
        <v>2.4300000000000002</v>
      </c>
      <c r="C1831">
        <v>2.4260000000000002</v>
      </c>
      <c r="D1831">
        <v>2.44</v>
      </c>
      <c r="E1831">
        <v>2.38</v>
      </c>
      <c r="F1831">
        <v>2.2921999999999998</v>
      </c>
      <c r="G1831">
        <v>2.3115999999999999</v>
      </c>
      <c r="H1831">
        <v>2.4116</v>
      </c>
      <c r="I1831">
        <v>2.5251999999999999</v>
      </c>
      <c r="J1831">
        <v>0</v>
      </c>
      <c r="K1831">
        <v>2.9546999999999999</v>
      </c>
      <c r="L1831">
        <v>2.4298000000000002</v>
      </c>
      <c r="M1831">
        <v>2.4224999999999999</v>
      </c>
      <c r="N1831">
        <v>2.3982999999999999</v>
      </c>
      <c r="O1831">
        <v>2.3235999999999999</v>
      </c>
      <c r="P1831">
        <v>2.1715</v>
      </c>
      <c r="Q1831">
        <v>43593</v>
      </c>
      <c r="R1831">
        <v>2.0994000000000002</v>
      </c>
      <c r="S1831">
        <v>2.177</v>
      </c>
      <c r="T1831">
        <v>2.3132999999999999</v>
      </c>
      <c r="U1831">
        <v>2.3250500000000001</v>
      </c>
      <c r="V1831" s="3">
        <f t="shared" si="28"/>
        <v>9.9199999999999733E-2</v>
      </c>
      <c r="W1831" s="1"/>
    </row>
    <row r="1832" spans="1:23" x14ac:dyDescent="0.3">
      <c r="A1832" s="1">
        <v>43592</v>
      </c>
      <c r="B1832">
        <v>2.44</v>
      </c>
      <c r="C1832">
        <v>2.415</v>
      </c>
      <c r="D1832">
        <v>2.427</v>
      </c>
      <c r="E1832">
        <v>2.371</v>
      </c>
      <c r="F1832">
        <v>2.2820999999999998</v>
      </c>
      <c r="G1832">
        <v>2.2881999999999998</v>
      </c>
      <c r="H1832">
        <v>2.3847</v>
      </c>
      <c r="I1832">
        <v>2.4982000000000002</v>
      </c>
      <c r="J1832">
        <v>0</v>
      </c>
      <c r="K1832">
        <v>2.9232999999999998</v>
      </c>
      <c r="L1832">
        <v>2.4336000000000002</v>
      </c>
      <c r="M1832">
        <v>2.4239999999999999</v>
      </c>
      <c r="N1832">
        <v>2.3967999999999998</v>
      </c>
      <c r="O1832">
        <v>2.3201999999999998</v>
      </c>
      <c r="P1832">
        <v>2.1568000000000001</v>
      </c>
      <c r="Q1832">
        <v>43592</v>
      </c>
      <c r="R1832">
        <v>2.0752999999999999</v>
      </c>
      <c r="S1832">
        <v>2.1528</v>
      </c>
      <c r="T1832">
        <v>2.29</v>
      </c>
      <c r="U1832">
        <v>2.29895</v>
      </c>
      <c r="V1832" s="3">
        <f t="shared" si="28"/>
        <v>8.3200000000000163E-2</v>
      </c>
      <c r="W1832" s="1"/>
    </row>
    <row r="1833" spans="1:23" x14ac:dyDescent="0.3">
      <c r="A1833" s="1">
        <v>43591</v>
      </c>
      <c r="B1833">
        <v>2.42</v>
      </c>
      <c r="C1833">
        <v>2.4140000000000001</v>
      </c>
      <c r="D1833">
        <v>2.4460000000000002</v>
      </c>
      <c r="E1833">
        <v>2.3839999999999999</v>
      </c>
      <c r="F1833">
        <v>2.3319000000000001</v>
      </c>
      <c r="G1833">
        <v>2.3298999999999999</v>
      </c>
      <c r="H1833">
        <v>2.4247999999999998</v>
      </c>
      <c r="I1833">
        <v>2.5325000000000002</v>
      </c>
      <c r="J1833">
        <v>0</v>
      </c>
      <c r="K1833">
        <v>2.9420999999999999</v>
      </c>
      <c r="L1833">
        <v>2.4334500000000001</v>
      </c>
      <c r="M1833">
        <v>2.4272</v>
      </c>
      <c r="N1833">
        <v>2.4036</v>
      </c>
      <c r="O1833">
        <v>2.3292999999999999</v>
      </c>
      <c r="P1833">
        <v>2.1669</v>
      </c>
      <c r="Q1833">
        <v>43591</v>
      </c>
      <c r="R1833">
        <v>2.0872999999999999</v>
      </c>
      <c r="S1833">
        <v>2.1627000000000001</v>
      </c>
      <c r="T1833">
        <v>2.3006000000000002</v>
      </c>
      <c r="U1833">
        <v>2.3260000000000001</v>
      </c>
      <c r="V1833" s="3">
        <f t="shared" si="28"/>
        <v>0.11850000000000005</v>
      </c>
      <c r="W1833" s="1"/>
    </row>
    <row r="1834" spans="1:23" x14ac:dyDescent="0.3">
      <c r="A1834" s="1">
        <v>43588</v>
      </c>
      <c r="B1834">
        <v>2.4300000000000002</v>
      </c>
      <c r="C1834">
        <v>2.4220000000000002</v>
      </c>
      <c r="D1834">
        <v>2.4500000000000002</v>
      </c>
      <c r="E1834">
        <v>2.3959999999999999</v>
      </c>
      <c r="F1834">
        <v>2.3178000000000001</v>
      </c>
      <c r="G1834">
        <v>2.3119000000000001</v>
      </c>
      <c r="H1834">
        <v>2.4074</v>
      </c>
      <c r="I1834">
        <v>2.5181</v>
      </c>
      <c r="J1834">
        <v>0</v>
      </c>
      <c r="K1834">
        <v>2.9342999999999999</v>
      </c>
      <c r="L1834">
        <v>2.4396</v>
      </c>
      <c r="M1834">
        <v>2.4361999999999999</v>
      </c>
      <c r="N1834">
        <v>2.4182000000000001</v>
      </c>
      <c r="O1834">
        <v>2.3571</v>
      </c>
      <c r="P1834">
        <v>2.2172000000000001</v>
      </c>
      <c r="Q1834">
        <v>43588</v>
      </c>
      <c r="R1834">
        <v>2.1554000000000002</v>
      </c>
      <c r="S1834">
        <v>2.2282999999999999</v>
      </c>
      <c r="T1834">
        <v>2.3618999999999999</v>
      </c>
      <c r="U1834">
        <v>2.3719999999999999</v>
      </c>
      <c r="V1834" s="3">
        <f t="shared" si="28"/>
        <v>9.6099999999999852E-2</v>
      </c>
      <c r="W1834" s="1"/>
    </row>
    <row r="1835" spans="1:23" x14ac:dyDescent="0.3">
      <c r="A1835" s="1">
        <v>43587</v>
      </c>
      <c r="B1835">
        <v>2.5</v>
      </c>
      <c r="C1835">
        <v>2.4220000000000002</v>
      </c>
      <c r="D1835">
        <v>2.4500000000000002</v>
      </c>
      <c r="E1835">
        <v>2.4009999999999998</v>
      </c>
      <c r="F1835">
        <v>2.3639000000000001</v>
      </c>
      <c r="G1835">
        <v>2.3593000000000002</v>
      </c>
      <c r="H1835">
        <v>2.4569000000000001</v>
      </c>
      <c r="I1835">
        <v>2.5649999999999999</v>
      </c>
      <c r="J1835">
        <v>0</v>
      </c>
      <c r="K1835">
        <v>2.98</v>
      </c>
      <c r="L1835">
        <v>2.4445999999999999</v>
      </c>
      <c r="M1835">
        <v>2.4392</v>
      </c>
      <c r="N1835">
        <v>2.4172500000000001</v>
      </c>
      <c r="O1835">
        <v>2.3586499999999999</v>
      </c>
      <c r="P1835">
        <v>2.2242000000000002</v>
      </c>
      <c r="Q1835">
        <v>43587</v>
      </c>
      <c r="R1835">
        <v>2.1709299999999998</v>
      </c>
      <c r="S1835">
        <v>2.2455500000000002</v>
      </c>
      <c r="T1835">
        <v>2.3828</v>
      </c>
      <c r="U1835">
        <v>2.3936000000000002</v>
      </c>
      <c r="V1835" s="3">
        <f t="shared" si="28"/>
        <v>0.14299999999999979</v>
      </c>
      <c r="W1835" s="1"/>
    </row>
    <row r="1836" spans="1:23" x14ac:dyDescent="0.3">
      <c r="A1836" s="1">
        <v>43586</v>
      </c>
      <c r="B1836">
        <v>2.54</v>
      </c>
      <c r="C1836">
        <v>2.4119999999999999</v>
      </c>
      <c r="D1836">
        <v>2.4350000000000001</v>
      </c>
      <c r="E1836">
        <v>2.3839999999999999</v>
      </c>
      <c r="F1836">
        <v>2.3866000000000001</v>
      </c>
      <c r="G1836">
        <v>2.3862999999999999</v>
      </c>
      <c r="H1836">
        <v>2.4841000000000002</v>
      </c>
      <c r="I1836">
        <v>2.5884999999999998</v>
      </c>
      <c r="J1836">
        <v>0</v>
      </c>
      <c r="K1836">
        <v>2.9918999999999998</v>
      </c>
      <c r="L1836">
        <v>2.4386000000000001</v>
      </c>
      <c r="M1836">
        <v>2.4318</v>
      </c>
      <c r="N1836">
        <v>2.4062000000000001</v>
      </c>
      <c r="O1836">
        <v>2.3380999999999998</v>
      </c>
      <c r="P1836">
        <v>2.1922000000000001</v>
      </c>
      <c r="Q1836">
        <v>43586</v>
      </c>
      <c r="R1836">
        <v>2.1333199999999999</v>
      </c>
      <c r="S1836">
        <v>2.2099000000000002</v>
      </c>
      <c r="T1836">
        <v>2.3586100000000001</v>
      </c>
      <c r="U1836">
        <v>2.3739599999999998</v>
      </c>
      <c r="V1836" s="3">
        <f t="shared" si="28"/>
        <v>0.17649999999999988</v>
      </c>
      <c r="W1836" s="1"/>
    </row>
    <row r="1837" spans="1:23" x14ac:dyDescent="0.3">
      <c r="A1837" s="1">
        <v>43585</v>
      </c>
      <c r="B1837">
        <v>2.76</v>
      </c>
      <c r="C1837">
        <v>2.4180000000000001</v>
      </c>
      <c r="D1837">
        <v>2.4470000000000001</v>
      </c>
      <c r="E1837">
        <v>2.3769999999999998</v>
      </c>
      <c r="F1837">
        <v>2.3801999999999999</v>
      </c>
      <c r="G1837">
        <v>2.3708999999999998</v>
      </c>
      <c r="H1837">
        <v>2.4617</v>
      </c>
      <c r="I1837">
        <v>2.5596000000000001</v>
      </c>
      <c r="J1837">
        <v>0</v>
      </c>
      <c r="K1837">
        <v>2.9609999999999999</v>
      </c>
      <c r="L1837">
        <v>2.4615999999999998</v>
      </c>
      <c r="M1837">
        <v>2.4422000000000001</v>
      </c>
      <c r="N1837">
        <v>2.4001999999999999</v>
      </c>
      <c r="O1837">
        <v>2.3136999999999999</v>
      </c>
      <c r="P1837">
        <v>2.15</v>
      </c>
      <c r="Q1837">
        <v>43585</v>
      </c>
      <c r="R1837">
        <v>2.11381</v>
      </c>
      <c r="S1837">
        <v>2.2038799999999998</v>
      </c>
      <c r="T1837">
        <v>2.36225</v>
      </c>
      <c r="U1837">
        <v>2.38131</v>
      </c>
      <c r="V1837" s="3">
        <f t="shared" si="28"/>
        <v>0.14159999999999995</v>
      </c>
      <c r="W1837" s="1"/>
    </row>
    <row r="1838" spans="1:23" x14ac:dyDescent="0.3">
      <c r="A1838" s="1">
        <v>43584</v>
      </c>
      <c r="B1838">
        <v>2.48</v>
      </c>
      <c r="C1838">
        <v>2.41</v>
      </c>
      <c r="D1838">
        <v>2.4460000000000002</v>
      </c>
      <c r="E1838">
        <v>2.4060000000000001</v>
      </c>
      <c r="F1838">
        <v>2.3801999999999999</v>
      </c>
      <c r="G1838">
        <v>2.3708999999999998</v>
      </c>
      <c r="H1838">
        <v>2.4617</v>
      </c>
      <c r="I1838">
        <v>2.5596000000000001</v>
      </c>
      <c r="J1838">
        <v>0</v>
      </c>
      <c r="K1838">
        <v>2.9609999999999999</v>
      </c>
      <c r="L1838">
        <v>2.4615999999999998</v>
      </c>
      <c r="M1838">
        <v>2.4441999999999999</v>
      </c>
      <c r="N1838">
        <v>2.4062000000000001</v>
      </c>
      <c r="O1838">
        <v>2.3250999999999999</v>
      </c>
      <c r="P1838">
        <v>2.1671999999999998</v>
      </c>
      <c r="Q1838">
        <v>43584</v>
      </c>
      <c r="R1838">
        <v>2.1381999999999999</v>
      </c>
      <c r="S1838">
        <v>2.2275399999999999</v>
      </c>
      <c r="T1838">
        <v>2.38659</v>
      </c>
      <c r="U1838">
        <v>2.4047700000000001</v>
      </c>
      <c r="V1838" s="3">
        <f t="shared" si="28"/>
        <v>0.14959999999999996</v>
      </c>
      <c r="W1838" s="1"/>
    </row>
    <row r="1839" spans="1:23" x14ac:dyDescent="0.3">
      <c r="A1839" s="1">
        <v>43581</v>
      </c>
      <c r="B1839">
        <v>2.46</v>
      </c>
      <c r="C1839">
        <v>2.4129999999999998</v>
      </c>
      <c r="D1839">
        <v>2.448</v>
      </c>
      <c r="E1839">
        <v>2.4039999999999999</v>
      </c>
      <c r="F1839">
        <v>2.4001999999999999</v>
      </c>
      <c r="G1839">
        <v>2.4026000000000001</v>
      </c>
      <c r="H1839">
        <v>2.4962</v>
      </c>
      <c r="I1839">
        <v>2.5939999999999999</v>
      </c>
      <c r="J1839">
        <v>0</v>
      </c>
      <c r="K1839">
        <v>2.9943</v>
      </c>
      <c r="L1839">
        <v>2.4615999999999998</v>
      </c>
      <c r="M1839">
        <v>2.4437000000000002</v>
      </c>
      <c r="N1839">
        <v>2.4011999999999998</v>
      </c>
      <c r="O1839">
        <v>2.3163</v>
      </c>
      <c r="P1839">
        <v>2.1511999999999998</v>
      </c>
      <c r="Q1839">
        <v>43581</v>
      </c>
      <c r="R1839">
        <v>2.1146600000000002</v>
      </c>
      <c r="S1839">
        <v>2.2041599999999999</v>
      </c>
      <c r="T1839">
        <v>2.36273</v>
      </c>
      <c r="U1839">
        <v>2.3813599999999999</v>
      </c>
      <c r="V1839" s="3">
        <f t="shared" si="28"/>
        <v>0.18100000000000005</v>
      </c>
      <c r="W1839" s="1"/>
    </row>
    <row r="1840" spans="1:23" x14ac:dyDescent="0.3">
      <c r="A1840" s="1">
        <v>43580</v>
      </c>
      <c r="B1840">
        <v>2.4500000000000002</v>
      </c>
      <c r="C1840">
        <v>2.4169999999999998</v>
      </c>
      <c r="D1840">
        <v>2.4580000000000002</v>
      </c>
      <c r="E1840">
        <v>2.419</v>
      </c>
      <c r="F1840">
        <v>2.4123999999999999</v>
      </c>
      <c r="G1840">
        <v>2.4058999999999999</v>
      </c>
      <c r="H1840">
        <v>2.4961000000000002</v>
      </c>
      <c r="I1840">
        <v>2.5903999999999998</v>
      </c>
      <c r="J1840">
        <v>0</v>
      </c>
      <c r="K1840">
        <v>2.9918999999999998</v>
      </c>
      <c r="L1840">
        <v>2.4645999999999999</v>
      </c>
      <c r="M1840">
        <v>2.4481999999999999</v>
      </c>
      <c r="N1840">
        <v>2.4168500000000002</v>
      </c>
      <c r="O1840">
        <v>2.3471000000000002</v>
      </c>
      <c r="P1840">
        <v>2.2001499999999998</v>
      </c>
      <c r="Q1840">
        <v>43580</v>
      </c>
      <c r="R1840">
        <v>2.1583999999999999</v>
      </c>
      <c r="S1840">
        <v>2.2408199999999998</v>
      </c>
      <c r="T1840">
        <v>2.3908</v>
      </c>
      <c r="U1840">
        <v>2.4047399999999999</v>
      </c>
      <c r="V1840" s="3">
        <f t="shared" si="28"/>
        <v>0.1734</v>
      </c>
      <c r="W1840" s="1"/>
    </row>
    <row r="1841" spans="1:23" x14ac:dyDescent="0.3">
      <c r="A1841" s="1">
        <v>43579</v>
      </c>
      <c r="B1841">
        <v>2.44</v>
      </c>
      <c r="C1841">
        <v>2.42</v>
      </c>
      <c r="D1841">
        <v>2.4409999999999998</v>
      </c>
      <c r="E1841">
        <v>2.4169999999999998</v>
      </c>
      <c r="F1841">
        <v>2.3915999999999999</v>
      </c>
      <c r="G1841">
        <v>2.3719000000000001</v>
      </c>
      <c r="H1841">
        <v>2.4588000000000001</v>
      </c>
      <c r="I1841">
        <v>2.5543</v>
      </c>
      <c r="J1841">
        <v>0</v>
      </c>
      <c r="K1841">
        <v>2.9681999999999999</v>
      </c>
      <c r="L1841">
        <v>2.4626000000000001</v>
      </c>
      <c r="M1841">
        <v>2.4422000000000001</v>
      </c>
      <c r="N1841">
        <v>2.4062000000000001</v>
      </c>
      <c r="O1841">
        <v>2.3321000000000001</v>
      </c>
      <c r="P1841">
        <v>2.1821999999999999</v>
      </c>
      <c r="Q1841">
        <v>43579</v>
      </c>
      <c r="R1841">
        <v>2.13802</v>
      </c>
      <c r="S1841">
        <v>2.2228300000000001</v>
      </c>
      <c r="T1841">
        <v>2.3721399999999999</v>
      </c>
      <c r="U1841">
        <v>2.3875700000000002</v>
      </c>
      <c r="V1841" s="3">
        <f t="shared" si="28"/>
        <v>0.13430000000000009</v>
      </c>
      <c r="W1841" s="1"/>
    </row>
    <row r="1842" spans="1:23" x14ac:dyDescent="0.3">
      <c r="A1842" s="1">
        <v>43578</v>
      </c>
      <c r="B1842">
        <v>2.46</v>
      </c>
      <c r="C1842">
        <v>2.4319999999999999</v>
      </c>
      <c r="D1842">
        <v>2.456</v>
      </c>
      <c r="E1842">
        <v>2.431</v>
      </c>
      <c r="F1842">
        <v>2.3914</v>
      </c>
      <c r="G1842">
        <v>2.3801999999999999</v>
      </c>
      <c r="H1842">
        <v>2.4685999999999999</v>
      </c>
      <c r="I1842">
        <v>2.5651000000000002</v>
      </c>
      <c r="J1842">
        <v>0</v>
      </c>
      <c r="K1842">
        <v>2.9769000000000001</v>
      </c>
      <c r="L1842">
        <v>2.4666000000000001</v>
      </c>
      <c r="M1842">
        <v>2.45105</v>
      </c>
      <c r="N1842">
        <v>2.4241999999999999</v>
      </c>
      <c r="O1842">
        <v>2.3607</v>
      </c>
      <c r="P1842">
        <v>2.2231999999999998</v>
      </c>
      <c r="Q1842">
        <v>43578</v>
      </c>
      <c r="R1842">
        <v>2.1846000000000001</v>
      </c>
      <c r="S1842">
        <v>2.2674799999999999</v>
      </c>
      <c r="T1842">
        <v>2.41486</v>
      </c>
      <c r="U1842">
        <v>2.42991</v>
      </c>
      <c r="V1842" s="3">
        <f t="shared" si="28"/>
        <v>0.13310000000000022</v>
      </c>
      <c r="W1842" s="1"/>
    </row>
    <row r="1843" spans="1:23" x14ac:dyDescent="0.3">
      <c r="A1843" s="1">
        <v>43577</v>
      </c>
      <c r="B1843">
        <v>2.46</v>
      </c>
      <c r="C1843">
        <v>2.427</v>
      </c>
      <c r="D1843">
        <v>2.4630000000000001</v>
      </c>
      <c r="E1843">
        <v>2.4510000000000001</v>
      </c>
      <c r="F1843">
        <v>2.3540000000000001</v>
      </c>
      <c r="G1843">
        <v>2.3107000000000002</v>
      </c>
      <c r="H1843">
        <v>2.3993000000000002</v>
      </c>
      <c r="I1843">
        <v>2.4969999999999999</v>
      </c>
      <c r="J1843">
        <v>0</v>
      </c>
      <c r="K1843">
        <v>2.9264999999999999</v>
      </c>
      <c r="L1843">
        <v>2.4681000000000002</v>
      </c>
      <c r="M1843">
        <v>2.4556</v>
      </c>
      <c r="N1843">
        <v>2.4312</v>
      </c>
      <c r="O1843">
        <v>2.3761000000000001</v>
      </c>
      <c r="P1843">
        <v>2.2464</v>
      </c>
      <c r="Q1843">
        <v>43577</v>
      </c>
      <c r="R1843">
        <v>2.21008</v>
      </c>
      <c r="S1843">
        <v>2.2923499999999999</v>
      </c>
      <c r="T1843">
        <v>2.43451</v>
      </c>
      <c r="U1843">
        <v>2.4473099999999999</v>
      </c>
      <c r="V1843" s="3">
        <f t="shared" si="28"/>
        <v>6.999999999999984E-2</v>
      </c>
      <c r="W1843" s="1"/>
    </row>
    <row r="1844" spans="1:23" x14ac:dyDescent="0.3">
      <c r="A1844" s="1">
        <v>43573</v>
      </c>
      <c r="B1844">
        <v>2.5</v>
      </c>
      <c r="C1844">
        <v>2.4140000000000001</v>
      </c>
      <c r="D1844">
        <v>2.46</v>
      </c>
      <c r="E1844">
        <v>2.4390000000000001</v>
      </c>
      <c r="F1844">
        <v>2.3496999999999999</v>
      </c>
      <c r="G1844">
        <v>2.3054999999999999</v>
      </c>
      <c r="H1844">
        <v>2.3992</v>
      </c>
      <c r="I1844">
        <v>2.5005999999999999</v>
      </c>
      <c r="J1844">
        <v>0</v>
      </c>
      <c r="K1844">
        <v>2.9140999999999999</v>
      </c>
      <c r="L1844">
        <v>2.4596</v>
      </c>
      <c r="M1844">
        <v>2.4571999999999998</v>
      </c>
      <c r="N1844">
        <v>2.4432</v>
      </c>
      <c r="O1844">
        <v>2.3900999999999999</v>
      </c>
      <c r="P1844">
        <v>2.2542</v>
      </c>
      <c r="Q1844">
        <v>43573</v>
      </c>
      <c r="R1844">
        <v>2.1937500000000001</v>
      </c>
      <c r="S1844">
        <v>2.2724500000000001</v>
      </c>
      <c r="T1844">
        <v>2.4117299999999999</v>
      </c>
      <c r="U1844">
        <v>2.4234599999999999</v>
      </c>
      <c r="V1844" s="3">
        <f t="shared" si="28"/>
        <v>8.6599999999999788E-2</v>
      </c>
      <c r="W1844" s="1"/>
    </row>
    <row r="1845" spans="1:23" x14ac:dyDescent="0.3">
      <c r="A1845" s="1">
        <v>43572</v>
      </c>
      <c r="B1845">
        <v>2.5</v>
      </c>
      <c r="C1845">
        <v>2.4319999999999999</v>
      </c>
      <c r="D1845">
        <v>2.4620000000000002</v>
      </c>
      <c r="E1845">
        <v>2.4430000000000001</v>
      </c>
      <c r="F1845">
        <v>2.3618000000000001</v>
      </c>
      <c r="G1845">
        <v>2.3271999999999999</v>
      </c>
      <c r="H1845">
        <v>2.4188000000000001</v>
      </c>
      <c r="I1845">
        <v>2.5222000000000002</v>
      </c>
      <c r="J1845">
        <v>0</v>
      </c>
      <c r="K1845">
        <v>2.9272999999999998</v>
      </c>
      <c r="L1845">
        <v>2.4586000000000001</v>
      </c>
      <c r="M1845">
        <v>2.4557000000000002</v>
      </c>
      <c r="N1845">
        <v>2.4422000000000001</v>
      </c>
      <c r="O1845">
        <v>2.3940999999999999</v>
      </c>
      <c r="P1845">
        <v>2.2722000000000002</v>
      </c>
      <c r="Q1845">
        <v>43572</v>
      </c>
      <c r="R1845">
        <v>2.2259000000000002</v>
      </c>
      <c r="S1845">
        <v>2.3039299999999998</v>
      </c>
      <c r="T1845">
        <v>2.4458600000000001</v>
      </c>
      <c r="U1845">
        <v>2.45581</v>
      </c>
      <c r="V1845" s="3">
        <f t="shared" si="28"/>
        <v>9.020000000000028E-2</v>
      </c>
      <c r="W1845" s="1"/>
    </row>
    <row r="1846" spans="1:23" x14ac:dyDescent="0.3">
      <c r="A1846" s="1">
        <v>43571</v>
      </c>
      <c r="B1846">
        <v>2.4700000000000002</v>
      </c>
      <c r="C1846">
        <v>2.4209999999999998</v>
      </c>
      <c r="D1846">
        <v>2.4630000000000001</v>
      </c>
      <c r="E1846">
        <v>2.4409999999999998</v>
      </c>
      <c r="F1846">
        <v>2.3393000000000002</v>
      </c>
      <c r="G1846">
        <v>2.3052999999999999</v>
      </c>
      <c r="H1846">
        <v>2.3942000000000001</v>
      </c>
      <c r="I1846">
        <v>2.4954000000000001</v>
      </c>
      <c r="J1846">
        <v>0</v>
      </c>
      <c r="K1846">
        <v>2.9032</v>
      </c>
      <c r="L1846">
        <v>2.4521000000000002</v>
      </c>
      <c r="M1846">
        <v>2.4497</v>
      </c>
      <c r="N1846">
        <v>2.4361999999999999</v>
      </c>
      <c r="O1846">
        <v>2.3940999999999999</v>
      </c>
      <c r="P1846">
        <v>2.2772000000000001</v>
      </c>
      <c r="Q1846">
        <v>43571</v>
      </c>
      <c r="R1846">
        <v>2.2237300000000002</v>
      </c>
      <c r="S1846">
        <v>2.2995000000000001</v>
      </c>
      <c r="T1846">
        <v>2.4373499999999999</v>
      </c>
      <c r="U1846">
        <v>2.4483600000000001</v>
      </c>
      <c r="V1846" s="3">
        <f t="shared" si="28"/>
        <v>7.4400000000000244E-2</v>
      </c>
      <c r="W1846" s="1"/>
    </row>
    <row r="1847" spans="1:23" x14ac:dyDescent="0.3">
      <c r="A1847" s="1">
        <v>43570</v>
      </c>
      <c r="B1847">
        <v>2.4700000000000002</v>
      </c>
      <c r="C1847">
        <v>2.4049999999999998</v>
      </c>
      <c r="D1847">
        <v>2.4350000000000001</v>
      </c>
      <c r="E1847">
        <v>2.4279999999999999</v>
      </c>
      <c r="F1847">
        <v>2.3369</v>
      </c>
      <c r="G1847">
        <v>2.3201000000000001</v>
      </c>
      <c r="H1847">
        <v>2.4087999999999998</v>
      </c>
      <c r="I1847">
        <v>2.5150999999999999</v>
      </c>
      <c r="J1847">
        <v>0</v>
      </c>
      <c r="K1847">
        <v>2.9196</v>
      </c>
      <c r="L1847">
        <v>2.4500999999999999</v>
      </c>
      <c r="M1847">
        <v>2.4497</v>
      </c>
      <c r="N1847">
        <v>2.4392</v>
      </c>
      <c r="O1847">
        <v>2.3961000000000001</v>
      </c>
      <c r="P1847">
        <v>2.2682000000000002</v>
      </c>
      <c r="Q1847">
        <v>43570</v>
      </c>
      <c r="R1847">
        <v>2.19123</v>
      </c>
      <c r="S1847">
        <v>2.2658800000000001</v>
      </c>
      <c r="T1847">
        <v>2.40835</v>
      </c>
      <c r="U1847">
        <v>2.4182199999999998</v>
      </c>
      <c r="V1847" s="3">
        <f t="shared" si="28"/>
        <v>0.11010000000000009</v>
      </c>
      <c r="W1847" s="1"/>
    </row>
    <row r="1848" spans="1:23" x14ac:dyDescent="0.3">
      <c r="A1848" s="1">
        <v>43567</v>
      </c>
      <c r="B1848">
        <v>2.44</v>
      </c>
      <c r="C1848">
        <v>2.4260000000000002</v>
      </c>
      <c r="D1848">
        <v>2.4510000000000001</v>
      </c>
      <c r="E1848">
        <v>2.4279999999999999</v>
      </c>
      <c r="F1848">
        <v>2.3348</v>
      </c>
      <c r="G1848">
        <v>2.3268</v>
      </c>
      <c r="H1848">
        <v>2.4209999999999998</v>
      </c>
      <c r="I1848">
        <v>2.5240999999999998</v>
      </c>
      <c r="J1848">
        <v>0</v>
      </c>
      <c r="K1848">
        <v>2.9336000000000002</v>
      </c>
      <c r="L1848">
        <v>2.4496000000000002</v>
      </c>
      <c r="M1848">
        <v>2.4477000000000002</v>
      </c>
      <c r="N1848">
        <v>2.4342000000000001</v>
      </c>
      <c r="O1848">
        <v>2.3906499999999999</v>
      </c>
      <c r="P1848">
        <v>2.2679</v>
      </c>
      <c r="Q1848">
        <v>2.4496000000000002</v>
      </c>
      <c r="R1848">
        <v>2.1984499999999998</v>
      </c>
      <c r="S1848">
        <v>2.2711399999999999</v>
      </c>
      <c r="T1848">
        <v>2.40543</v>
      </c>
      <c r="U1848">
        <v>2.4166400000000001</v>
      </c>
      <c r="V1848" s="3">
        <f t="shared" si="28"/>
        <v>9.8099999999999632E-2</v>
      </c>
      <c r="W1848" s="1"/>
    </row>
    <row r="1849" spans="1:23" x14ac:dyDescent="0.3">
      <c r="A1849" s="1">
        <v>43566</v>
      </c>
      <c r="B1849">
        <v>2.44</v>
      </c>
      <c r="C1849">
        <v>2.4220000000000002</v>
      </c>
      <c r="D1849">
        <v>2.4470000000000001</v>
      </c>
      <c r="E1849">
        <v>2.4140000000000001</v>
      </c>
      <c r="F1849">
        <v>2.3024</v>
      </c>
      <c r="G1849">
        <v>2.2865000000000002</v>
      </c>
      <c r="H1849">
        <v>2.3744000000000001</v>
      </c>
      <c r="I1849">
        <v>2.4741</v>
      </c>
      <c r="J1849">
        <v>0</v>
      </c>
      <c r="K1849">
        <v>2.8769</v>
      </c>
      <c r="L1849">
        <v>2.4506000000000001</v>
      </c>
      <c r="M1849">
        <v>2.4472</v>
      </c>
      <c r="N1849">
        <v>2.43005</v>
      </c>
      <c r="O1849">
        <v>2.3736000000000002</v>
      </c>
      <c r="P1849">
        <v>2.2221000000000002</v>
      </c>
      <c r="Q1849">
        <v>2.4506000000000001</v>
      </c>
      <c r="R1849">
        <v>2.1243300000000001</v>
      </c>
      <c r="S1849">
        <v>2.2024499999999998</v>
      </c>
      <c r="T1849">
        <v>2.3466999999999998</v>
      </c>
      <c r="U1849">
        <v>2.3632900000000001</v>
      </c>
      <c r="V1849" s="3">
        <f t="shared" si="28"/>
        <v>5.2099999999999813E-2</v>
      </c>
      <c r="W1849" s="1"/>
    </row>
    <row r="1850" spans="1:23" x14ac:dyDescent="0.3">
      <c r="A1850" s="1">
        <v>43565</v>
      </c>
      <c r="B1850">
        <v>2.4500000000000002</v>
      </c>
      <c r="C1850">
        <v>2.4140000000000001</v>
      </c>
      <c r="D1850">
        <v>2.4489999999999998</v>
      </c>
      <c r="E1850">
        <v>2.4089999999999998</v>
      </c>
      <c r="F1850">
        <v>2.3325999999999998</v>
      </c>
      <c r="G1850">
        <v>2.3214999999999999</v>
      </c>
      <c r="H1850">
        <v>2.4037000000000002</v>
      </c>
      <c r="I1850">
        <v>2.5009000000000001</v>
      </c>
      <c r="J1850">
        <v>0</v>
      </c>
      <c r="K1850">
        <v>2.8900999999999999</v>
      </c>
      <c r="L1850">
        <v>2.4500999999999999</v>
      </c>
      <c r="M1850">
        <v>2.4432</v>
      </c>
      <c r="N1850">
        <v>2.4222000000000001</v>
      </c>
      <c r="O1850">
        <v>2.3561000000000001</v>
      </c>
      <c r="P1850">
        <v>2.1911999999999998</v>
      </c>
      <c r="Q1850">
        <v>2.4500999999999999</v>
      </c>
      <c r="R1850">
        <v>2.08718</v>
      </c>
      <c r="S1850">
        <v>2.1631</v>
      </c>
      <c r="T1850">
        <v>2.31264</v>
      </c>
      <c r="U1850">
        <v>2.3275800000000002</v>
      </c>
      <c r="V1850" s="3">
        <f t="shared" si="28"/>
        <v>8.6899999999999977E-2</v>
      </c>
      <c r="W1850" s="1"/>
    </row>
    <row r="1851" spans="1:23" x14ac:dyDescent="0.3">
      <c r="A1851" s="1">
        <v>43564</v>
      </c>
      <c r="B1851">
        <v>2.4500000000000002</v>
      </c>
      <c r="C1851">
        <v>2.4119999999999999</v>
      </c>
      <c r="D1851">
        <v>2.4409999999999998</v>
      </c>
      <c r="E1851">
        <v>2.4209999999999998</v>
      </c>
      <c r="F1851">
        <v>2.2599999999999998</v>
      </c>
      <c r="G1851">
        <v>2.2330000000000001</v>
      </c>
      <c r="H1851">
        <v>2.3132000000000001</v>
      </c>
      <c r="I1851">
        <v>2.4049999999999998</v>
      </c>
      <c r="J1851">
        <v>0</v>
      </c>
      <c r="K1851">
        <v>2.8142999999999998</v>
      </c>
      <c r="L1851">
        <v>2.4496000000000002</v>
      </c>
      <c r="M1851">
        <v>2.4432</v>
      </c>
      <c r="N1851">
        <v>2.4251999999999998</v>
      </c>
      <c r="O1851">
        <v>2.3658000000000001</v>
      </c>
      <c r="P1851">
        <v>2.2141999999999999</v>
      </c>
      <c r="Q1851">
        <v>2.4496000000000002</v>
      </c>
      <c r="R1851">
        <v>2.1271599999999999</v>
      </c>
      <c r="S1851">
        <v>2.1993499999999999</v>
      </c>
      <c r="T1851">
        <v>2.3446699999999998</v>
      </c>
      <c r="U1851">
        <v>2.3537400000000002</v>
      </c>
      <c r="V1851" s="3">
        <f t="shared" si="28"/>
        <v>-7.0000000000001172E-3</v>
      </c>
      <c r="W1851" s="1"/>
    </row>
    <row r="1852" spans="1:23" x14ac:dyDescent="0.3">
      <c r="A1852" s="1">
        <v>43563</v>
      </c>
      <c r="B1852">
        <v>2.46</v>
      </c>
      <c r="C1852">
        <v>2.415</v>
      </c>
      <c r="D1852">
        <v>2.4590000000000001</v>
      </c>
      <c r="E1852">
        <v>2.4220000000000002</v>
      </c>
      <c r="F1852">
        <v>2.2359</v>
      </c>
      <c r="G1852">
        <v>2.2145000000000001</v>
      </c>
      <c r="H1852">
        <v>2.2986</v>
      </c>
      <c r="I1852">
        <v>2.3946000000000001</v>
      </c>
      <c r="J1852">
        <v>0</v>
      </c>
      <c r="K1852">
        <v>2.8226</v>
      </c>
      <c r="L1852">
        <v>2.4485999999999999</v>
      </c>
      <c r="M1852">
        <v>2.4451999999999998</v>
      </c>
      <c r="N1852">
        <v>2.4291999999999998</v>
      </c>
      <c r="O1852">
        <v>2.3751000000000002</v>
      </c>
      <c r="P1852">
        <v>2.2332000000000001</v>
      </c>
      <c r="Q1852">
        <v>2.4485999999999999</v>
      </c>
      <c r="R1852">
        <v>2.14629</v>
      </c>
      <c r="S1852">
        <v>2.2158799999999998</v>
      </c>
      <c r="T1852">
        <v>2.3545699999999998</v>
      </c>
      <c r="U1852">
        <v>2.3652199999999999</v>
      </c>
      <c r="V1852" s="3">
        <f t="shared" si="28"/>
        <v>-2.0399999999999974E-2</v>
      </c>
      <c r="W1852" s="1"/>
    </row>
    <row r="1853" spans="1:23" x14ac:dyDescent="0.3">
      <c r="A1853" s="1">
        <v>43560</v>
      </c>
      <c r="B1853">
        <v>2.46</v>
      </c>
      <c r="C1853">
        <v>2.4249999999999998</v>
      </c>
      <c r="D1853">
        <v>2.4540000000000002</v>
      </c>
      <c r="E1853">
        <v>2.4180000000000001</v>
      </c>
      <c r="F1853">
        <v>2.2000000000000002</v>
      </c>
      <c r="G1853">
        <v>2.1562999999999999</v>
      </c>
      <c r="H1853">
        <v>2.2597</v>
      </c>
      <c r="I1853">
        <v>2.3664999999999998</v>
      </c>
      <c r="J1853">
        <v>0</v>
      </c>
      <c r="K1853">
        <v>2.8105000000000002</v>
      </c>
      <c r="L1853">
        <v>2.4500999999999999</v>
      </c>
      <c r="M1853">
        <v>2.4441999999999999</v>
      </c>
      <c r="N1853">
        <v>2.4251999999999998</v>
      </c>
      <c r="O1853">
        <v>2.3651</v>
      </c>
      <c r="P1853">
        <v>2.2141999999999999</v>
      </c>
      <c r="Q1853">
        <v>2.4500999999999999</v>
      </c>
      <c r="R1853">
        <v>2.1198000000000001</v>
      </c>
      <c r="S1853">
        <v>2.1894300000000002</v>
      </c>
      <c r="T1853">
        <v>2.3291200000000001</v>
      </c>
      <c r="U1853">
        <v>2.3361800000000001</v>
      </c>
      <c r="V1853" s="3">
        <f t="shared" si="28"/>
        <v>-5.8499999999999996E-2</v>
      </c>
      <c r="W1853" s="1"/>
    </row>
    <row r="1854" spans="1:23" x14ac:dyDescent="0.3">
      <c r="A1854" s="1">
        <v>43559</v>
      </c>
      <c r="B1854">
        <v>2.46</v>
      </c>
      <c r="C1854">
        <v>2.4249999999999998</v>
      </c>
      <c r="D1854">
        <v>2.4489999999999998</v>
      </c>
      <c r="E1854">
        <v>2.4039999999999999</v>
      </c>
      <c r="F1854">
        <v>2.2662</v>
      </c>
      <c r="G1854">
        <v>2.2048999999999999</v>
      </c>
      <c r="H1854">
        <v>2.3109000000000002</v>
      </c>
      <c r="I1854">
        <v>2.423</v>
      </c>
      <c r="J1854">
        <v>0</v>
      </c>
      <c r="K1854">
        <v>2.8731</v>
      </c>
      <c r="L1854">
        <v>2.4496000000000002</v>
      </c>
      <c r="M1854">
        <v>2.4432</v>
      </c>
      <c r="N1854">
        <v>2.4232</v>
      </c>
      <c r="O1854">
        <v>2.3591000000000002</v>
      </c>
      <c r="P1854">
        <v>2.2111999999999998</v>
      </c>
      <c r="Q1854">
        <v>2.4496000000000002</v>
      </c>
      <c r="R1854">
        <v>2.1356199999999999</v>
      </c>
      <c r="S1854">
        <v>2.2063600000000001</v>
      </c>
      <c r="T1854">
        <v>2.3401999999999998</v>
      </c>
      <c r="U1854">
        <v>2.34545</v>
      </c>
      <c r="V1854" s="3">
        <f t="shared" si="28"/>
        <v>-1.9999999999997797E-3</v>
      </c>
      <c r="W1854" s="1"/>
    </row>
    <row r="1855" spans="1:23" x14ac:dyDescent="0.3">
      <c r="A1855" s="1">
        <v>43558</v>
      </c>
      <c r="B1855">
        <v>2.4700000000000002</v>
      </c>
      <c r="C1855">
        <v>2.4239999999999999</v>
      </c>
      <c r="D1855">
        <v>2.448</v>
      </c>
      <c r="E1855">
        <v>2.4089999999999998</v>
      </c>
      <c r="F1855">
        <v>2.2416</v>
      </c>
      <c r="G1855">
        <v>2.1783000000000001</v>
      </c>
      <c r="H1855">
        <v>2.2866</v>
      </c>
      <c r="I1855">
        <v>2.3982999999999999</v>
      </c>
      <c r="J1855">
        <v>0</v>
      </c>
      <c r="K1855">
        <v>2.8616000000000001</v>
      </c>
      <c r="L1855">
        <v>2.4500999999999999</v>
      </c>
      <c r="M1855">
        <v>2.4433500000000001</v>
      </c>
      <c r="N1855">
        <v>2.4211999999999998</v>
      </c>
      <c r="O1855">
        <v>2.3540999999999999</v>
      </c>
      <c r="P1855">
        <v>2.2093500000000001</v>
      </c>
      <c r="Q1855">
        <v>2.4500999999999999</v>
      </c>
      <c r="R1855">
        <v>2.13517</v>
      </c>
      <c r="S1855">
        <v>2.2074600000000002</v>
      </c>
      <c r="T1855">
        <v>2.3425400000000001</v>
      </c>
      <c r="U1855">
        <v>2.34998</v>
      </c>
      <c r="V1855" s="3">
        <f t="shared" si="28"/>
        <v>-2.5700000000000056E-2</v>
      </c>
      <c r="W1855" s="1"/>
    </row>
    <row r="1856" spans="1:23" x14ac:dyDescent="0.3">
      <c r="A1856" s="1">
        <v>43557</v>
      </c>
      <c r="B1856">
        <v>2.46</v>
      </c>
      <c r="C1856">
        <v>2.415</v>
      </c>
      <c r="D1856">
        <v>2.4470000000000001</v>
      </c>
      <c r="E1856">
        <v>2.399</v>
      </c>
      <c r="F1856">
        <v>2.3166000000000002</v>
      </c>
      <c r="G1856">
        <v>2.2418999999999998</v>
      </c>
      <c r="H1856">
        <v>2.3353999999999999</v>
      </c>
      <c r="I1856">
        <v>2.4390000000000001</v>
      </c>
      <c r="J1856">
        <v>0</v>
      </c>
      <c r="K1856">
        <v>2.8738999999999999</v>
      </c>
      <c r="L1856">
        <v>2.4485999999999999</v>
      </c>
      <c r="M1856">
        <v>2.4401999999999999</v>
      </c>
      <c r="N1856">
        <v>2.4171999999999998</v>
      </c>
      <c r="O1856">
        <v>2.3380999999999998</v>
      </c>
      <c r="P1856">
        <v>2.18045</v>
      </c>
      <c r="Q1856">
        <v>2.4485999999999999</v>
      </c>
      <c r="R1856">
        <v>2.0952099999999998</v>
      </c>
      <c r="S1856">
        <v>2.1628500000000002</v>
      </c>
      <c r="T1856">
        <v>2.2949099999999998</v>
      </c>
      <c r="U1856">
        <v>2.3007399999999998</v>
      </c>
      <c r="V1856" s="3">
        <f t="shared" si="28"/>
        <v>2.4000000000000021E-2</v>
      </c>
      <c r="W1856" s="1"/>
    </row>
    <row r="1857" spans="1:23" x14ac:dyDescent="0.3">
      <c r="A1857" s="1">
        <v>43556</v>
      </c>
      <c r="B1857">
        <v>2.46</v>
      </c>
      <c r="C1857">
        <v>2.3809999999999998</v>
      </c>
      <c r="D1857">
        <v>2.4369999999999998</v>
      </c>
      <c r="E1857">
        <v>2.4140000000000001</v>
      </c>
      <c r="F1857">
        <v>2.4083999999999999</v>
      </c>
      <c r="G1857">
        <v>2.3412000000000002</v>
      </c>
      <c r="H1857">
        <v>2.4359000000000002</v>
      </c>
      <c r="I1857">
        <v>2.5369000000000002</v>
      </c>
      <c r="J1857">
        <v>0</v>
      </c>
      <c r="K1857">
        <v>2.9666999999999999</v>
      </c>
      <c r="L1857">
        <v>2.4516</v>
      </c>
      <c r="M1857">
        <v>2.4422000000000001</v>
      </c>
      <c r="N1857">
        <v>2.4192</v>
      </c>
      <c r="O1857">
        <v>2.3491</v>
      </c>
      <c r="P1857">
        <v>2.2071999999999998</v>
      </c>
      <c r="Q1857">
        <v>2.4516</v>
      </c>
      <c r="R1857">
        <v>2.1352699999999998</v>
      </c>
      <c r="S1857">
        <v>2.2019000000000002</v>
      </c>
      <c r="T1857">
        <v>2.32558</v>
      </c>
      <c r="U1857">
        <v>2.32484</v>
      </c>
      <c r="V1857" s="3">
        <f t="shared" si="28"/>
        <v>0.15590000000000037</v>
      </c>
      <c r="W1857" s="1"/>
    </row>
    <row r="1858" spans="1:23" x14ac:dyDescent="0.3">
      <c r="A1858" s="1">
        <v>43553</v>
      </c>
      <c r="B1858">
        <v>2.65</v>
      </c>
      <c r="C1858">
        <v>2.3889999999999998</v>
      </c>
      <c r="D1858">
        <v>2.4289999999999998</v>
      </c>
      <c r="E1858">
        <v>2.3929999999999998</v>
      </c>
      <c r="F1858">
        <v>2.3961000000000001</v>
      </c>
      <c r="G1858">
        <v>2.3277000000000001</v>
      </c>
      <c r="H1858">
        <v>2.4237000000000002</v>
      </c>
      <c r="I1858">
        <v>2.5263</v>
      </c>
      <c r="J1858">
        <v>0</v>
      </c>
      <c r="K1858">
        <v>2.9714</v>
      </c>
      <c r="L1858">
        <v>2.4491000000000001</v>
      </c>
      <c r="M1858">
        <v>2.4361999999999999</v>
      </c>
      <c r="N1858">
        <v>2.4062000000000001</v>
      </c>
      <c r="O1858">
        <v>2.3161</v>
      </c>
      <c r="P1858">
        <v>2.1421999999999999</v>
      </c>
      <c r="Q1858">
        <v>2.4491000000000001</v>
      </c>
      <c r="R1858">
        <v>2.0453100000000002</v>
      </c>
      <c r="S1858">
        <v>2.1109399999999998</v>
      </c>
      <c r="T1858">
        <v>2.2425700000000002</v>
      </c>
      <c r="U1858">
        <v>2.2486199999999998</v>
      </c>
      <c r="V1858" s="3">
        <f t="shared" si="28"/>
        <v>0.1373000000000002</v>
      </c>
      <c r="W1858" s="1"/>
    </row>
    <row r="1859" spans="1:23" x14ac:dyDescent="0.3">
      <c r="A1859" s="1">
        <v>43552</v>
      </c>
      <c r="B1859">
        <v>2.4300000000000002</v>
      </c>
      <c r="C1859">
        <v>2.419</v>
      </c>
      <c r="D1859">
        <v>2.4409999999999998</v>
      </c>
      <c r="E1859">
        <v>2.3959999999999999</v>
      </c>
      <c r="F1859">
        <v>2.4685999999999999</v>
      </c>
      <c r="G1859">
        <v>2.4253999999999998</v>
      </c>
      <c r="H1859">
        <v>2.5171000000000001</v>
      </c>
      <c r="I1859">
        <v>2.6122999999999998</v>
      </c>
      <c r="J1859">
        <v>0</v>
      </c>
      <c r="K1859">
        <v>3.0222000000000002</v>
      </c>
      <c r="L1859">
        <v>2.4485999999999999</v>
      </c>
      <c r="M1859">
        <v>2.4331999999999998</v>
      </c>
      <c r="N1859">
        <v>2.3961999999999999</v>
      </c>
      <c r="O1859">
        <v>2.3001</v>
      </c>
      <c r="P1859">
        <v>2.1112000000000002</v>
      </c>
      <c r="Q1859">
        <v>2.4485999999999999</v>
      </c>
      <c r="R1859">
        <v>2.0296500000000002</v>
      </c>
      <c r="S1859">
        <v>2.1028099999999998</v>
      </c>
      <c r="T1859">
        <v>2.23719</v>
      </c>
      <c r="U1859">
        <v>2.2421099999999998</v>
      </c>
      <c r="V1859" s="3">
        <f t="shared" ref="V1859:V1922" si="29">I1859-C1859</f>
        <v>0.19329999999999981</v>
      </c>
      <c r="W1859" s="1"/>
    </row>
    <row r="1860" spans="1:23" x14ac:dyDescent="0.3">
      <c r="A1860" s="1">
        <v>43551</v>
      </c>
      <c r="B1860">
        <v>2.4</v>
      </c>
      <c r="C1860">
        <v>2.4249999999999998</v>
      </c>
      <c r="D1860">
        <v>2.4529999999999998</v>
      </c>
      <c r="E1860">
        <v>2.3919999999999999</v>
      </c>
      <c r="F1860">
        <v>2.4521000000000002</v>
      </c>
      <c r="G1860">
        <v>2.4119000000000002</v>
      </c>
      <c r="H1860">
        <v>2.5072999999999999</v>
      </c>
      <c r="I1860">
        <v>2.6032999999999999</v>
      </c>
      <c r="J1860">
        <v>0</v>
      </c>
      <c r="K1860">
        <v>3.0173999999999999</v>
      </c>
      <c r="L1860">
        <v>2.4466999999999999</v>
      </c>
      <c r="M1860">
        <v>2.4306999999999999</v>
      </c>
      <c r="N1860">
        <v>2.3881999999999999</v>
      </c>
      <c r="O1860">
        <v>2.2801</v>
      </c>
      <c r="P1860">
        <v>2.0735999999999999</v>
      </c>
      <c r="Q1860">
        <v>2.4466999999999999</v>
      </c>
      <c r="R1860">
        <v>1.9800899999999999</v>
      </c>
      <c r="S1860">
        <v>2.05945</v>
      </c>
      <c r="T1860">
        <v>2.2030599999999998</v>
      </c>
      <c r="U1860">
        <v>2.21347</v>
      </c>
      <c r="V1860" s="3">
        <f t="shared" si="29"/>
        <v>0.17830000000000013</v>
      </c>
      <c r="W1860" s="1"/>
    </row>
    <row r="1861" spans="1:23" x14ac:dyDescent="0.3">
      <c r="A1861" s="1">
        <v>43550</v>
      </c>
      <c r="B1861">
        <v>2.4</v>
      </c>
      <c r="C1861">
        <v>2.4550000000000001</v>
      </c>
      <c r="D1861">
        <v>2.4790000000000001</v>
      </c>
      <c r="E1861">
        <v>2.4249999999999998</v>
      </c>
      <c r="F1861">
        <v>2.4378000000000002</v>
      </c>
      <c r="G1861">
        <v>2.3950999999999998</v>
      </c>
      <c r="H1861">
        <v>2.4876</v>
      </c>
      <c r="I1861">
        <v>2.5871</v>
      </c>
      <c r="J1861">
        <v>0</v>
      </c>
      <c r="K1861">
        <v>3.0110999999999999</v>
      </c>
      <c r="L1861">
        <v>2.4485999999999999</v>
      </c>
      <c r="M1861">
        <v>2.4397000000000002</v>
      </c>
      <c r="N1861">
        <v>2.4062000000000001</v>
      </c>
      <c r="O1861">
        <v>2.3170999999999999</v>
      </c>
      <c r="P1861">
        <v>2.1221999999999999</v>
      </c>
      <c r="Q1861">
        <v>2.4485999999999999</v>
      </c>
      <c r="R1861">
        <v>2.02447</v>
      </c>
      <c r="S1861">
        <v>2.1052599999999999</v>
      </c>
      <c r="T1861">
        <v>2.2526299999999999</v>
      </c>
      <c r="U1861">
        <v>2.2612800000000002</v>
      </c>
      <c r="V1861" s="3">
        <f t="shared" si="29"/>
        <v>0.13209999999999988</v>
      </c>
      <c r="W1861" s="1"/>
    </row>
    <row r="1862" spans="1:23" x14ac:dyDescent="0.3">
      <c r="A1862" s="1">
        <v>43549</v>
      </c>
      <c r="B1862">
        <v>2.4</v>
      </c>
      <c r="C1862">
        <v>2.4449999999999998</v>
      </c>
      <c r="D1862">
        <v>2.4590000000000001</v>
      </c>
      <c r="E1862">
        <v>2.415</v>
      </c>
      <c r="F1862">
        <v>2.4607000000000001</v>
      </c>
      <c r="G1862">
        <v>2.4304000000000001</v>
      </c>
      <c r="H1862">
        <v>2.5245000000000002</v>
      </c>
      <c r="I1862">
        <v>2.6303000000000001</v>
      </c>
      <c r="J1862">
        <v>0</v>
      </c>
      <c r="K1862">
        <v>3.0455000000000001</v>
      </c>
      <c r="L1862">
        <v>2.4496000000000002</v>
      </c>
      <c r="M1862">
        <v>2.4362499999999998</v>
      </c>
      <c r="N1862">
        <v>2.3972000000000002</v>
      </c>
      <c r="O1862">
        <v>2.2930999999999999</v>
      </c>
      <c r="P1862">
        <v>2.0891999999999999</v>
      </c>
      <c r="Q1862">
        <v>2.4496000000000002</v>
      </c>
      <c r="R1862">
        <v>1.9868699999999999</v>
      </c>
      <c r="S1862">
        <v>2.07029</v>
      </c>
      <c r="T1862">
        <v>2.2326999999999999</v>
      </c>
      <c r="U1862">
        <v>2.2475499999999999</v>
      </c>
      <c r="V1862" s="3">
        <f t="shared" si="29"/>
        <v>0.18530000000000024</v>
      </c>
      <c r="W1862" s="1"/>
    </row>
    <row r="1863" spans="1:23" x14ac:dyDescent="0.3">
      <c r="A1863" s="1">
        <v>43546</v>
      </c>
      <c r="B1863">
        <v>2.4</v>
      </c>
      <c r="C1863">
        <v>2.448</v>
      </c>
      <c r="D1863">
        <v>2.468</v>
      </c>
      <c r="E1863">
        <v>2.444</v>
      </c>
      <c r="F1863">
        <v>2.4647999999999999</v>
      </c>
      <c r="G1863">
        <v>2.4304000000000001</v>
      </c>
      <c r="H1863">
        <v>2.5221</v>
      </c>
      <c r="I1863">
        <v>2.6213000000000002</v>
      </c>
      <c r="J1863">
        <v>0</v>
      </c>
      <c r="K1863">
        <v>3.0158999999999998</v>
      </c>
      <c r="L1863">
        <v>2.4496000000000002</v>
      </c>
      <c r="M1863">
        <v>2.4463499999999998</v>
      </c>
      <c r="N1863">
        <v>2.4211999999999998</v>
      </c>
      <c r="O1863">
        <v>2.3481000000000001</v>
      </c>
      <c r="P1863">
        <v>2.1671999999999998</v>
      </c>
      <c r="Q1863">
        <v>2.4496000000000002</v>
      </c>
      <c r="R1863">
        <v>2.0577700000000001</v>
      </c>
      <c r="S1863">
        <v>2.1322000000000001</v>
      </c>
      <c r="T1863">
        <v>2.2757299999999998</v>
      </c>
      <c r="U1863">
        <v>2.2888799999999998</v>
      </c>
      <c r="V1863" s="3">
        <f t="shared" si="29"/>
        <v>0.17330000000000023</v>
      </c>
      <c r="W1863" s="1"/>
    </row>
    <row r="1864" spans="1:23" x14ac:dyDescent="0.3">
      <c r="A1864" s="1">
        <v>43545</v>
      </c>
      <c r="B1864">
        <v>2.44</v>
      </c>
      <c r="C1864">
        <v>2.4620000000000002</v>
      </c>
      <c r="D1864">
        <v>2.4820000000000002</v>
      </c>
      <c r="E1864">
        <v>2.4769999999999999</v>
      </c>
      <c r="F1864">
        <v>2.4506000000000001</v>
      </c>
      <c r="G1864">
        <v>2.4085000000000001</v>
      </c>
      <c r="H1864">
        <v>2.4975000000000001</v>
      </c>
      <c r="I1864">
        <v>2.6015000000000001</v>
      </c>
      <c r="J1864">
        <v>0</v>
      </c>
      <c r="K1864">
        <v>2.9912000000000001</v>
      </c>
      <c r="L1864">
        <v>2.4546000000000001</v>
      </c>
      <c r="M1864">
        <v>2.4517000000000002</v>
      </c>
      <c r="N1864">
        <v>2.4398</v>
      </c>
      <c r="O1864">
        <v>2.4027500000000002</v>
      </c>
      <c r="P1864">
        <v>2.2662</v>
      </c>
      <c r="Q1864">
        <v>2.4546000000000001</v>
      </c>
      <c r="R1864">
        <v>2.16214</v>
      </c>
      <c r="S1864">
        <v>2.2362000000000002</v>
      </c>
      <c r="T1864">
        <v>2.3759100000000002</v>
      </c>
      <c r="U1864">
        <v>2.3863400000000001</v>
      </c>
      <c r="V1864" s="3">
        <f t="shared" si="29"/>
        <v>0.13949999999999996</v>
      </c>
      <c r="W1864" s="1"/>
    </row>
    <row r="1865" spans="1:23" x14ac:dyDescent="0.3">
      <c r="A1865" s="1">
        <v>43544</v>
      </c>
      <c r="B1865">
        <v>2.4700000000000002</v>
      </c>
      <c r="C1865">
        <v>2.46</v>
      </c>
      <c r="D1865">
        <v>2.4820000000000002</v>
      </c>
      <c r="E1865">
        <v>2.4670000000000001</v>
      </c>
      <c r="F1865">
        <v>2.4752000000000001</v>
      </c>
      <c r="G1865">
        <v>2.4420999999999999</v>
      </c>
      <c r="H1865">
        <v>2.5293999999999999</v>
      </c>
      <c r="I1865">
        <v>2.6393</v>
      </c>
      <c r="J1865">
        <v>0</v>
      </c>
      <c r="K1865">
        <v>3.0270000000000001</v>
      </c>
      <c r="L1865">
        <v>2.4466000000000001</v>
      </c>
      <c r="M1865">
        <v>2.4451999999999998</v>
      </c>
      <c r="N1865">
        <v>2.4361999999999999</v>
      </c>
      <c r="O1865">
        <v>2.3990499999999999</v>
      </c>
      <c r="P1865">
        <v>2.2628499999999998</v>
      </c>
      <c r="Q1865">
        <v>2.4466000000000001</v>
      </c>
      <c r="R1865">
        <v>2.1500699999999999</v>
      </c>
      <c r="S1865">
        <v>2.2305100000000002</v>
      </c>
      <c r="T1865">
        <v>2.3809300000000002</v>
      </c>
      <c r="U1865">
        <v>2.3942399999999999</v>
      </c>
      <c r="V1865" s="3">
        <f t="shared" si="29"/>
        <v>0.17930000000000001</v>
      </c>
      <c r="W1865" s="1"/>
    </row>
    <row r="1866" spans="1:23" x14ac:dyDescent="0.3">
      <c r="A1866" s="1">
        <v>43543</v>
      </c>
      <c r="B1866">
        <v>2.42</v>
      </c>
      <c r="C1866">
        <v>2.4500000000000002</v>
      </c>
      <c r="D1866">
        <v>2.5129999999999999</v>
      </c>
      <c r="E1866">
        <v>2.4969999999999999</v>
      </c>
      <c r="F1866">
        <v>2.4609999999999999</v>
      </c>
      <c r="G1866">
        <v>2.4302999999999999</v>
      </c>
      <c r="H1866">
        <v>2.5196000000000001</v>
      </c>
      <c r="I1866">
        <v>2.6284999999999998</v>
      </c>
      <c r="J1866">
        <v>0</v>
      </c>
      <c r="K1866">
        <v>3.0118999999999998</v>
      </c>
      <c r="L1866">
        <v>2.4445999999999999</v>
      </c>
      <c r="M1866">
        <v>2.4451999999999998</v>
      </c>
      <c r="N1866">
        <v>2.4382000000000001</v>
      </c>
      <c r="O1866">
        <v>2.4190999999999998</v>
      </c>
      <c r="P1866">
        <v>2.3252000000000002</v>
      </c>
      <c r="Q1866">
        <v>2.4445999999999999</v>
      </c>
      <c r="R1866">
        <v>2.2353499999999999</v>
      </c>
      <c r="S1866">
        <v>2.3156500000000002</v>
      </c>
      <c r="T1866">
        <v>2.4460899999999999</v>
      </c>
      <c r="U1866">
        <v>2.4518800000000001</v>
      </c>
      <c r="V1866" s="3">
        <f t="shared" si="29"/>
        <v>0.17849999999999966</v>
      </c>
      <c r="W1866" s="1"/>
    </row>
    <row r="1867" spans="1:23" x14ac:dyDescent="0.3">
      <c r="A1867" s="1">
        <v>43542</v>
      </c>
      <c r="B1867">
        <v>2.41</v>
      </c>
      <c r="C1867">
        <v>2.4369999999999998</v>
      </c>
      <c r="D1867">
        <v>2.5</v>
      </c>
      <c r="E1867">
        <v>2.5099999999999998</v>
      </c>
      <c r="F1867">
        <v>2.4733999999999998</v>
      </c>
      <c r="G1867">
        <v>2.4403000000000001</v>
      </c>
      <c r="H1867">
        <v>2.5367999999999999</v>
      </c>
      <c r="I1867">
        <v>2.6393</v>
      </c>
      <c r="J1867">
        <v>0</v>
      </c>
      <c r="K1867">
        <v>3.0261999999999998</v>
      </c>
      <c r="L1867">
        <v>2.4441000000000002</v>
      </c>
      <c r="M1867">
        <v>2.4441999999999999</v>
      </c>
      <c r="N1867">
        <v>2.4352</v>
      </c>
      <c r="O1867">
        <v>2.4121000000000001</v>
      </c>
      <c r="P1867">
        <v>2.3111999999999999</v>
      </c>
      <c r="Q1867">
        <v>2.4441000000000002</v>
      </c>
      <c r="R1867">
        <v>2.2265299999999999</v>
      </c>
      <c r="S1867">
        <v>2.3057300000000001</v>
      </c>
      <c r="T1867">
        <v>2.4471400000000001</v>
      </c>
      <c r="U1867">
        <v>2.4536600000000002</v>
      </c>
      <c r="V1867" s="3">
        <f t="shared" si="29"/>
        <v>0.20230000000000015</v>
      </c>
      <c r="W1867" s="1"/>
    </row>
    <row r="1868" spans="1:23" x14ac:dyDescent="0.3">
      <c r="A1868" s="1">
        <v>43539</v>
      </c>
      <c r="B1868">
        <v>2.46</v>
      </c>
      <c r="C1868">
        <v>2.4390000000000001</v>
      </c>
      <c r="D1868">
        <v>2.504</v>
      </c>
      <c r="E1868">
        <v>2.5129999999999999</v>
      </c>
      <c r="F1868">
        <v>2.5160999999999998</v>
      </c>
      <c r="G1868">
        <v>2.4990999999999999</v>
      </c>
      <c r="H1868">
        <v>2.5935000000000001</v>
      </c>
      <c r="I1868">
        <v>2.6934</v>
      </c>
      <c r="J1868">
        <v>0</v>
      </c>
      <c r="K1868">
        <v>3.0705</v>
      </c>
      <c r="L1868">
        <v>2.4426000000000001</v>
      </c>
      <c r="M1868">
        <v>2.4422000000000001</v>
      </c>
      <c r="N1868">
        <v>2.4321999999999999</v>
      </c>
      <c r="O1868">
        <v>2.40645</v>
      </c>
      <c r="P1868">
        <v>2.3031999999999999</v>
      </c>
      <c r="Q1868">
        <v>2.4426000000000001</v>
      </c>
      <c r="R1868">
        <v>2.2139099999999998</v>
      </c>
      <c r="S1868">
        <v>2.2927900000000001</v>
      </c>
      <c r="T1868">
        <v>2.4386800000000002</v>
      </c>
      <c r="U1868">
        <v>2.4469799999999999</v>
      </c>
      <c r="V1868" s="3">
        <f t="shared" si="29"/>
        <v>0.25439999999999996</v>
      </c>
      <c r="W1868" s="1"/>
    </row>
    <row r="1869" spans="1:23" x14ac:dyDescent="0.3">
      <c r="A1869" s="1">
        <v>43538</v>
      </c>
      <c r="B1869">
        <v>2.42</v>
      </c>
      <c r="C1869">
        <v>2.4390000000000001</v>
      </c>
      <c r="D1869">
        <v>2.5099999999999998</v>
      </c>
      <c r="E1869">
        <v>2.516</v>
      </c>
      <c r="F1869">
        <v>2.5446</v>
      </c>
      <c r="G1869">
        <v>2.5276999999999998</v>
      </c>
      <c r="H1869">
        <v>2.6255999999999999</v>
      </c>
      <c r="I1869">
        <v>2.7168999999999999</v>
      </c>
      <c r="J1869">
        <v>0</v>
      </c>
      <c r="K1869">
        <v>3.081</v>
      </c>
      <c r="L1869">
        <v>2.4436</v>
      </c>
      <c r="M1869">
        <v>2.4451999999999998</v>
      </c>
      <c r="N1869">
        <v>2.4371999999999998</v>
      </c>
      <c r="O1869">
        <v>2.4180999999999999</v>
      </c>
      <c r="P1869">
        <v>2.3262</v>
      </c>
      <c r="Q1869">
        <v>2.4436</v>
      </c>
      <c r="R1869">
        <v>2.25217</v>
      </c>
      <c r="S1869">
        <v>2.3309299999999999</v>
      </c>
      <c r="T1869">
        <v>2.4758300000000002</v>
      </c>
      <c r="U1869">
        <v>2.48542</v>
      </c>
      <c r="V1869" s="3">
        <f t="shared" si="29"/>
        <v>0.27789999999999981</v>
      </c>
      <c r="W1869" s="1"/>
    </row>
    <row r="1870" spans="1:23" x14ac:dyDescent="0.3">
      <c r="A1870" s="1">
        <v>43537</v>
      </c>
      <c r="B1870">
        <v>2.4</v>
      </c>
      <c r="C1870">
        <v>2.44</v>
      </c>
      <c r="D1870">
        <v>2.5110000000000001</v>
      </c>
      <c r="E1870">
        <v>2.5190000000000001</v>
      </c>
      <c r="F1870">
        <v>2.5405000000000002</v>
      </c>
      <c r="G1870">
        <v>2.5276000000000001</v>
      </c>
      <c r="H1870">
        <v>2.6280000000000001</v>
      </c>
      <c r="I1870">
        <v>2.7223000000000002</v>
      </c>
      <c r="J1870">
        <v>0</v>
      </c>
      <c r="K1870">
        <v>3.0891000000000002</v>
      </c>
      <c r="L1870">
        <v>2.4445999999999999</v>
      </c>
      <c r="M1870">
        <v>2.4462000000000002</v>
      </c>
      <c r="N1870">
        <v>2.4401999999999999</v>
      </c>
      <c r="O1870">
        <v>2.42685</v>
      </c>
      <c r="P1870">
        <v>2.3361999999999998</v>
      </c>
      <c r="Q1870">
        <v>2.4445999999999999</v>
      </c>
      <c r="R1870">
        <v>2.2454000000000001</v>
      </c>
      <c r="S1870">
        <v>2.3228499999999999</v>
      </c>
      <c r="T1870">
        <v>2.4594100000000001</v>
      </c>
      <c r="U1870">
        <v>2.46787</v>
      </c>
      <c r="V1870" s="3">
        <f t="shared" si="29"/>
        <v>0.28230000000000022</v>
      </c>
      <c r="W1870" s="1"/>
    </row>
    <row r="1871" spans="1:23" x14ac:dyDescent="0.3">
      <c r="A1871" s="1">
        <v>43536</v>
      </c>
      <c r="B1871">
        <v>2.39</v>
      </c>
      <c r="C1871">
        <v>2.4430000000000001</v>
      </c>
      <c r="D1871">
        <v>2.5070000000000001</v>
      </c>
      <c r="E1871">
        <v>2.5179999999999998</v>
      </c>
      <c r="F1871">
        <v>2.5526</v>
      </c>
      <c r="G1871">
        <v>2.5562</v>
      </c>
      <c r="H1871">
        <v>2.6602000000000001</v>
      </c>
      <c r="I1871">
        <v>2.7530999999999999</v>
      </c>
      <c r="J1871">
        <v>0</v>
      </c>
      <c r="K1871">
        <v>3.1225999999999998</v>
      </c>
      <c r="L1871">
        <v>2.4436</v>
      </c>
      <c r="M1871">
        <v>2.4466999999999999</v>
      </c>
      <c r="N1871">
        <v>2.4401999999999999</v>
      </c>
      <c r="O1871">
        <v>2.4230999999999998</v>
      </c>
      <c r="P1871">
        <v>2.3275000000000001</v>
      </c>
      <c r="Q1871">
        <v>2.4436</v>
      </c>
      <c r="R1871">
        <v>2.2292399999999999</v>
      </c>
      <c r="S1871">
        <v>2.3091400000000002</v>
      </c>
      <c r="T1871">
        <v>2.4492500000000001</v>
      </c>
      <c r="U1871">
        <v>2.4567299999999999</v>
      </c>
      <c r="V1871" s="3">
        <f t="shared" si="29"/>
        <v>0.31009999999999982</v>
      </c>
      <c r="W1871" s="1"/>
    </row>
    <row r="1872" spans="1:23" x14ac:dyDescent="0.3">
      <c r="A1872" s="1">
        <v>43535</v>
      </c>
      <c r="B1872">
        <v>2.38</v>
      </c>
      <c r="C1872">
        <v>2.4289999999999998</v>
      </c>
      <c r="D1872">
        <v>2.5190000000000001</v>
      </c>
      <c r="E1872">
        <v>2.5259999999999998</v>
      </c>
      <c r="F1872">
        <v>2.5141</v>
      </c>
      <c r="G1872">
        <v>2.5122</v>
      </c>
      <c r="H1872">
        <v>2.6204999999999998</v>
      </c>
      <c r="I1872">
        <v>2.7149999999999999</v>
      </c>
      <c r="J1872">
        <v>0</v>
      </c>
      <c r="K1872">
        <v>3.0802</v>
      </c>
      <c r="L1872">
        <v>2.4445999999999999</v>
      </c>
      <c r="M1872">
        <v>2.4472</v>
      </c>
      <c r="N1872">
        <v>2.4462000000000002</v>
      </c>
      <c r="O1872">
        <v>2.4390999999999998</v>
      </c>
      <c r="P1872">
        <v>2.3561999999999999</v>
      </c>
      <c r="Q1872">
        <v>2.4445999999999999</v>
      </c>
      <c r="R1872">
        <v>2.2745199999999999</v>
      </c>
      <c r="S1872">
        <v>2.3537499999999998</v>
      </c>
      <c r="T1872">
        <v>2.4912000000000001</v>
      </c>
      <c r="U1872">
        <v>2.4981800000000001</v>
      </c>
      <c r="V1872" s="3">
        <f t="shared" si="29"/>
        <v>0.28600000000000003</v>
      </c>
      <c r="W1872" s="1"/>
    </row>
    <row r="1873" spans="1:23" x14ac:dyDescent="0.3">
      <c r="A1873" s="1">
        <v>43532</v>
      </c>
      <c r="B1873">
        <v>2.39</v>
      </c>
      <c r="C1873">
        <v>2.444</v>
      </c>
      <c r="D1873">
        <v>2.5150000000000001</v>
      </c>
      <c r="E1873">
        <v>2.5219999999999998</v>
      </c>
      <c r="F1873">
        <v>2.4980000000000002</v>
      </c>
      <c r="G1873">
        <v>2.4803000000000002</v>
      </c>
      <c r="H1873">
        <v>2.581</v>
      </c>
      <c r="I1873">
        <v>2.6825000000000001</v>
      </c>
      <c r="J1873">
        <v>0</v>
      </c>
      <c r="K1873">
        <v>3.0648</v>
      </c>
      <c r="L1873">
        <v>2.4445999999999999</v>
      </c>
      <c r="M1873">
        <v>2.4451999999999998</v>
      </c>
      <c r="N1873">
        <v>2.4452500000000001</v>
      </c>
      <c r="O1873">
        <v>2.4361000000000002</v>
      </c>
      <c r="P1873">
        <v>2.34755</v>
      </c>
      <c r="Q1873">
        <v>2.4445999999999999</v>
      </c>
      <c r="R1873">
        <v>2.2668300000000001</v>
      </c>
      <c r="S1873">
        <v>2.3465500000000001</v>
      </c>
      <c r="T1873">
        <v>2.4792000000000001</v>
      </c>
      <c r="U1873">
        <v>2.4841700000000002</v>
      </c>
      <c r="V1873" s="3">
        <f t="shared" si="29"/>
        <v>0.23850000000000016</v>
      </c>
      <c r="W1873" s="1"/>
    </row>
    <row r="1874" spans="1:23" x14ac:dyDescent="0.3">
      <c r="A1874" s="1">
        <v>43531</v>
      </c>
      <c r="B1874">
        <v>2.38</v>
      </c>
      <c r="C1874">
        <v>2.4489999999999998</v>
      </c>
      <c r="D1874">
        <v>2.5190000000000001</v>
      </c>
      <c r="E1874">
        <v>2.5249999999999999</v>
      </c>
      <c r="F1874">
        <v>2.4819</v>
      </c>
      <c r="G1874">
        <v>2.4451000000000001</v>
      </c>
      <c r="H1874">
        <v>2.5308000000000002</v>
      </c>
      <c r="I1874">
        <v>2.6356999999999999</v>
      </c>
      <c r="J1874">
        <v>0</v>
      </c>
      <c r="K1874">
        <v>3.0055000000000001</v>
      </c>
      <c r="L1874">
        <v>2.4436</v>
      </c>
      <c r="M1874">
        <v>2.4457</v>
      </c>
      <c r="N1874">
        <v>2.4472</v>
      </c>
      <c r="O1874">
        <v>2.4401000000000002</v>
      </c>
      <c r="P1874">
        <v>2.3543500000000002</v>
      </c>
      <c r="Q1874">
        <v>2.4436</v>
      </c>
      <c r="R1874">
        <v>2.27555</v>
      </c>
      <c r="S1874">
        <v>2.3505400000000001</v>
      </c>
      <c r="T1874">
        <v>2.48889</v>
      </c>
      <c r="U1874">
        <v>2.4948100000000002</v>
      </c>
      <c r="V1874" s="3">
        <f t="shared" si="29"/>
        <v>0.18670000000000009</v>
      </c>
      <c r="W1874" s="1"/>
    </row>
    <row r="1875" spans="1:23" x14ac:dyDescent="0.3">
      <c r="A1875" s="1">
        <v>43530</v>
      </c>
      <c r="B1875">
        <v>2.38</v>
      </c>
      <c r="C1875">
        <v>2.452</v>
      </c>
      <c r="D1875">
        <v>2.5259999999999998</v>
      </c>
      <c r="E1875">
        <v>2.5329999999999999</v>
      </c>
      <c r="F1875">
        <v>2.5057999999999998</v>
      </c>
      <c r="G1875">
        <v>2.4761000000000002</v>
      </c>
      <c r="H1875">
        <v>2.5579999999999998</v>
      </c>
      <c r="I1875">
        <v>2.6625999999999999</v>
      </c>
      <c r="J1875">
        <v>0</v>
      </c>
      <c r="K1875">
        <v>3.0270999999999999</v>
      </c>
      <c r="L1875">
        <v>2.4460999999999999</v>
      </c>
      <c r="M1875">
        <v>2.4497</v>
      </c>
      <c r="N1875">
        <v>2.4542000000000002</v>
      </c>
      <c r="O1875">
        <v>2.4601000000000002</v>
      </c>
      <c r="P1875">
        <v>2.3942000000000001</v>
      </c>
      <c r="Q1875">
        <v>2.4460999999999999</v>
      </c>
      <c r="R1875">
        <v>2.32701</v>
      </c>
      <c r="S1875">
        <v>2.4031899999999999</v>
      </c>
      <c r="T1875">
        <v>2.5365000000000002</v>
      </c>
      <c r="U1875">
        <v>2.5379499999999999</v>
      </c>
      <c r="V1875" s="3">
        <f t="shared" si="29"/>
        <v>0.2105999999999999</v>
      </c>
      <c r="W1875" s="1"/>
    </row>
    <row r="1876" spans="1:23" x14ac:dyDescent="0.3">
      <c r="A1876" s="1">
        <v>43529</v>
      </c>
      <c r="B1876">
        <v>2.38</v>
      </c>
      <c r="C1876">
        <v>2.4390000000000001</v>
      </c>
      <c r="D1876">
        <v>2.5270000000000001</v>
      </c>
      <c r="E1876">
        <v>2.5369999999999999</v>
      </c>
      <c r="F1876">
        <v>2.4933000000000001</v>
      </c>
      <c r="G1876">
        <v>2.4710000000000001</v>
      </c>
      <c r="H1876">
        <v>2.5506000000000002</v>
      </c>
      <c r="I1876">
        <v>2.6518000000000002</v>
      </c>
      <c r="J1876">
        <v>0</v>
      </c>
      <c r="K1876">
        <v>3.0158999999999998</v>
      </c>
      <c r="L1876">
        <v>2.4476</v>
      </c>
      <c r="M1876">
        <v>2.4512</v>
      </c>
      <c r="N1876">
        <v>2.4571999999999998</v>
      </c>
      <c r="O1876">
        <v>2.4681000000000002</v>
      </c>
      <c r="P1876">
        <v>2.4121999999999999</v>
      </c>
      <c r="Q1876">
        <v>2.4476</v>
      </c>
      <c r="R1876">
        <v>2.3428100000000001</v>
      </c>
      <c r="S1876">
        <v>2.4193699999999998</v>
      </c>
      <c r="T1876">
        <v>2.5491799999999998</v>
      </c>
      <c r="U1876">
        <v>2.5497999999999998</v>
      </c>
      <c r="V1876" s="3">
        <f t="shared" si="29"/>
        <v>0.2128000000000001</v>
      </c>
      <c r="W1876" s="1"/>
    </row>
    <row r="1877" spans="1:23" x14ac:dyDescent="0.3">
      <c r="A1877" s="1">
        <v>43528</v>
      </c>
      <c r="B1877">
        <v>2.38</v>
      </c>
      <c r="C1877">
        <v>2.4279999999999999</v>
      </c>
      <c r="D1877">
        <v>2.5030000000000001</v>
      </c>
      <c r="E1877">
        <v>2.532</v>
      </c>
      <c r="F1877">
        <v>2.5286</v>
      </c>
      <c r="G1877">
        <v>2.5133999999999999</v>
      </c>
      <c r="H1877">
        <v>2.5952000000000002</v>
      </c>
      <c r="I1877">
        <v>2.6913999999999998</v>
      </c>
      <c r="J1877">
        <v>0</v>
      </c>
      <c r="K1877">
        <v>3.0495000000000001</v>
      </c>
      <c r="L1877">
        <v>2.4466000000000001</v>
      </c>
      <c r="M1877">
        <v>2.4512</v>
      </c>
      <c r="N1877">
        <v>2.4552</v>
      </c>
      <c r="O1877">
        <v>2.4621</v>
      </c>
      <c r="P1877">
        <v>2.3956</v>
      </c>
      <c r="Q1877">
        <v>2.4466000000000001</v>
      </c>
      <c r="R1877">
        <v>2.3391700000000002</v>
      </c>
      <c r="S1877">
        <v>2.41893</v>
      </c>
      <c r="T1877">
        <v>2.5479500000000002</v>
      </c>
      <c r="U1877">
        <v>2.5496300000000001</v>
      </c>
      <c r="V1877" s="3">
        <f t="shared" si="29"/>
        <v>0.26339999999999986</v>
      </c>
      <c r="W1877" s="1"/>
    </row>
    <row r="1878" spans="1:23" x14ac:dyDescent="0.3">
      <c r="A1878" s="1">
        <v>43525</v>
      </c>
      <c r="B1878">
        <v>2.38</v>
      </c>
      <c r="C1878">
        <v>2.4329999999999998</v>
      </c>
      <c r="D1878">
        <v>2.5070000000000001</v>
      </c>
      <c r="E1878">
        <v>2.548</v>
      </c>
      <c r="F1878">
        <v>2.4975000000000001</v>
      </c>
      <c r="G1878">
        <v>2.4676999999999998</v>
      </c>
      <c r="H1878">
        <v>2.5434000000000001</v>
      </c>
      <c r="I1878">
        <v>2.6446999999999998</v>
      </c>
      <c r="J1878">
        <v>0</v>
      </c>
      <c r="K1878">
        <v>2.9952000000000001</v>
      </c>
      <c r="L1878">
        <v>2.4466000000000001</v>
      </c>
      <c r="M1878">
        <v>2.4517000000000002</v>
      </c>
      <c r="N1878">
        <v>2.4571999999999998</v>
      </c>
      <c r="O1878">
        <v>2.4703499999999998</v>
      </c>
      <c r="P1878">
        <v>2.4165999999999999</v>
      </c>
      <c r="Q1878">
        <v>43525</v>
      </c>
      <c r="R1878">
        <v>2.3702200000000002</v>
      </c>
      <c r="S1878">
        <v>2.4505400000000002</v>
      </c>
      <c r="T1878">
        <v>2.5770599999999999</v>
      </c>
      <c r="U1878">
        <v>2.5787300000000002</v>
      </c>
      <c r="V1878" s="3">
        <f t="shared" si="29"/>
        <v>0.2117</v>
      </c>
      <c r="W1878" s="1"/>
    </row>
    <row r="1879" spans="1:23" x14ac:dyDescent="0.3">
      <c r="A1879" s="1">
        <v>43524</v>
      </c>
      <c r="B1879">
        <v>2.58</v>
      </c>
      <c r="C1879">
        <v>2.4359999999999999</v>
      </c>
      <c r="D1879">
        <v>2.4990000000000001</v>
      </c>
      <c r="E1879">
        <v>2.54</v>
      </c>
      <c r="F1879">
        <v>2.4872000000000001</v>
      </c>
      <c r="G1879">
        <v>2.4575999999999998</v>
      </c>
      <c r="H1879">
        <v>2.536</v>
      </c>
      <c r="I1879">
        <v>2.6339000000000001</v>
      </c>
      <c r="J1879">
        <v>0</v>
      </c>
      <c r="K1879">
        <v>2.9777999999999998</v>
      </c>
      <c r="L1879">
        <v>2.4466000000000001</v>
      </c>
      <c r="M1879">
        <v>2.4491999999999998</v>
      </c>
      <c r="N1879">
        <v>2.4521999999999999</v>
      </c>
      <c r="O1879">
        <v>2.4531000000000001</v>
      </c>
      <c r="P1879">
        <v>2.3780999999999999</v>
      </c>
      <c r="Q1879">
        <v>43524</v>
      </c>
      <c r="R1879">
        <v>2.3283900000000002</v>
      </c>
      <c r="S1879">
        <v>2.4141699999999999</v>
      </c>
      <c r="T1879">
        <v>2.5400800000000001</v>
      </c>
      <c r="U1879">
        <v>2.5400499999999999</v>
      </c>
      <c r="V1879" s="3">
        <f t="shared" si="29"/>
        <v>0.19790000000000019</v>
      </c>
      <c r="W1879" s="1"/>
    </row>
    <row r="1880" spans="1:23" x14ac:dyDescent="0.3">
      <c r="A1880" s="1">
        <v>43523</v>
      </c>
      <c r="B1880">
        <v>2.37</v>
      </c>
      <c r="C1880">
        <v>2.44</v>
      </c>
      <c r="D1880">
        <v>2.5110000000000001</v>
      </c>
      <c r="E1880">
        <v>2.5379999999999998</v>
      </c>
      <c r="F1880">
        <v>2.5141</v>
      </c>
      <c r="G1880">
        <v>2.4931000000000001</v>
      </c>
      <c r="H1880">
        <v>2.5655999999999999</v>
      </c>
      <c r="I1880">
        <v>2.6625999999999999</v>
      </c>
      <c r="J1880">
        <v>0</v>
      </c>
      <c r="K1880">
        <v>2.9935999999999998</v>
      </c>
      <c r="L1880">
        <v>2.4466000000000001</v>
      </c>
      <c r="M1880">
        <v>2.4481999999999999</v>
      </c>
      <c r="N1880">
        <v>2.4451999999999998</v>
      </c>
      <c r="O1880">
        <v>2.4390999999999998</v>
      </c>
      <c r="P1880">
        <v>2.3532000000000002</v>
      </c>
      <c r="Q1880">
        <v>43523</v>
      </c>
      <c r="R1880">
        <v>2.2955000000000001</v>
      </c>
      <c r="S1880">
        <v>2.3760400000000002</v>
      </c>
      <c r="T1880">
        <v>2.5055499999999999</v>
      </c>
      <c r="U1880">
        <v>2.5102199999999999</v>
      </c>
      <c r="V1880" s="3">
        <f t="shared" si="29"/>
        <v>0.22259999999999991</v>
      </c>
      <c r="W1880" s="1"/>
    </row>
    <row r="1881" spans="1:23" x14ac:dyDescent="0.3">
      <c r="A1881" s="1">
        <v>43522</v>
      </c>
      <c r="B1881">
        <v>2.38</v>
      </c>
      <c r="C1881">
        <v>2.4409999999999998</v>
      </c>
      <c r="D1881">
        <v>2.516</v>
      </c>
      <c r="E1881">
        <v>2.5329999999999999</v>
      </c>
      <c r="F1881">
        <v>2.5141</v>
      </c>
      <c r="G1881">
        <v>2.4931000000000001</v>
      </c>
      <c r="H1881">
        <v>2.5655999999999999</v>
      </c>
      <c r="I1881">
        <v>2.6625999999999999</v>
      </c>
      <c r="J1881">
        <v>0</v>
      </c>
      <c r="K1881">
        <v>2.9935999999999998</v>
      </c>
      <c r="L1881">
        <v>2.4466000000000001</v>
      </c>
      <c r="M1881">
        <v>2.4491999999999998</v>
      </c>
      <c r="N1881">
        <v>2.4451999999999998</v>
      </c>
      <c r="O1881">
        <v>2.4350999999999998</v>
      </c>
      <c r="P1881">
        <v>2.3332000000000002</v>
      </c>
      <c r="Q1881">
        <v>43522</v>
      </c>
      <c r="R1881">
        <v>2.2490299999999999</v>
      </c>
      <c r="S1881">
        <v>2.3242500000000001</v>
      </c>
      <c r="T1881">
        <v>2.44618</v>
      </c>
      <c r="U1881">
        <v>2.4487299999999999</v>
      </c>
      <c r="V1881" s="3">
        <f t="shared" si="29"/>
        <v>0.22160000000000002</v>
      </c>
      <c r="W1881" s="1"/>
    </row>
    <row r="1882" spans="1:23" x14ac:dyDescent="0.3">
      <c r="A1882" s="1">
        <v>43521</v>
      </c>
      <c r="B1882">
        <v>2.38</v>
      </c>
      <c r="C1882">
        <v>2.4449999999999998</v>
      </c>
      <c r="D1882">
        <v>2.508</v>
      </c>
      <c r="E1882">
        <v>2.544</v>
      </c>
      <c r="F1882">
        <v>2.4935</v>
      </c>
      <c r="G1882">
        <v>2.4729000000000001</v>
      </c>
      <c r="H1882">
        <v>2.5533999999999999</v>
      </c>
      <c r="I1882">
        <v>2.6536</v>
      </c>
      <c r="J1882">
        <v>0</v>
      </c>
      <c r="K1882">
        <v>2.9975999999999998</v>
      </c>
      <c r="L1882">
        <v>2.4466000000000001</v>
      </c>
      <c r="M1882">
        <v>2.4486500000000002</v>
      </c>
      <c r="N1882">
        <v>2.4462000000000002</v>
      </c>
      <c r="O1882">
        <v>2.4411</v>
      </c>
      <c r="P1882">
        <v>2.3515000000000001</v>
      </c>
      <c r="Q1882">
        <v>2.4466000000000001</v>
      </c>
      <c r="R1882">
        <v>2.2722899999999999</v>
      </c>
      <c r="S1882">
        <v>2.34659</v>
      </c>
      <c r="T1882">
        <v>2.47173</v>
      </c>
      <c r="U1882">
        <v>2.47499</v>
      </c>
      <c r="V1882" s="3">
        <f t="shared" si="29"/>
        <v>0.20860000000000012</v>
      </c>
      <c r="W1882" s="1"/>
    </row>
    <row r="1883" spans="1:23" x14ac:dyDescent="0.3">
      <c r="A1883" s="1">
        <v>43518</v>
      </c>
      <c r="B1883">
        <v>2.4</v>
      </c>
      <c r="C1883">
        <v>2.4460000000000002</v>
      </c>
      <c r="D1883">
        <v>2.5089999999999999</v>
      </c>
      <c r="E1883">
        <v>2.5379999999999998</v>
      </c>
      <c r="F1883">
        <v>2.5305</v>
      </c>
      <c r="G1883">
        <v>2.5234999999999999</v>
      </c>
      <c r="H1883">
        <v>2.6076000000000001</v>
      </c>
      <c r="I1883">
        <v>2.7021000000000002</v>
      </c>
      <c r="J1883">
        <v>0</v>
      </c>
      <c r="K1883">
        <v>3.0310999999999999</v>
      </c>
      <c r="L1883">
        <v>2.4485999999999999</v>
      </c>
      <c r="M1883">
        <v>2.4467500000000002</v>
      </c>
      <c r="N1883">
        <v>2.4451999999999998</v>
      </c>
      <c r="O1883">
        <v>2.4409999999999998</v>
      </c>
      <c r="P1883">
        <v>2.3521999999999998</v>
      </c>
      <c r="Q1883">
        <v>2.4485999999999999</v>
      </c>
      <c r="R1883">
        <v>2.27427</v>
      </c>
      <c r="S1883">
        <v>2.3449399999999998</v>
      </c>
      <c r="T1883">
        <v>2.4673099999999999</v>
      </c>
      <c r="U1883">
        <v>2.4684300000000001</v>
      </c>
      <c r="V1883" s="3">
        <f t="shared" si="29"/>
        <v>0.25609999999999999</v>
      </c>
      <c r="W1883" s="1"/>
    </row>
    <row r="1884" spans="1:23" x14ac:dyDescent="0.3">
      <c r="A1884" s="1">
        <v>43517</v>
      </c>
      <c r="B1884">
        <v>2.39</v>
      </c>
      <c r="C1884">
        <v>2.4449999999999998</v>
      </c>
      <c r="D1884">
        <v>2.512</v>
      </c>
      <c r="E1884">
        <v>2.544</v>
      </c>
      <c r="F1884">
        <v>2.5059</v>
      </c>
      <c r="G1884">
        <v>2.4965000000000002</v>
      </c>
      <c r="H1884">
        <v>2.5878999999999999</v>
      </c>
      <c r="I1884">
        <v>2.6877</v>
      </c>
      <c r="J1884">
        <v>0</v>
      </c>
      <c r="K1884">
        <v>3.0247000000000002</v>
      </c>
      <c r="L1884">
        <v>2.4441000000000002</v>
      </c>
      <c r="M1884">
        <v>2.4477000000000002</v>
      </c>
      <c r="N1884">
        <v>2.4502000000000002</v>
      </c>
      <c r="O1884">
        <v>2.4550999999999998</v>
      </c>
      <c r="P1884">
        <v>2.3841999999999999</v>
      </c>
      <c r="Q1884">
        <v>2.4441000000000002</v>
      </c>
      <c r="R1884">
        <v>2.3115600000000001</v>
      </c>
      <c r="S1884">
        <v>2.3803999999999998</v>
      </c>
      <c r="T1884">
        <v>2.50143</v>
      </c>
      <c r="U1884">
        <v>2.4998200000000002</v>
      </c>
      <c r="V1884" s="3">
        <f t="shared" si="29"/>
        <v>0.24270000000000014</v>
      </c>
      <c r="W1884" s="1"/>
    </row>
    <row r="1885" spans="1:23" x14ac:dyDescent="0.3">
      <c r="A1885" s="1">
        <v>43516</v>
      </c>
      <c r="B1885">
        <v>2.39</v>
      </c>
      <c r="C1885">
        <v>2.4390000000000001</v>
      </c>
      <c r="D1885">
        <v>2.4980000000000002</v>
      </c>
      <c r="E1885">
        <v>2.536</v>
      </c>
      <c r="F1885">
        <v>2.4853999999999998</v>
      </c>
      <c r="G1885">
        <v>2.4662999999999999</v>
      </c>
      <c r="H1885">
        <v>2.5535000000000001</v>
      </c>
      <c r="I1885">
        <v>2.6536</v>
      </c>
      <c r="J1885">
        <v>0</v>
      </c>
      <c r="K1885">
        <v>2.9921000000000002</v>
      </c>
      <c r="L1885">
        <v>2.4445999999999999</v>
      </c>
      <c r="M1885">
        <v>2.4439000000000002</v>
      </c>
      <c r="N1885">
        <v>2.4437500000000001</v>
      </c>
      <c r="O1885">
        <v>2.4430999999999998</v>
      </c>
      <c r="P1885">
        <v>2.3632</v>
      </c>
      <c r="Q1885">
        <v>2.4445999999999999</v>
      </c>
      <c r="R1885">
        <v>2.2768199999999998</v>
      </c>
      <c r="S1885">
        <v>2.34599</v>
      </c>
      <c r="T1885">
        <v>2.46299</v>
      </c>
      <c r="U1885">
        <v>2.4624600000000001</v>
      </c>
      <c r="V1885" s="3">
        <f t="shared" si="29"/>
        <v>0.2145999999999999</v>
      </c>
      <c r="W1885" s="1"/>
    </row>
    <row r="1886" spans="1:23" x14ac:dyDescent="0.3">
      <c r="A1886" s="1">
        <v>43515</v>
      </c>
      <c r="B1886">
        <v>2.4</v>
      </c>
      <c r="C1886">
        <v>2.4220000000000002</v>
      </c>
      <c r="D1886">
        <v>2.496</v>
      </c>
      <c r="E1886">
        <v>2.536</v>
      </c>
      <c r="F1886">
        <v>2.4649999999999999</v>
      </c>
      <c r="G1886">
        <v>2.4445000000000001</v>
      </c>
      <c r="H1886">
        <v>2.5314999999999999</v>
      </c>
      <c r="I1886">
        <v>2.6339000000000001</v>
      </c>
      <c r="J1886">
        <v>0</v>
      </c>
      <c r="K1886">
        <v>2.9802</v>
      </c>
      <c r="L1886">
        <v>2.4437000000000002</v>
      </c>
      <c r="M1886">
        <v>2.4437000000000002</v>
      </c>
      <c r="N1886">
        <v>2.4451999999999998</v>
      </c>
      <c r="O1886">
        <v>2.4460999999999999</v>
      </c>
      <c r="P1886">
        <v>2.3592</v>
      </c>
      <c r="Q1886">
        <v>2.4437000000000002</v>
      </c>
      <c r="R1886">
        <v>2.26281</v>
      </c>
      <c r="S1886">
        <v>2.3280599999999998</v>
      </c>
      <c r="T1886">
        <v>2.4404499999999998</v>
      </c>
      <c r="U1886">
        <v>2.4383900000000001</v>
      </c>
      <c r="V1886" s="3">
        <f t="shared" si="29"/>
        <v>0.21189999999999998</v>
      </c>
      <c r="W1886" s="1"/>
    </row>
    <row r="1887" spans="1:23" x14ac:dyDescent="0.3">
      <c r="A1887" s="1">
        <v>43511</v>
      </c>
      <c r="B1887">
        <v>2.4300000000000002</v>
      </c>
      <c r="C1887">
        <v>2.423</v>
      </c>
      <c r="D1887">
        <v>2.5</v>
      </c>
      <c r="E1887">
        <v>2.5390000000000001</v>
      </c>
      <c r="F1887">
        <v>2.5243000000000002</v>
      </c>
      <c r="G1887">
        <v>2.5032999999999999</v>
      </c>
      <c r="H1887">
        <v>2.5905</v>
      </c>
      <c r="I1887">
        <v>2.6945999999999999</v>
      </c>
      <c r="J1887">
        <v>0</v>
      </c>
      <c r="K1887">
        <v>3.0329000000000002</v>
      </c>
      <c r="L1887">
        <v>2.4426000000000001</v>
      </c>
      <c r="M1887">
        <v>2.4441999999999999</v>
      </c>
      <c r="N1887">
        <v>2.44685</v>
      </c>
      <c r="O1887">
        <v>2.4550999999999998</v>
      </c>
      <c r="P1887">
        <v>2.3822000000000001</v>
      </c>
      <c r="Q1887">
        <v>2.4426000000000001</v>
      </c>
      <c r="R1887">
        <v>2.2952400000000002</v>
      </c>
      <c r="S1887">
        <v>2.3586999999999998</v>
      </c>
      <c r="T1887">
        <v>2.4696899999999999</v>
      </c>
      <c r="U1887">
        <v>2.4643299999999999</v>
      </c>
      <c r="V1887" s="3">
        <f t="shared" si="29"/>
        <v>0.27159999999999984</v>
      </c>
      <c r="W1887" s="1"/>
    </row>
    <row r="1888" spans="1:23" x14ac:dyDescent="0.3">
      <c r="A1888" s="1">
        <v>43510</v>
      </c>
      <c r="B1888">
        <v>2.39</v>
      </c>
      <c r="C1888">
        <v>2.4249999999999998</v>
      </c>
      <c r="D1888">
        <v>2.5019999999999998</v>
      </c>
      <c r="E1888">
        <v>2.532</v>
      </c>
      <c r="F1888">
        <v>2.5222000000000002</v>
      </c>
      <c r="G1888">
        <v>2.5099999999999998</v>
      </c>
      <c r="H1888">
        <v>2.5954000000000002</v>
      </c>
      <c r="I1888">
        <v>2.6983000000000001</v>
      </c>
      <c r="J1888">
        <v>0</v>
      </c>
      <c r="K1888">
        <v>3.0314000000000001</v>
      </c>
      <c r="L1888">
        <v>2.4445999999999999</v>
      </c>
      <c r="M1888">
        <v>2.4438499999999999</v>
      </c>
      <c r="N1888">
        <v>2.4462000000000002</v>
      </c>
      <c r="O1888">
        <v>2.4481000000000002</v>
      </c>
      <c r="P1888">
        <v>2.3662000000000001</v>
      </c>
      <c r="Q1888">
        <v>2.4445999999999999</v>
      </c>
      <c r="R1888">
        <v>2.28416</v>
      </c>
      <c r="S1888">
        <v>2.3507699999999998</v>
      </c>
      <c r="T1888">
        <v>2.4635099999999999</v>
      </c>
      <c r="U1888">
        <v>2.4603999999999999</v>
      </c>
      <c r="V1888" s="3">
        <f t="shared" si="29"/>
        <v>0.27330000000000032</v>
      </c>
      <c r="W1888" s="1"/>
    </row>
    <row r="1889" spans="1:23" x14ac:dyDescent="0.3">
      <c r="A1889" s="1">
        <v>43509</v>
      </c>
      <c r="B1889">
        <v>2.38</v>
      </c>
      <c r="C1889">
        <v>2.4300000000000002</v>
      </c>
      <c r="D1889">
        <v>2.5070000000000001</v>
      </c>
      <c r="E1889">
        <v>2.5449999999999999</v>
      </c>
      <c r="F1889">
        <v>2.5364</v>
      </c>
      <c r="G1889">
        <v>2.5352000000000001</v>
      </c>
      <c r="H1889">
        <v>2.6175999999999999</v>
      </c>
      <c r="I1889">
        <v>2.7235</v>
      </c>
      <c r="J1889">
        <v>0</v>
      </c>
      <c r="K1889">
        <v>3.0545</v>
      </c>
      <c r="L1889">
        <v>2.4425500000000002</v>
      </c>
      <c r="M1889">
        <v>2.4451999999999998</v>
      </c>
      <c r="N1889">
        <v>2.4512</v>
      </c>
      <c r="O1889">
        <v>2.4661</v>
      </c>
      <c r="P1889">
        <v>2.4011999999999998</v>
      </c>
      <c r="Q1889">
        <v>2.4425500000000002</v>
      </c>
      <c r="R1889">
        <v>2.3271000000000002</v>
      </c>
      <c r="S1889">
        <v>2.39032</v>
      </c>
      <c r="T1889">
        <v>2.49946</v>
      </c>
      <c r="U1889">
        <v>2.49403</v>
      </c>
      <c r="V1889" s="3">
        <f t="shared" si="29"/>
        <v>0.29349999999999987</v>
      </c>
      <c r="W1889" s="1"/>
    </row>
    <row r="1890" spans="1:23" x14ac:dyDescent="0.3">
      <c r="A1890" s="1">
        <v>43508</v>
      </c>
      <c r="B1890">
        <v>2.39</v>
      </c>
      <c r="C1890">
        <v>2.427</v>
      </c>
      <c r="D1890">
        <v>2.492</v>
      </c>
      <c r="E1890">
        <v>2.5409999999999999</v>
      </c>
      <c r="F1890">
        <v>2.5019</v>
      </c>
      <c r="G1890">
        <v>2.5032999999999999</v>
      </c>
      <c r="H1890">
        <v>2.5807000000000002</v>
      </c>
      <c r="I1890">
        <v>2.6842000000000001</v>
      </c>
      <c r="J1890">
        <v>0</v>
      </c>
      <c r="K1890">
        <v>3.0253000000000001</v>
      </c>
      <c r="L1890">
        <v>2.4426000000000001</v>
      </c>
      <c r="M1890">
        <v>2.4438499999999999</v>
      </c>
      <c r="N1890">
        <v>2.4479500000000001</v>
      </c>
      <c r="O1890">
        <v>2.4536500000000001</v>
      </c>
      <c r="P1890">
        <v>2.3719999999999999</v>
      </c>
      <c r="Q1890">
        <v>2.4426000000000001</v>
      </c>
      <c r="R1890">
        <v>2.3065199999999999</v>
      </c>
      <c r="S1890">
        <v>2.3743699999999999</v>
      </c>
      <c r="T1890">
        <v>2.4844499999999998</v>
      </c>
      <c r="U1890">
        <v>2.4822099999999998</v>
      </c>
      <c r="V1890" s="3">
        <f t="shared" si="29"/>
        <v>0.2572000000000001</v>
      </c>
      <c r="W1890" s="1"/>
    </row>
    <row r="1891" spans="1:23" x14ac:dyDescent="0.3">
      <c r="A1891" s="1">
        <v>43507</v>
      </c>
      <c r="B1891">
        <v>2.4</v>
      </c>
      <c r="C1891">
        <v>2.4279999999999999</v>
      </c>
      <c r="D1891">
        <v>2.4990000000000001</v>
      </c>
      <c r="E1891">
        <v>2.54</v>
      </c>
      <c r="F1891">
        <v>2.4575999999999998</v>
      </c>
      <c r="G1891">
        <v>2.4365000000000001</v>
      </c>
      <c r="H1891">
        <v>2.5171999999999999</v>
      </c>
      <c r="I1891">
        <v>2.6293000000000002</v>
      </c>
      <c r="J1891">
        <v>0</v>
      </c>
      <c r="K1891">
        <v>2.9956</v>
      </c>
      <c r="L1891">
        <v>2.4426000000000001</v>
      </c>
      <c r="M1891">
        <v>2.4432</v>
      </c>
      <c r="N1891">
        <v>2.4432</v>
      </c>
      <c r="O1891">
        <v>2.4451000000000001</v>
      </c>
      <c r="P1891">
        <v>2.3542000000000001</v>
      </c>
      <c r="Q1891">
        <v>2.4426000000000001</v>
      </c>
      <c r="R1891">
        <v>2.2737099999999999</v>
      </c>
      <c r="S1891">
        <v>2.3415900000000001</v>
      </c>
      <c r="T1891">
        <v>2.45553</v>
      </c>
      <c r="U1891">
        <v>2.4508800000000002</v>
      </c>
      <c r="V1891" s="3">
        <f t="shared" si="29"/>
        <v>0.20130000000000026</v>
      </c>
      <c r="W1891" s="1"/>
    </row>
    <row r="1892" spans="1:23" x14ac:dyDescent="0.3">
      <c r="A1892" s="1">
        <v>43504</v>
      </c>
      <c r="B1892">
        <v>2.37</v>
      </c>
      <c r="C1892">
        <v>2.4180000000000001</v>
      </c>
      <c r="D1892">
        <v>2.492</v>
      </c>
      <c r="E1892">
        <v>2.5270000000000001</v>
      </c>
      <c r="F1892">
        <v>2.5081000000000002</v>
      </c>
      <c r="G1892">
        <v>2.4832999999999998</v>
      </c>
      <c r="H1892">
        <v>2.5661</v>
      </c>
      <c r="I1892">
        <v>2.6775000000000002</v>
      </c>
      <c r="J1892">
        <v>0</v>
      </c>
      <c r="K1892">
        <v>3.0314999999999999</v>
      </c>
      <c r="L1892">
        <v>2.4426000000000001</v>
      </c>
      <c r="M1892">
        <v>2.4422000000000001</v>
      </c>
      <c r="N1892">
        <v>2.4411999999999998</v>
      </c>
      <c r="O1892">
        <v>2.4390999999999998</v>
      </c>
      <c r="P1892">
        <v>2.3412000000000002</v>
      </c>
      <c r="Q1892">
        <v>2.4426000000000001</v>
      </c>
      <c r="R1892">
        <v>2.25549</v>
      </c>
      <c r="S1892">
        <v>2.3221599999999998</v>
      </c>
      <c r="T1892">
        <v>2.4331700000000001</v>
      </c>
      <c r="U1892">
        <v>2.4306399999999999</v>
      </c>
      <c r="V1892" s="3">
        <f t="shared" si="29"/>
        <v>0.25950000000000006</v>
      </c>
      <c r="W1892" s="1"/>
    </row>
    <row r="1893" spans="1:23" x14ac:dyDescent="0.3">
      <c r="A1893" s="1">
        <v>43503</v>
      </c>
      <c r="B1893">
        <v>2.38</v>
      </c>
      <c r="C1893">
        <v>2.403</v>
      </c>
      <c r="D1893">
        <v>2.484</v>
      </c>
      <c r="E1893">
        <v>2.5299999999999998</v>
      </c>
      <c r="F1893">
        <v>2.5726</v>
      </c>
      <c r="G1893">
        <v>2.5451999999999999</v>
      </c>
      <c r="H1893">
        <v>2.6099000000000001</v>
      </c>
      <c r="I1893">
        <v>2.7098</v>
      </c>
      <c r="J1893">
        <v>0</v>
      </c>
      <c r="K1893">
        <v>3.04</v>
      </c>
      <c r="L1893">
        <v>2.4426000000000001</v>
      </c>
      <c r="M1893">
        <v>2.4426999999999999</v>
      </c>
      <c r="N1893">
        <v>2.4441999999999999</v>
      </c>
      <c r="O1893">
        <v>2.4460999999999999</v>
      </c>
      <c r="P1893">
        <v>2.3512</v>
      </c>
      <c r="Q1893">
        <v>2.4426000000000001</v>
      </c>
      <c r="R1893">
        <v>2.2735599999999998</v>
      </c>
      <c r="S1893">
        <v>2.3377500000000002</v>
      </c>
      <c r="T1893">
        <v>2.4523700000000002</v>
      </c>
      <c r="U1893">
        <v>2.4467400000000001</v>
      </c>
      <c r="V1893" s="3">
        <f t="shared" si="29"/>
        <v>0.30679999999999996</v>
      </c>
      <c r="W1893" s="1"/>
    </row>
    <row r="1894" spans="1:23" x14ac:dyDescent="0.3">
      <c r="A1894" s="1">
        <v>43502</v>
      </c>
      <c r="B1894">
        <v>2.38</v>
      </c>
      <c r="C1894">
        <v>2.4159999999999999</v>
      </c>
      <c r="D1894">
        <v>2.4969999999999999</v>
      </c>
      <c r="E1894">
        <v>2.5529999999999999</v>
      </c>
      <c r="F1894">
        <v>2.5897000000000001</v>
      </c>
      <c r="G1894">
        <v>2.5804999999999998</v>
      </c>
      <c r="H1894">
        <v>2.6497000000000002</v>
      </c>
      <c r="I1894">
        <v>2.7440000000000002</v>
      </c>
      <c r="J1894">
        <v>0</v>
      </c>
      <c r="K1894">
        <v>3.0661999999999998</v>
      </c>
      <c r="L1894">
        <v>2.4445999999999999</v>
      </c>
      <c r="M1894">
        <v>2.4491000000000001</v>
      </c>
      <c r="N1894">
        <v>2.4542000000000002</v>
      </c>
      <c r="O1894">
        <v>2.4642499999999998</v>
      </c>
      <c r="P1894">
        <v>2.3849499999999999</v>
      </c>
      <c r="Q1894">
        <v>2.4445999999999999</v>
      </c>
      <c r="R1894">
        <v>2.3077700000000001</v>
      </c>
      <c r="S1894">
        <v>2.37615</v>
      </c>
      <c r="T1894">
        <v>2.4842599999999999</v>
      </c>
      <c r="U1894">
        <v>2.4790800000000002</v>
      </c>
      <c r="V1894" s="3">
        <f t="shared" si="29"/>
        <v>0.32800000000000029</v>
      </c>
      <c r="W1894" s="1"/>
    </row>
    <row r="1895" spans="1:23" x14ac:dyDescent="0.3">
      <c r="A1895" s="1">
        <v>43501</v>
      </c>
      <c r="B1895">
        <v>2.4</v>
      </c>
      <c r="C1895">
        <v>2.407</v>
      </c>
      <c r="D1895">
        <v>2.496</v>
      </c>
      <c r="E1895">
        <v>2.5569999999999999</v>
      </c>
      <c r="F1895">
        <v>2.6063000000000001</v>
      </c>
      <c r="G1895">
        <v>2.5992000000000002</v>
      </c>
      <c r="H1895">
        <v>2.6696</v>
      </c>
      <c r="I1895">
        <v>2.7585000000000002</v>
      </c>
      <c r="J1895">
        <v>0</v>
      </c>
      <c r="K1895">
        <v>3.0661999999999998</v>
      </c>
      <c r="L1895">
        <v>2.4436</v>
      </c>
      <c r="M1895">
        <v>2.4451999999999998</v>
      </c>
      <c r="N1895">
        <v>2.4512</v>
      </c>
      <c r="O1895">
        <v>2.4611000000000001</v>
      </c>
      <c r="P1895">
        <v>2.3868999999999998</v>
      </c>
      <c r="Q1895">
        <v>2.4436</v>
      </c>
      <c r="R1895">
        <v>2.3123800000000001</v>
      </c>
      <c r="S1895">
        <v>2.3789099999999999</v>
      </c>
      <c r="T1895">
        <v>2.4870999999999999</v>
      </c>
      <c r="U1895">
        <v>2.4784600000000001</v>
      </c>
      <c r="V1895" s="3">
        <f t="shared" si="29"/>
        <v>0.35150000000000015</v>
      </c>
      <c r="W1895" s="1"/>
    </row>
    <row r="1896" spans="1:23" x14ac:dyDescent="0.3">
      <c r="A1896" s="1">
        <v>43500</v>
      </c>
      <c r="B1896">
        <v>2.4</v>
      </c>
      <c r="C1896">
        <v>2.3820000000000001</v>
      </c>
      <c r="D1896">
        <v>2.4710000000000001</v>
      </c>
      <c r="E1896">
        <v>2.5619999999999998</v>
      </c>
      <c r="F1896">
        <v>2.5642</v>
      </c>
      <c r="G1896">
        <v>2.5501999999999998</v>
      </c>
      <c r="H1896">
        <v>2.6198999999999999</v>
      </c>
      <c r="I1896">
        <v>2.7157</v>
      </c>
      <c r="J1896">
        <v>0</v>
      </c>
      <c r="K1896">
        <v>3.0339</v>
      </c>
      <c r="L1896">
        <v>2.4436</v>
      </c>
      <c r="M1896">
        <v>2.4466999999999999</v>
      </c>
      <c r="N1896">
        <v>2.4542000000000002</v>
      </c>
      <c r="O1896">
        <v>2.4661</v>
      </c>
      <c r="P1896">
        <v>2.4020999999999999</v>
      </c>
      <c r="Q1896">
        <v>2.4436</v>
      </c>
      <c r="R1896">
        <v>2.3421599999999998</v>
      </c>
      <c r="S1896">
        <v>2.4075799999999998</v>
      </c>
      <c r="T1896">
        <v>2.5105300000000002</v>
      </c>
      <c r="U1896">
        <v>2.50116</v>
      </c>
      <c r="V1896" s="3">
        <f t="shared" si="29"/>
        <v>0.33369999999999989</v>
      </c>
      <c r="W1896" s="1"/>
    </row>
    <row r="1897" spans="1:23" x14ac:dyDescent="0.3">
      <c r="A1897" s="1">
        <v>43497</v>
      </c>
      <c r="B1897">
        <v>2.4700000000000002</v>
      </c>
      <c r="C1897">
        <v>2.391</v>
      </c>
      <c r="D1897">
        <v>2.46</v>
      </c>
      <c r="E1897">
        <v>2.56</v>
      </c>
      <c r="F1897">
        <v>2.5829</v>
      </c>
      <c r="G1897">
        <v>2.5756000000000001</v>
      </c>
      <c r="H1897">
        <v>2.6497000000000002</v>
      </c>
      <c r="I1897">
        <v>2.7408999999999999</v>
      </c>
      <c r="J1897">
        <v>0</v>
      </c>
      <c r="K1897">
        <v>3.0617000000000001</v>
      </c>
      <c r="L1897">
        <v>2.4441000000000002</v>
      </c>
      <c r="M1897">
        <v>2.4451999999999998</v>
      </c>
      <c r="N1897">
        <v>2.4491999999999998</v>
      </c>
      <c r="O1897">
        <v>2.4510999999999998</v>
      </c>
      <c r="P1897">
        <v>2.3751000000000002</v>
      </c>
      <c r="Q1897">
        <v>2.4441000000000002</v>
      </c>
      <c r="R1897">
        <v>2.3073199999999998</v>
      </c>
      <c r="S1897">
        <v>2.37229</v>
      </c>
      <c r="T1897">
        <v>2.4795199999999999</v>
      </c>
      <c r="U1897">
        <v>2.4730699999999999</v>
      </c>
      <c r="V1897" s="3">
        <f t="shared" si="29"/>
        <v>0.34989999999999988</v>
      </c>
      <c r="W1897" s="1"/>
    </row>
    <row r="1898" spans="1:23" x14ac:dyDescent="0.3">
      <c r="A1898" s="1">
        <v>43496</v>
      </c>
      <c r="B1898">
        <v>2.58</v>
      </c>
      <c r="C1898">
        <v>2.39</v>
      </c>
      <c r="D1898">
        <v>2.4580000000000002</v>
      </c>
      <c r="E1898">
        <v>2.548</v>
      </c>
      <c r="F1898">
        <v>2.5869</v>
      </c>
      <c r="G1898">
        <v>2.5773000000000001</v>
      </c>
      <c r="H1898">
        <v>2.6497000000000002</v>
      </c>
      <c r="I1898">
        <v>2.7391999999999999</v>
      </c>
      <c r="J1898">
        <v>0</v>
      </c>
      <c r="K1898">
        <v>3.0594000000000001</v>
      </c>
      <c r="L1898">
        <v>2.4436</v>
      </c>
      <c r="M1898">
        <v>2.4462000000000002</v>
      </c>
      <c r="N1898">
        <v>2.4441999999999999</v>
      </c>
      <c r="O1898">
        <v>2.4354499999999999</v>
      </c>
      <c r="P1898">
        <v>2.3342000000000001</v>
      </c>
      <c r="Q1898">
        <v>2.4436</v>
      </c>
      <c r="R1898">
        <v>2.2496999999999998</v>
      </c>
      <c r="S1898">
        <v>2.3191000000000002</v>
      </c>
      <c r="T1898">
        <v>2.4317600000000001</v>
      </c>
      <c r="U1898">
        <v>2.4297</v>
      </c>
      <c r="V1898" s="3">
        <f t="shared" si="29"/>
        <v>0.34919999999999973</v>
      </c>
      <c r="W1898" s="1"/>
    </row>
    <row r="1899" spans="1:23" x14ac:dyDescent="0.3">
      <c r="A1899" s="1">
        <v>43495</v>
      </c>
      <c r="B1899">
        <v>2.39</v>
      </c>
      <c r="C1899">
        <v>2.4159999999999999</v>
      </c>
      <c r="D1899">
        <v>2.4940000000000002</v>
      </c>
      <c r="E1899">
        <v>2.573</v>
      </c>
      <c r="F1899">
        <v>2.6139000000000001</v>
      </c>
      <c r="G1899">
        <v>2.6231</v>
      </c>
      <c r="H1899">
        <v>2.6943999999999999</v>
      </c>
      <c r="I1899">
        <v>2.7841999999999998</v>
      </c>
      <c r="J1899">
        <v>0</v>
      </c>
      <c r="K1899">
        <v>3.0973999999999999</v>
      </c>
      <c r="L1899">
        <v>2.4451000000000001</v>
      </c>
      <c r="M1899">
        <v>2.4481999999999999</v>
      </c>
      <c r="N1899">
        <v>2.4552</v>
      </c>
      <c r="O1899">
        <v>2.4691000000000001</v>
      </c>
      <c r="P1899">
        <v>2.3832</v>
      </c>
      <c r="Q1899">
        <v>2.4451000000000001</v>
      </c>
      <c r="R1899">
        <v>2.3029600000000001</v>
      </c>
      <c r="S1899">
        <v>2.3710599999999999</v>
      </c>
      <c r="T1899">
        <v>2.4793799999999999</v>
      </c>
      <c r="U1899">
        <v>2.4733700000000001</v>
      </c>
      <c r="V1899" s="3">
        <f t="shared" si="29"/>
        <v>0.36819999999999986</v>
      </c>
      <c r="W1899" s="1"/>
    </row>
    <row r="1900" spans="1:23" x14ac:dyDescent="0.3">
      <c r="A1900" s="1">
        <v>43494</v>
      </c>
      <c r="B1900">
        <v>2.4</v>
      </c>
      <c r="C1900">
        <v>2.4089999999999998</v>
      </c>
      <c r="D1900">
        <v>2.5129999999999999</v>
      </c>
      <c r="E1900">
        <v>2.5870000000000002</v>
      </c>
      <c r="F1900">
        <v>2.6139000000000001</v>
      </c>
      <c r="G1900">
        <v>2.6231</v>
      </c>
      <c r="H1900">
        <v>2.6943999999999999</v>
      </c>
      <c r="I1900">
        <v>2.7841999999999998</v>
      </c>
      <c r="J1900">
        <v>0</v>
      </c>
      <c r="K1900">
        <v>3.0973999999999999</v>
      </c>
      <c r="L1900">
        <v>2.4470999999999998</v>
      </c>
      <c r="M1900">
        <v>2.4502000000000002</v>
      </c>
      <c r="N1900">
        <v>2.4681999999999999</v>
      </c>
      <c r="O1900">
        <v>2.4971000000000001</v>
      </c>
      <c r="P1900">
        <v>2.4331999999999998</v>
      </c>
      <c r="Q1900">
        <v>2.4470999999999998</v>
      </c>
      <c r="R1900">
        <v>2.3411900000000001</v>
      </c>
      <c r="S1900">
        <v>2.3990499999999999</v>
      </c>
      <c r="T1900">
        <v>2.4986299999999999</v>
      </c>
      <c r="U1900">
        <v>2.4888499999999998</v>
      </c>
      <c r="V1900" s="3">
        <f t="shared" si="29"/>
        <v>0.37519999999999998</v>
      </c>
      <c r="W1900" s="1"/>
    </row>
    <row r="1901" spans="1:23" x14ac:dyDescent="0.3">
      <c r="A1901" s="1">
        <v>43493</v>
      </c>
      <c r="B1901">
        <v>2.39</v>
      </c>
      <c r="C1901">
        <v>2.3849999999999998</v>
      </c>
      <c r="D1901">
        <v>2.4969999999999999</v>
      </c>
      <c r="E1901">
        <v>2.5960000000000001</v>
      </c>
      <c r="F1901">
        <v>2.5636999999999999</v>
      </c>
      <c r="G1901">
        <v>2.5707</v>
      </c>
      <c r="H1901">
        <v>2.6520999999999999</v>
      </c>
      <c r="I1901">
        <v>2.7504</v>
      </c>
      <c r="J1901">
        <v>0</v>
      </c>
      <c r="K1901">
        <v>3.0741000000000001</v>
      </c>
      <c r="L1901">
        <v>2.4470999999999998</v>
      </c>
      <c r="M1901">
        <v>2.4498000000000002</v>
      </c>
      <c r="N1901">
        <v>2.4662000000000002</v>
      </c>
      <c r="O1901">
        <v>2.4972500000000002</v>
      </c>
      <c r="P1901">
        <v>2.4495499999999999</v>
      </c>
      <c r="Q1901">
        <v>2.4470999999999998</v>
      </c>
      <c r="R1901">
        <v>2.3708800000000001</v>
      </c>
      <c r="S1901">
        <v>2.42971</v>
      </c>
      <c r="T1901">
        <v>2.5262799999999999</v>
      </c>
      <c r="U1901">
        <v>2.5192100000000002</v>
      </c>
      <c r="V1901" s="3">
        <f t="shared" si="29"/>
        <v>0.36540000000000017</v>
      </c>
      <c r="W1901" s="1"/>
    </row>
    <row r="1902" spans="1:23" x14ac:dyDescent="0.3">
      <c r="A1902" s="1">
        <v>43490</v>
      </c>
      <c r="B1902">
        <v>2.4</v>
      </c>
      <c r="C1902">
        <v>2.3769999999999998</v>
      </c>
      <c r="D1902">
        <v>2.5049999999999999</v>
      </c>
      <c r="E1902">
        <v>2.59</v>
      </c>
      <c r="F1902">
        <v>2.5409000000000002</v>
      </c>
      <c r="G1902">
        <v>2.5369999999999999</v>
      </c>
      <c r="H1902">
        <v>2.6150000000000002</v>
      </c>
      <c r="I1902">
        <v>2.7218</v>
      </c>
      <c r="J1902">
        <v>0</v>
      </c>
      <c r="K1902">
        <v>3.0710999999999999</v>
      </c>
      <c r="L1902">
        <v>2.4496000000000002</v>
      </c>
      <c r="M1902">
        <v>2.4552</v>
      </c>
      <c r="N1902">
        <v>2.4752000000000001</v>
      </c>
      <c r="O1902">
        <v>2.5101</v>
      </c>
      <c r="P1902">
        <v>2.4632000000000001</v>
      </c>
      <c r="Q1902">
        <v>2.4496000000000002</v>
      </c>
      <c r="R1902">
        <v>2.3882599999999998</v>
      </c>
      <c r="S1902">
        <v>2.44428</v>
      </c>
      <c r="T1902">
        <v>2.5357799999999999</v>
      </c>
      <c r="U1902">
        <v>2.5255200000000002</v>
      </c>
      <c r="V1902" s="3">
        <f t="shared" si="29"/>
        <v>0.34480000000000022</v>
      </c>
      <c r="W1902" s="1"/>
    </row>
    <row r="1903" spans="1:23" x14ac:dyDescent="0.3">
      <c r="A1903" s="1">
        <v>43489</v>
      </c>
      <c r="B1903">
        <v>2.41</v>
      </c>
      <c r="C1903">
        <v>2.3610000000000002</v>
      </c>
      <c r="D1903">
        <v>2.4980000000000002</v>
      </c>
      <c r="E1903">
        <v>2.5739999999999998</v>
      </c>
      <c r="F1903">
        <v>2.5347</v>
      </c>
      <c r="G1903">
        <v>2.5304000000000002</v>
      </c>
      <c r="H1903">
        <v>2.6051000000000002</v>
      </c>
      <c r="I1903">
        <v>2.7111999999999998</v>
      </c>
      <c r="J1903">
        <v>0</v>
      </c>
      <c r="K1903">
        <v>3.0733999999999999</v>
      </c>
      <c r="L1903">
        <v>2.4506000000000001</v>
      </c>
      <c r="M1903">
        <v>2.4531999999999998</v>
      </c>
      <c r="N1903">
        <v>2.4672000000000001</v>
      </c>
      <c r="O1903">
        <v>2.4901</v>
      </c>
      <c r="P1903">
        <v>2.4231500000000001</v>
      </c>
      <c r="Q1903">
        <v>2.4506000000000001</v>
      </c>
      <c r="R1903">
        <v>2.33792</v>
      </c>
      <c r="S1903">
        <v>2.3982399999999999</v>
      </c>
      <c r="T1903">
        <v>2.4966499999999998</v>
      </c>
      <c r="U1903">
        <v>2.4872100000000001</v>
      </c>
      <c r="V1903" s="3">
        <f t="shared" si="29"/>
        <v>0.35019999999999962</v>
      </c>
      <c r="W1903" s="1"/>
    </row>
    <row r="1904" spans="1:23" x14ac:dyDescent="0.3">
      <c r="A1904" s="1">
        <v>43488</v>
      </c>
      <c r="B1904">
        <v>2.4</v>
      </c>
      <c r="C1904">
        <v>2.4009999999999998</v>
      </c>
      <c r="D1904">
        <v>2.5070000000000001</v>
      </c>
      <c r="E1904">
        <v>2.5840000000000001</v>
      </c>
      <c r="F1904">
        <v>2.5347</v>
      </c>
      <c r="G1904">
        <v>2.5236999999999998</v>
      </c>
      <c r="H1904">
        <v>2.5928</v>
      </c>
      <c r="I1904">
        <v>2.7023999999999999</v>
      </c>
      <c r="J1904">
        <v>0</v>
      </c>
      <c r="K1904">
        <v>3.0526</v>
      </c>
      <c r="L1904">
        <v>2.4496000000000002</v>
      </c>
      <c r="M1904">
        <v>2.4542000000000002</v>
      </c>
      <c r="N1904">
        <v>2.4702000000000002</v>
      </c>
      <c r="O1904">
        <v>2.4961000000000002</v>
      </c>
      <c r="P1904">
        <v>2.4386999999999999</v>
      </c>
      <c r="Q1904">
        <v>2.4496000000000002</v>
      </c>
      <c r="R1904">
        <v>2.3594900000000001</v>
      </c>
      <c r="S1904">
        <v>2.4180600000000001</v>
      </c>
      <c r="T1904">
        <v>2.51187</v>
      </c>
      <c r="U1904">
        <v>2.5015900000000002</v>
      </c>
      <c r="V1904" s="3">
        <f t="shared" si="29"/>
        <v>0.30140000000000011</v>
      </c>
      <c r="W1904" s="1"/>
    </row>
    <row r="1905" spans="1:23" x14ac:dyDescent="0.3">
      <c r="A1905" s="1">
        <v>43487</v>
      </c>
      <c r="B1905">
        <v>2.41</v>
      </c>
      <c r="C1905">
        <v>2.4</v>
      </c>
      <c r="D1905">
        <v>2.4910000000000001</v>
      </c>
      <c r="E1905">
        <v>2.5880000000000001</v>
      </c>
      <c r="F1905">
        <v>2.5407999999999999</v>
      </c>
      <c r="G1905">
        <v>2.5287999999999999</v>
      </c>
      <c r="H1905">
        <v>2.5952999999999999</v>
      </c>
      <c r="I1905">
        <v>2.7006999999999999</v>
      </c>
      <c r="J1905">
        <v>0</v>
      </c>
      <c r="K1905">
        <v>3.0333999999999999</v>
      </c>
      <c r="L1905">
        <v>2.4456000000000002</v>
      </c>
      <c r="M1905">
        <v>2.4496000000000002</v>
      </c>
      <c r="N1905">
        <v>2.4662000000000002</v>
      </c>
      <c r="O1905">
        <v>2.4931000000000001</v>
      </c>
      <c r="P1905">
        <v>2.4392</v>
      </c>
      <c r="Q1905">
        <v>2.4456000000000002</v>
      </c>
      <c r="R1905">
        <v>2.3587799999999999</v>
      </c>
      <c r="S1905">
        <v>2.4163000000000001</v>
      </c>
      <c r="T1905">
        <v>2.5043099999999998</v>
      </c>
      <c r="U1905">
        <v>2.4933999999999998</v>
      </c>
      <c r="V1905" s="3">
        <f t="shared" si="29"/>
        <v>0.30069999999999997</v>
      </c>
      <c r="W1905" s="1"/>
    </row>
    <row r="1906" spans="1:23" x14ac:dyDescent="0.3">
      <c r="A1906" s="1">
        <v>43483</v>
      </c>
      <c r="B1906">
        <v>2.42</v>
      </c>
      <c r="C1906">
        <v>2.3969999999999998</v>
      </c>
      <c r="D1906">
        <v>2.4969999999999999</v>
      </c>
      <c r="E1906">
        <v>2.585</v>
      </c>
      <c r="F1906">
        <v>2.5529000000000002</v>
      </c>
      <c r="G1906">
        <v>2.5474999999999999</v>
      </c>
      <c r="H1906">
        <v>2.6101000000000001</v>
      </c>
      <c r="I1906">
        <v>2.71</v>
      </c>
      <c r="J1906">
        <v>0</v>
      </c>
      <c r="K1906">
        <v>3.0028999999999999</v>
      </c>
      <c r="L1906">
        <v>2.4456000000000002</v>
      </c>
      <c r="M1906">
        <v>2.4512</v>
      </c>
      <c r="N1906">
        <v>2.4752000000000001</v>
      </c>
      <c r="O1906">
        <v>2.5150999999999999</v>
      </c>
      <c r="P1906">
        <v>2.4811999999999999</v>
      </c>
      <c r="Q1906">
        <v>2.4456000000000002</v>
      </c>
      <c r="R1906">
        <v>2.4119299999999999</v>
      </c>
      <c r="S1906">
        <v>2.4653399999999999</v>
      </c>
      <c r="T1906">
        <v>2.5518100000000001</v>
      </c>
      <c r="U1906">
        <v>2.5393500000000002</v>
      </c>
      <c r="V1906" s="3">
        <f t="shared" si="29"/>
        <v>0.31300000000000017</v>
      </c>
      <c r="W1906" s="1"/>
    </row>
    <row r="1907" spans="1:23" x14ac:dyDescent="0.3">
      <c r="A1907" s="1">
        <v>43482</v>
      </c>
      <c r="B1907">
        <v>2.41</v>
      </c>
      <c r="C1907">
        <v>2.4020000000000001</v>
      </c>
      <c r="D1907">
        <v>2.4929999999999999</v>
      </c>
      <c r="E1907">
        <v>2.5670000000000002</v>
      </c>
      <c r="F1907">
        <v>2.5855000000000001</v>
      </c>
      <c r="G1907">
        <v>2.5794999999999999</v>
      </c>
      <c r="H1907">
        <v>2.6322999999999999</v>
      </c>
      <c r="I1907">
        <v>2.7280000000000002</v>
      </c>
      <c r="J1907">
        <v>0</v>
      </c>
      <c r="K1907">
        <v>3.0068000000000001</v>
      </c>
      <c r="L1907">
        <v>2.4451000000000001</v>
      </c>
      <c r="M1907">
        <v>2.44875</v>
      </c>
      <c r="N1907">
        <v>2.4636499999999999</v>
      </c>
      <c r="O1907">
        <v>2.4883000000000002</v>
      </c>
      <c r="P1907">
        <v>2.4346999999999999</v>
      </c>
      <c r="Q1907">
        <v>2.4451000000000001</v>
      </c>
      <c r="R1907">
        <v>2.3654500000000001</v>
      </c>
      <c r="S1907">
        <v>2.42503</v>
      </c>
      <c r="T1907">
        <v>2.5146700000000002</v>
      </c>
      <c r="U1907">
        <v>2.4993699999999999</v>
      </c>
      <c r="V1907" s="3">
        <f t="shared" si="29"/>
        <v>0.32600000000000007</v>
      </c>
      <c r="W1907" s="1"/>
    </row>
    <row r="1908" spans="1:23" x14ac:dyDescent="0.3">
      <c r="A1908" s="1">
        <v>43481</v>
      </c>
      <c r="B1908">
        <v>2.4300000000000002</v>
      </c>
      <c r="C1908">
        <v>2.4159999999999999</v>
      </c>
      <c r="D1908">
        <v>2.4929999999999999</v>
      </c>
      <c r="E1908">
        <v>2.5640000000000001</v>
      </c>
      <c r="F1908">
        <v>2.5406</v>
      </c>
      <c r="G1908">
        <v>2.5375000000000001</v>
      </c>
      <c r="H1908">
        <v>2.5954000000000002</v>
      </c>
      <c r="I1908">
        <v>2.6960000000000002</v>
      </c>
      <c r="J1908">
        <v>0</v>
      </c>
      <c r="K1908">
        <v>2.9878</v>
      </c>
      <c r="L1908">
        <v>2.4445999999999999</v>
      </c>
      <c r="M1908">
        <v>2.4451999999999998</v>
      </c>
      <c r="N1908">
        <v>2.4582000000000002</v>
      </c>
      <c r="O1908">
        <v>2.4754499999999999</v>
      </c>
      <c r="P1908">
        <v>2.4091999999999998</v>
      </c>
      <c r="Q1908">
        <v>2.4445999999999999</v>
      </c>
      <c r="R1908">
        <v>2.3309000000000002</v>
      </c>
      <c r="S1908">
        <v>2.4005200000000002</v>
      </c>
      <c r="T1908">
        <v>2.4931299999999998</v>
      </c>
      <c r="U1908">
        <v>2.4817999999999998</v>
      </c>
      <c r="V1908" s="3">
        <f t="shared" si="29"/>
        <v>0.28000000000000025</v>
      </c>
      <c r="W1908" s="1"/>
    </row>
    <row r="1909" spans="1:23" x14ac:dyDescent="0.3">
      <c r="A1909" s="1">
        <v>43480</v>
      </c>
      <c r="B1909">
        <v>2.46</v>
      </c>
      <c r="C1909">
        <v>2.4289999999999998</v>
      </c>
      <c r="D1909">
        <v>2.5099999999999998</v>
      </c>
      <c r="E1909">
        <v>2.5640000000000001</v>
      </c>
      <c r="F1909">
        <v>2.4937</v>
      </c>
      <c r="G1909">
        <v>2.5007999999999999</v>
      </c>
      <c r="H1909">
        <v>2.5609999999999999</v>
      </c>
      <c r="I1909">
        <v>2.6677</v>
      </c>
      <c r="J1909">
        <v>0</v>
      </c>
      <c r="K1909">
        <v>2.9809999999999999</v>
      </c>
      <c r="L1909">
        <v>2.4445999999999999</v>
      </c>
      <c r="M1909">
        <v>2.4472</v>
      </c>
      <c r="N1909">
        <v>2.4622000000000002</v>
      </c>
      <c r="O1909">
        <v>2.4810500000000002</v>
      </c>
      <c r="P1909">
        <v>2.4102000000000001</v>
      </c>
      <c r="Q1909">
        <v>2.4445999999999999</v>
      </c>
      <c r="R1909">
        <v>2.32491</v>
      </c>
      <c r="S1909">
        <v>2.3866000000000001</v>
      </c>
      <c r="T1909">
        <v>2.4873099999999999</v>
      </c>
      <c r="U1909">
        <v>2.47661</v>
      </c>
      <c r="V1909" s="3">
        <f t="shared" si="29"/>
        <v>0.23870000000000013</v>
      </c>
      <c r="W1909" s="1"/>
    </row>
    <row r="1910" spans="1:23" x14ac:dyDescent="0.3">
      <c r="A1910" s="1">
        <v>43479</v>
      </c>
      <c r="B1910">
        <v>2.4</v>
      </c>
      <c r="C1910">
        <v>2.415</v>
      </c>
      <c r="D1910">
        <v>2.5</v>
      </c>
      <c r="E1910">
        <v>2.5720000000000001</v>
      </c>
      <c r="F1910">
        <v>2.3786</v>
      </c>
      <c r="G1910">
        <v>2.3578999999999999</v>
      </c>
      <c r="H1910">
        <v>2.4319000000000002</v>
      </c>
      <c r="I1910">
        <v>2.5535000000000001</v>
      </c>
      <c r="J1910">
        <v>0</v>
      </c>
      <c r="K1910">
        <v>2.9024999999999999</v>
      </c>
      <c r="L1910">
        <v>2.4445999999999999</v>
      </c>
      <c r="M1910">
        <v>2.4481999999999999</v>
      </c>
      <c r="N1910">
        <v>2.4641999999999999</v>
      </c>
      <c r="O1910">
        <v>2.4821</v>
      </c>
      <c r="P1910">
        <v>2.4062000000000001</v>
      </c>
      <c r="Q1910">
        <v>2.4445999999999999</v>
      </c>
      <c r="R1910">
        <v>2.3137099999999999</v>
      </c>
      <c r="S1910">
        <v>2.37677</v>
      </c>
      <c r="T1910">
        <v>2.4747400000000002</v>
      </c>
      <c r="U1910">
        <v>2.4690599999999998</v>
      </c>
      <c r="V1910" s="3">
        <f t="shared" si="29"/>
        <v>0.13850000000000007</v>
      </c>
      <c r="W1910" s="1"/>
    </row>
    <row r="1911" spans="1:23" x14ac:dyDescent="0.3">
      <c r="A1911" s="1">
        <v>43476</v>
      </c>
      <c r="B1911">
        <v>2.41</v>
      </c>
      <c r="C1911">
        <v>2.4180000000000001</v>
      </c>
      <c r="D1911">
        <v>2.504</v>
      </c>
      <c r="E1911">
        <v>2.573</v>
      </c>
      <c r="F1911">
        <v>2.4676</v>
      </c>
      <c r="G1911">
        <v>2.4577</v>
      </c>
      <c r="H1911">
        <v>2.5196000000000001</v>
      </c>
      <c r="I1911">
        <v>2.6204000000000001</v>
      </c>
      <c r="J1911">
        <v>0</v>
      </c>
      <c r="K1911">
        <v>2.9518</v>
      </c>
      <c r="L1911">
        <v>2.4459</v>
      </c>
      <c r="M1911">
        <v>2.4501499999999998</v>
      </c>
      <c r="N1911">
        <v>2.4681999999999999</v>
      </c>
      <c r="O1911">
        <v>2.4881000000000002</v>
      </c>
      <c r="P1911">
        <v>2.4102000000000001</v>
      </c>
      <c r="Q1911">
        <v>2.4459</v>
      </c>
      <c r="R1911">
        <v>2.3168199999999999</v>
      </c>
      <c r="S1911">
        <v>2.3744399999999999</v>
      </c>
      <c r="T1911">
        <v>2.4689899999999998</v>
      </c>
      <c r="U1911">
        <v>2.46062</v>
      </c>
      <c r="V1911" s="3">
        <f t="shared" si="29"/>
        <v>0.20239999999999991</v>
      </c>
      <c r="W1911" s="1"/>
    </row>
    <row r="1912" spans="1:23" x14ac:dyDescent="0.3">
      <c r="A1912" s="1">
        <v>43475</v>
      </c>
      <c r="B1912">
        <v>2.4300000000000002</v>
      </c>
      <c r="C1912">
        <v>2.427</v>
      </c>
      <c r="D1912">
        <v>2.5099999999999998</v>
      </c>
      <c r="E1912">
        <v>2.5910000000000002</v>
      </c>
      <c r="F1912">
        <v>2.4878</v>
      </c>
      <c r="G1912">
        <v>2.5110999999999999</v>
      </c>
      <c r="H1912">
        <v>2.5857000000000001</v>
      </c>
      <c r="I1912">
        <v>2.6842000000000001</v>
      </c>
      <c r="J1912">
        <v>0</v>
      </c>
      <c r="K1912">
        <v>3.0145</v>
      </c>
      <c r="L1912">
        <v>2.4456000000000002</v>
      </c>
      <c r="M1912">
        <v>2.4531999999999998</v>
      </c>
      <c r="N1912">
        <v>2.4731999999999998</v>
      </c>
      <c r="O1912">
        <v>2.4981</v>
      </c>
      <c r="P1912">
        <v>2.4302000000000001</v>
      </c>
      <c r="Q1912">
        <v>2.4456000000000002</v>
      </c>
      <c r="R1912">
        <v>2.3530700000000002</v>
      </c>
      <c r="S1912">
        <v>2.4138899999999999</v>
      </c>
      <c r="T1912">
        <v>2.5084</v>
      </c>
      <c r="U1912">
        <v>2.49715</v>
      </c>
      <c r="V1912" s="3">
        <f t="shared" si="29"/>
        <v>0.2572000000000001</v>
      </c>
      <c r="W1912" s="1"/>
    </row>
    <row r="1913" spans="1:23" x14ac:dyDescent="0.3">
      <c r="A1913" s="1">
        <v>43474</v>
      </c>
      <c r="B1913">
        <v>2.4500000000000002</v>
      </c>
      <c r="C1913">
        <v>2.4369999999999998</v>
      </c>
      <c r="D1913">
        <v>2.5150000000000001</v>
      </c>
      <c r="E1913">
        <v>2.58</v>
      </c>
      <c r="F1913">
        <v>2.4878</v>
      </c>
      <c r="G1913">
        <v>2.5110999999999999</v>
      </c>
      <c r="H1913">
        <v>2.5857000000000001</v>
      </c>
      <c r="I1913">
        <v>2.6842000000000001</v>
      </c>
      <c r="J1913">
        <v>0</v>
      </c>
      <c r="K1913">
        <v>3.0145</v>
      </c>
      <c r="L1913">
        <v>2.4445999999999999</v>
      </c>
      <c r="M1913">
        <v>2.4491999999999998</v>
      </c>
      <c r="N1913">
        <v>2.46495</v>
      </c>
      <c r="O1913">
        <v>2.4833500000000002</v>
      </c>
      <c r="P1913">
        <v>2.4112</v>
      </c>
      <c r="Q1913">
        <v>2.4445999999999999</v>
      </c>
      <c r="R1913">
        <v>2.3343699999999998</v>
      </c>
      <c r="S1913">
        <v>2.3898600000000001</v>
      </c>
      <c r="T1913">
        <v>2.4715500000000001</v>
      </c>
      <c r="U1913">
        <v>2.4561799999999998</v>
      </c>
      <c r="V1913" s="3">
        <f t="shared" si="29"/>
        <v>0.24720000000000031</v>
      </c>
      <c r="W1913" s="1"/>
    </row>
    <row r="1914" spans="1:23" x14ac:dyDescent="0.3">
      <c r="A1914" s="1">
        <v>43473</v>
      </c>
      <c r="B1914">
        <v>2.42</v>
      </c>
      <c r="C1914">
        <v>2.4390000000000001</v>
      </c>
      <c r="D1914">
        <v>2.5390000000000001</v>
      </c>
      <c r="E1914">
        <v>2.605</v>
      </c>
      <c r="F1914">
        <v>2.5160999999999998</v>
      </c>
      <c r="G1914">
        <v>2.5547</v>
      </c>
      <c r="H1914">
        <v>2.6274999999999999</v>
      </c>
      <c r="I1914">
        <v>2.7181999999999999</v>
      </c>
      <c r="J1914">
        <v>0</v>
      </c>
      <c r="K1914">
        <v>3.0222000000000002</v>
      </c>
      <c r="L1914">
        <v>2.4466000000000001</v>
      </c>
      <c r="M1914">
        <v>2.4531999999999998</v>
      </c>
      <c r="N1914">
        <v>2.4752000000000001</v>
      </c>
      <c r="O1914">
        <v>2.5051000000000001</v>
      </c>
      <c r="P1914">
        <v>2.4392</v>
      </c>
      <c r="Q1914">
        <v>2.4466000000000001</v>
      </c>
      <c r="R1914">
        <v>2.3577900000000001</v>
      </c>
      <c r="S1914">
        <v>2.4129999999999998</v>
      </c>
      <c r="T1914">
        <v>2.4902299999999999</v>
      </c>
      <c r="U1914">
        <v>2.47187</v>
      </c>
      <c r="V1914" s="3">
        <f t="shared" si="29"/>
        <v>0.27919999999999989</v>
      </c>
      <c r="W1914" s="1"/>
    </row>
    <row r="1915" spans="1:23" x14ac:dyDescent="0.3">
      <c r="A1915" s="1">
        <v>43472</v>
      </c>
      <c r="B1915">
        <v>2.41</v>
      </c>
      <c r="C1915">
        <v>2.4089999999999998</v>
      </c>
      <c r="D1915">
        <v>2.5049999999999999</v>
      </c>
      <c r="E1915">
        <v>2.5779999999999998</v>
      </c>
      <c r="F1915">
        <v>2.5625</v>
      </c>
      <c r="G1915">
        <v>2.6166</v>
      </c>
      <c r="H1915">
        <v>2.6758000000000002</v>
      </c>
      <c r="I1915">
        <v>2.7665999999999999</v>
      </c>
      <c r="J1915">
        <v>0</v>
      </c>
      <c r="K1915">
        <v>3.056</v>
      </c>
      <c r="L1915">
        <v>2.4445999999999999</v>
      </c>
      <c r="M1915">
        <v>2.4476499999999999</v>
      </c>
      <c r="N1915">
        <v>2.4569000000000001</v>
      </c>
      <c r="O1915">
        <v>2.4710999999999999</v>
      </c>
      <c r="P1915">
        <v>2.3902000000000001</v>
      </c>
      <c r="Q1915">
        <v>2.4445999999999999</v>
      </c>
      <c r="R1915">
        <v>2.31677</v>
      </c>
      <c r="S1915">
        <v>2.3798400000000002</v>
      </c>
      <c r="T1915">
        <v>2.46028</v>
      </c>
      <c r="U1915">
        <v>2.4483799999999998</v>
      </c>
      <c r="V1915" s="3">
        <f t="shared" si="29"/>
        <v>0.35760000000000014</v>
      </c>
      <c r="W1915" s="1"/>
    </row>
    <row r="1916" spans="1:23" x14ac:dyDescent="0.3">
      <c r="A1916" s="1">
        <v>43469</v>
      </c>
      <c r="B1916">
        <v>2.4500000000000002</v>
      </c>
      <c r="C1916">
        <v>2.4089999999999998</v>
      </c>
      <c r="D1916">
        <v>2.504</v>
      </c>
      <c r="E1916">
        <v>2.569</v>
      </c>
      <c r="F1916">
        <v>2.6150000000000002</v>
      </c>
      <c r="G1916">
        <v>2.6482999999999999</v>
      </c>
      <c r="H1916">
        <v>2.7328000000000001</v>
      </c>
      <c r="I1916">
        <v>2.8079000000000001</v>
      </c>
      <c r="J1916">
        <v>0</v>
      </c>
      <c r="K1916">
        <v>3.0644999999999998</v>
      </c>
      <c r="L1916">
        <v>2.4436</v>
      </c>
      <c r="M1916">
        <v>2.4440499999999998</v>
      </c>
      <c r="N1916">
        <v>2.4483000000000001</v>
      </c>
      <c r="O1916">
        <v>2.4481000000000002</v>
      </c>
      <c r="P1916">
        <v>2.3431999999999999</v>
      </c>
      <c r="Q1916">
        <v>2.4436</v>
      </c>
      <c r="R1916">
        <v>2.2829799999999998</v>
      </c>
      <c r="S1916">
        <v>2.3509199999999999</v>
      </c>
      <c r="T1916">
        <v>2.4527299999999999</v>
      </c>
      <c r="U1916">
        <v>2.4414400000000001</v>
      </c>
      <c r="V1916" s="3">
        <f t="shared" si="29"/>
        <v>0.39890000000000025</v>
      </c>
      <c r="W1916" s="1"/>
    </row>
    <row r="1917" spans="1:23" x14ac:dyDescent="0.3">
      <c r="A1917" s="1">
        <v>43468</v>
      </c>
      <c r="B1917">
        <v>2.7</v>
      </c>
      <c r="C1917">
        <v>2.403</v>
      </c>
      <c r="D1917">
        <v>2.4660000000000002</v>
      </c>
      <c r="E1917">
        <v>2.4990000000000001</v>
      </c>
      <c r="F1917">
        <v>2.5592999999999999</v>
      </c>
      <c r="G1917">
        <v>2.5792999999999999</v>
      </c>
      <c r="H1917">
        <v>2.6562000000000001</v>
      </c>
      <c r="I1917">
        <v>2.7383000000000002</v>
      </c>
      <c r="J1917">
        <v>0</v>
      </c>
      <c r="K1917">
        <v>2.9933999999999998</v>
      </c>
      <c r="L1917">
        <v>2.4405999999999999</v>
      </c>
      <c r="M1917">
        <v>2.4331999999999998</v>
      </c>
      <c r="N1917">
        <v>2.4192</v>
      </c>
      <c r="O1917">
        <v>2.3831000000000002</v>
      </c>
      <c r="P1917">
        <v>2.2322000000000002</v>
      </c>
      <c r="Q1917">
        <v>2.4405999999999999</v>
      </c>
      <c r="R1917">
        <v>2.14466</v>
      </c>
      <c r="S1917">
        <v>2.2312099999999999</v>
      </c>
      <c r="T1917">
        <v>2.3494999999999999</v>
      </c>
      <c r="U1917">
        <v>2.3453499999999998</v>
      </c>
      <c r="V1917" s="3">
        <f t="shared" si="29"/>
        <v>0.33530000000000015</v>
      </c>
      <c r="W1917" s="1"/>
    </row>
    <row r="1918" spans="1:23" x14ac:dyDescent="0.3">
      <c r="A1918" s="1">
        <v>43467</v>
      </c>
      <c r="B1918">
        <v>3.15</v>
      </c>
      <c r="C1918">
        <v>2.415</v>
      </c>
      <c r="D1918">
        <v>2.5049999999999999</v>
      </c>
      <c r="E1918">
        <v>2.593</v>
      </c>
      <c r="F1918">
        <v>2.5592999999999999</v>
      </c>
      <c r="G1918">
        <v>2.5792999999999999</v>
      </c>
      <c r="H1918">
        <v>2.6562000000000001</v>
      </c>
      <c r="I1918">
        <v>2.7383000000000002</v>
      </c>
      <c r="J1918">
        <v>0</v>
      </c>
      <c r="K1918">
        <v>2.9933999999999998</v>
      </c>
      <c r="L1918">
        <v>2.4436</v>
      </c>
      <c r="M1918">
        <v>2.4451999999999998</v>
      </c>
      <c r="N1918">
        <v>2.4542000000000002</v>
      </c>
      <c r="O1918">
        <v>2.4621</v>
      </c>
      <c r="P1918">
        <v>2.3521999999999998</v>
      </c>
      <c r="Q1918">
        <v>2.4436</v>
      </c>
      <c r="R1918">
        <v>2.2562500000000001</v>
      </c>
      <c r="S1918">
        <v>2.3225699999999998</v>
      </c>
      <c r="T1918">
        <v>2.4232300000000002</v>
      </c>
      <c r="U1918">
        <v>2.4166500000000002</v>
      </c>
      <c r="V1918" s="3">
        <f t="shared" si="29"/>
        <v>0.32330000000000014</v>
      </c>
      <c r="W1918" s="1"/>
    </row>
    <row r="1919" spans="1:23" x14ac:dyDescent="0.3">
      <c r="A1919" s="1">
        <v>43465</v>
      </c>
      <c r="B1919">
        <v>3</v>
      </c>
      <c r="C1919">
        <v>2.3610000000000002</v>
      </c>
      <c r="D1919">
        <v>2.4820000000000002</v>
      </c>
      <c r="E1919">
        <v>2.5990000000000002</v>
      </c>
      <c r="F1919">
        <v>2.6705999999999999</v>
      </c>
      <c r="G1919">
        <v>2.6677</v>
      </c>
      <c r="H1919">
        <v>2.7282000000000002</v>
      </c>
      <c r="I1919">
        <v>2.8065000000000002</v>
      </c>
      <c r="J1919">
        <v>0</v>
      </c>
      <c r="K1919">
        <v>3.0484</v>
      </c>
      <c r="L1919">
        <v>2.4436</v>
      </c>
      <c r="M1919">
        <v>2.4472</v>
      </c>
      <c r="N1919">
        <v>2.4582000000000002</v>
      </c>
      <c r="O1919">
        <v>2.4741</v>
      </c>
      <c r="P1919">
        <v>2.3852000000000002</v>
      </c>
      <c r="Q1919">
        <v>2.4436</v>
      </c>
      <c r="R1919">
        <v>2.31135</v>
      </c>
      <c r="S1919">
        <v>2.3822999999999999</v>
      </c>
      <c r="T1919">
        <v>2.4836</v>
      </c>
      <c r="U1919">
        <v>2.47445</v>
      </c>
      <c r="V1919" s="3">
        <f t="shared" si="29"/>
        <v>0.44550000000000001</v>
      </c>
      <c r="W1919" s="1"/>
    </row>
    <row r="1920" spans="1:23" x14ac:dyDescent="0.3">
      <c r="A1920" s="1">
        <v>43462</v>
      </c>
      <c r="B1920">
        <v>2.46</v>
      </c>
      <c r="C1920">
        <v>2.3769999999999998</v>
      </c>
      <c r="D1920">
        <v>2.4700000000000002</v>
      </c>
      <c r="E1920">
        <v>2.5840000000000001</v>
      </c>
      <c r="F1920">
        <v>2.6457999999999999</v>
      </c>
      <c r="G1920">
        <v>2.6189</v>
      </c>
      <c r="H1920">
        <v>2.6814</v>
      </c>
      <c r="I1920">
        <v>2.7547999999999999</v>
      </c>
      <c r="J1920">
        <v>0</v>
      </c>
      <c r="K1920">
        <v>2.9807000000000001</v>
      </c>
      <c r="L1920">
        <v>2.4416000000000002</v>
      </c>
      <c r="M1920">
        <v>2.4481999999999999</v>
      </c>
      <c r="N1920">
        <v>2.4601999999999999</v>
      </c>
      <c r="O1920">
        <v>2.4721000000000002</v>
      </c>
      <c r="P1920">
        <v>2.3822000000000001</v>
      </c>
      <c r="Q1920">
        <v>2.4416000000000002</v>
      </c>
      <c r="R1920">
        <v>2.34714</v>
      </c>
      <c r="S1920">
        <v>2.4166799999999999</v>
      </c>
      <c r="T1920">
        <v>2.50366</v>
      </c>
      <c r="U1920">
        <v>2.4853900000000002</v>
      </c>
      <c r="V1920" s="3">
        <f t="shared" si="29"/>
        <v>0.37780000000000014</v>
      </c>
      <c r="W1920" s="1"/>
    </row>
    <row r="1921" spans="1:23" x14ac:dyDescent="0.3">
      <c r="A1921" s="1">
        <v>43461</v>
      </c>
      <c r="B1921">
        <v>2.44</v>
      </c>
      <c r="C1921">
        <v>2.4039999999999999</v>
      </c>
      <c r="D1921">
        <v>2.4980000000000002</v>
      </c>
      <c r="E1921">
        <v>2.5830000000000002</v>
      </c>
      <c r="F1921">
        <v>2.6438999999999999</v>
      </c>
      <c r="G1921">
        <v>2.6459999999999999</v>
      </c>
      <c r="H1921">
        <v>2.7282999999999999</v>
      </c>
      <c r="I1921">
        <v>2.8174999999999999</v>
      </c>
      <c r="J1921">
        <v>0</v>
      </c>
      <c r="K1921">
        <v>3.0676999999999999</v>
      </c>
      <c r="L1921">
        <v>2.4451000000000001</v>
      </c>
      <c r="M1921">
        <v>2.4449999999999998</v>
      </c>
      <c r="N1921">
        <v>2.4552</v>
      </c>
      <c r="O1921">
        <v>2.4838499999999999</v>
      </c>
      <c r="P1921">
        <v>2.4165999999999999</v>
      </c>
      <c r="Q1921">
        <v>2.4451000000000001</v>
      </c>
      <c r="R1921">
        <v>2.40008</v>
      </c>
      <c r="S1921">
        <v>2.4605600000000001</v>
      </c>
      <c r="T1921">
        <v>2.5437099999999999</v>
      </c>
      <c r="U1921">
        <v>2.5282800000000001</v>
      </c>
      <c r="V1921" s="3">
        <f t="shared" si="29"/>
        <v>0.41349999999999998</v>
      </c>
      <c r="W1921" s="1"/>
    </row>
    <row r="1922" spans="1:23" x14ac:dyDescent="0.3">
      <c r="A1922" s="1">
        <v>43460</v>
      </c>
      <c r="B1922">
        <v>2.44</v>
      </c>
      <c r="C1922">
        <v>2.4279999999999999</v>
      </c>
      <c r="D1922">
        <v>2.5289999999999999</v>
      </c>
      <c r="E1922">
        <v>2.609</v>
      </c>
      <c r="F1922">
        <v>2.6916000000000002</v>
      </c>
      <c r="G1922">
        <v>2.6932999999999998</v>
      </c>
      <c r="H1922">
        <v>2.7728999999999999</v>
      </c>
      <c r="I1922">
        <v>2.8570000000000002</v>
      </c>
      <c r="J1922">
        <v>0</v>
      </c>
      <c r="K1922">
        <v>3.1128</v>
      </c>
      <c r="L1922">
        <v>2.4451000000000001</v>
      </c>
      <c r="M1922">
        <v>2.4462000000000002</v>
      </c>
      <c r="N1922">
        <v>2.4691999999999998</v>
      </c>
      <c r="O1922">
        <v>2.5098500000000001</v>
      </c>
      <c r="P1922">
        <v>2.4521999999999999</v>
      </c>
      <c r="Q1922">
        <v>2.4451000000000001</v>
      </c>
      <c r="R1922">
        <v>2.4357799999999998</v>
      </c>
      <c r="S1922">
        <v>2.48902</v>
      </c>
      <c r="T1922">
        <v>2.5605000000000002</v>
      </c>
      <c r="U1922">
        <v>2.5430100000000002</v>
      </c>
      <c r="V1922" s="3">
        <f t="shared" si="29"/>
        <v>0.42900000000000027</v>
      </c>
      <c r="W1922" s="1"/>
    </row>
    <row r="1923" spans="1:23" x14ac:dyDescent="0.3">
      <c r="A1923" s="1">
        <v>43458</v>
      </c>
      <c r="B1923">
        <v>2.41</v>
      </c>
      <c r="C1923">
        <v>2.3780000000000001</v>
      </c>
      <c r="D1923">
        <v>2.4990000000000001</v>
      </c>
      <c r="E1923">
        <v>2.5840000000000001</v>
      </c>
      <c r="F1923">
        <v>2.762</v>
      </c>
      <c r="G1923">
        <v>2.7545000000000002</v>
      </c>
      <c r="H1923">
        <v>2.8300999999999998</v>
      </c>
      <c r="I1923">
        <v>2.9131</v>
      </c>
      <c r="J1923">
        <v>0</v>
      </c>
      <c r="K1923">
        <v>3.1694</v>
      </c>
      <c r="L1923">
        <v>2.4456000000000002</v>
      </c>
      <c r="M1923">
        <v>2.4401999999999999</v>
      </c>
      <c r="N1923">
        <v>2.4611999999999998</v>
      </c>
      <c r="O1923">
        <v>2.4861</v>
      </c>
      <c r="P1923">
        <v>2.4131999999999998</v>
      </c>
      <c r="Q1923">
        <v>2.4456000000000002</v>
      </c>
      <c r="R1923">
        <v>2.3704299999999998</v>
      </c>
      <c r="S1923">
        <v>2.4206300000000001</v>
      </c>
      <c r="T1923">
        <v>2.4975900000000002</v>
      </c>
      <c r="U1923">
        <v>2.4790100000000002</v>
      </c>
      <c r="V1923" s="3">
        <f t="shared" ref="V1923:V1986" si="30">I1923-C1923</f>
        <v>0.53509999999999991</v>
      </c>
      <c r="W1923" s="1"/>
    </row>
    <row r="1924" spans="1:23" x14ac:dyDescent="0.3">
      <c r="A1924" s="1">
        <v>43455</v>
      </c>
      <c r="B1924">
        <v>2.4</v>
      </c>
      <c r="C1924">
        <v>2.3809999999999998</v>
      </c>
      <c r="D1924">
        <v>2.5329999999999999</v>
      </c>
      <c r="E1924">
        <v>2.6219999999999999</v>
      </c>
      <c r="F1924">
        <v>2.7723</v>
      </c>
      <c r="G1924">
        <v>2.7681</v>
      </c>
      <c r="H1924">
        <v>2.8351000000000002</v>
      </c>
      <c r="I1924">
        <v>2.9096000000000002</v>
      </c>
      <c r="J1924">
        <v>0</v>
      </c>
      <c r="K1924">
        <v>3.1497000000000002</v>
      </c>
      <c r="L1924">
        <v>2.4445999999999999</v>
      </c>
      <c r="M1924">
        <v>2.4472</v>
      </c>
      <c r="N1924">
        <v>2.4771999999999998</v>
      </c>
      <c r="O1924">
        <v>2.5282499999999999</v>
      </c>
      <c r="P1924">
        <v>2.4851999999999999</v>
      </c>
      <c r="Q1924">
        <v>2.4445999999999999</v>
      </c>
      <c r="R1924">
        <v>2.4329800000000001</v>
      </c>
      <c r="S1924">
        <v>2.4856199999999999</v>
      </c>
      <c r="T1924">
        <v>2.5512199999999998</v>
      </c>
      <c r="U1924">
        <v>2.5315300000000001</v>
      </c>
      <c r="V1924" s="3">
        <f t="shared" si="30"/>
        <v>0.5286000000000004</v>
      </c>
      <c r="W1924" s="1"/>
    </row>
    <row r="1925" spans="1:23" x14ac:dyDescent="0.3">
      <c r="A1925" s="1">
        <v>43454</v>
      </c>
      <c r="B1925">
        <v>2.41</v>
      </c>
      <c r="C1925">
        <v>2.3839999999999999</v>
      </c>
      <c r="D1925">
        <v>2.536</v>
      </c>
      <c r="E1925">
        <v>2.6339999999999999</v>
      </c>
      <c r="F1925">
        <v>2.7641</v>
      </c>
      <c r="G1925">
        <v>2.7410999999999999</v>
      </c>
      <c r="H1925">
        <v>2.8003999999999998</v>
      </c>
      <c r="I1925">
        <v>2.879</v>
      </c>
      <c r="J1925">
        <v>0</v>
      </c>
      <c r="K1925">
        <v>3.1261000000000001</v>
      </c>
      <c r="L1925">
        <v>2.4462000000000002</v>
      </c>
      <c r="M1925">
        <v>2.4542000000000002</v>
      </c>
      <c r="N1925">
        <v>2.4891999999999999</v>
      </c>
      <c r="O1925">
        <v>2.5491000000000001</v>
      </c>
      <c r="P1925">
        <v>2.5282</v>
      </c>
      <c r="Q1925">
        <v>2.4462000000000002</v>
      </c>
      <c r="R1925">
        <v>2.45262</v>
      </c>
      <c r="S1925">
        <v>2.4955799999999999</v>
      </c>
      <c r="T1925">
        <v>2.5646499999999999</v>
      </c>
      <c r="U1925">
        <v>2.5465100000000001</v>
      </c>
      <c r="V1925" s="3">
        <f t="shared" si="30"/>
        <v>0.49500000000000011</v>
      </c>
      <c r="W1925" s="1"/>
    </row>
    <row r="1926" spans="1:23" x14ac:dyDescent="0.3">
      <c r="A1926" s="1">
        <v>43453</v>
      </c>
      <c r="B1926">
        <v>2.2999999999999998</v>
      </c>
      <c r="C1926">
        <v>2.3969999999999998</v>
      </c>
      <c r="D1926">
        <v>2.5390000000000001</v>
      </c>
      <c r="E1926">
        <v>2.6240000000000001</v>
      </c>
      <c r="F1926">
        <v>2.7292000000000001</v>
      </c>
      <c r="G1926">
        <v>2.7141999999999999</v>
      </c>
      <c r="H1926">
        <v>2.7757000000000001</v>
      </c>
      <c r="I1926">
        <v>2.8574999999999999</v>
      </c>
      <c r="J1926">
        <v>0</v>
      </c>
      <c r="K1926">
        <v>3.1293000000000002</v>
      </c>
      <c r="L1926">
        <v>2.4445999999999999</v>
      </c>
      <c r="M1926">
        <v>2.4517000000000002</v>
      </c>
      <c r="N1926">
        <v>2.4851999999999999</v>
      </c>
      <c r="O1926">
        <v>2.5371000000000001</v>
      </c>
      <c r="P1926">
        <v>2.4862000000000002</v>
      </c>
      <c r="Q1926">
        <v>2.4445999999999999</v>
      </c>
      <c r="R1926">
        <v>2.3885800000000001</v>
      </c>
      <c r="S1926">
        <v>2.42855</v>
      </c>
      <c r="T1926">
        <v>2.4850599999999998</v>
      </c>
      <c r="U1926">
        <v>2.46366</v>
      </c>
      <c r="V1926" s="3">
        <f t="shared" si="30"/>
        <v>0.46050000000000013</v>
      </c>
      <c r="W1926" s="1"/>
    </row>
    <row r="1927" spans="1:23" x14ac:dyDescent="0.3">
      <c r="A1927" s="1">
        <v>43452</v>
      </c>
      <c r="B1927">
        <v>2.3199999999999998</v>
      </c>
      <c r="C1927">
        <v>2.387</v>
      </c>
      <c r="D1927">
        <v>2.528</v>
      </c>
      <c r="E1927">
        <v>2.6269999999999998</v>
      </c>
      <c r="F1927">
        <v>2.7109000000000001</v>
      </c>
      <c r="G1927">
        <v>2.6890999999999998</v>
      </c>
      <c r="H1927">
        <v>2.7584</v>
      </c>
      <c r="I1927">
        <v>2.8450000000000002</v>
      </c>
      <c r="J1927">
        <v>0</v>
      </c>
      <c r="K1927">
        <v>3.1402999999999999</v>
      </c>
      <c r="L1927">
        <v>2.4085999999999999</v>
      </c>
      <c r="M1927">
        <v>2.4186999999999999</v>
      </c>
      <c r="N1927">
        <v>2.4481999999999999</v>
      </c>
      <c r="O1927">
        <v>2.5061</v>
      </c>
      <c r="P1927">
        <v>2.4832000000000001</v>
      </c>
      <c r="Q1927">
        <v>2.4085999999999999</v>
      </c>
      <c r="R1927">
        <v>2.4307699999999999</v>
      </c>
      <c r="S1927">
        <v>2.48569</v>
      </c>
      <c r="T1927">
        <v>2.5542500000000001</v>
      </c>
      <c r="U1927">
        <v>2.5327199999999999</v>
      </c>
      <c r="V1927" s="3">
        <f t="shared" si="30"/>
        <v>0.45800000000000018</v>
      </c>
      <c r="W1927" s="1"/>
    </row>
    <row r="1928" spans="1:23" x14ac:dyDescent="0.3">
      <c r="A1928" s="1">
        <v>43451</v>
      </c>
      <c r="B1928">
        <v>2.31</v>
      </c>
      <c r="C1928">
        <v>2.3849999999999998</v>
      </c>
      <c r="D1928">
        <v>2.536</v>
      </c>
      <c r="E1928">
        <v>2.6520000000000001</v>
      </c>
      <c r="F1928">
        <v>2.76</v>
      </c>
      <c r="G1928">
        <v>2.7532999999999999</v>
      </c>
      <c r="H1928">
        <v>2.8178999999999998</v>
      </c>
      <c r="I1928">
        <v>2.8955000000000002</v>
      </c>
      <c r="J1928">
        <v>0</v>
      </c>
      <c r="K1928">
        <v>3.1623999999999999</v>
      </c>
      <c r="L1928">
        <v>2.4066000000000001</v>
      </c>
      <c r="M1928">
        <v>2.4186999999999999</v>
      </c>
      <c r="N1928">
        <v>2.4632000000000001</v>
      </c>
      <c r="O1928">
        <v>2.5341999999999998</v>
      </c>
      <c r="P1928">
        <v>2.5283000000000002</v>
      </c>
      <c r="Q1928">
        <v>2.4066000000000001</v>
      </c>
      <c r="R1928">
        <v>2.48177</v>
      </c>
      <c r="S1928">
        <v>2.5314399999999999</v>
      </c>
      <c r="T1928">
        <v>2.6009600000000002</v>
      </c>
      <c r="U1928">
        <v>2.5783999999999998</v>
      </c>
      <c r="V1928" s="3">
        <f t="shared" si="30"/>
        <v>0.5105000000000004</v>
      </c>
      <c r="W1928" s="1"/>
    </row>
    <row r="1929" spans="1:23" x14ac:dyDescent="0.3">
      <c r="A1929" s="1">
        <v>43448</v>
      </c>
      <c r="B1929">
        <v>2.21</v>
      </c>
      <c r="C1929">
        <v>2.4140000000000001</v>
      </c>
      <c r="D1929">
        <v>2.5430000000000001</v>
      </c>
      <c r="E1929">
        <v>2.669</v>
      </c>
      <c r="F1929">
        <v>2.7947000000000002</v>
      </c>
      <c r="G1929">
        <v>2.7871000000000001</v>
      </c>
      <c r="H1929">
        <v>2.8401999999999998</v>
      </c>
      <c r="I1929">
        <v>2.9136000000000002</v>
      </c>
      <c r="J1929">
        <v>0</v>
      </c>
      <c r="K1929">
        <v>3.1726999999999999</v>
      </c>
      <c r="L1929">
        <v>2.4146000000000001</v>
      </c>
      <c r="M1929">
        <v>2.43085</v>
      </c>
      <c r="N1929">
        <v>2.4822000000000002</v>
      </c>
      <c r="O1929">
        <v>2.5661</v>
      </c>
      <c r="P1929">
        <v>2.5712000000000002</v>
      </c>
      <c r="Q1929">
        <v>2.4146000000000001</v>
      </c>
      <c r="R1929">
        <v>2.5166900000000001</v>
      </c>
      <c r="S1929">
        <v>2.5634600000000001</v>
      </c>
      <c r="T1929">
        <v>2.6282199999999998</v>
      </c>
      <c r="U1929">
        <v>2.6044999999999998</v>
      </c>
      <c r="V1929" s="3">
        <f t="shared" si="30"/>
        <v>0.49960000000000004</v>
      </c>
      <c r="W1929" s="1"/>
    </row>
    <row r="1930" spans="1:23" x14ac:dyDescent="0.3">
      <c r="A1930" s="1">
        <v>43447</v>
      </c>
      <c r="B1930">
        <v>2.21</v>
      </c>
      <c r="C1930">
        <v>2.411</v>
      </c>
      <c r="D1930">
        <v>2.5459999999999998</v>
      </c>
      <c r="E1930">
        <v>2.681</v>
      </c>
      <c r="F1930">
        <v>2.7947000000000002</v>
      </c>
      <c r="G1930">
        <v>2.7871000000000001</v>
      </c>
      <c r="H1930">
        <v>2.8401999999999998</v>
      </c>
      <c r="I1930">
        <v>2.9136000000000002</v>
      </c>
      <c r="J1930">
        <v>0</v>
      </c>
      <c r="K1930">
        <v>3.1726999999999999</v>
      </c>
      <c r="L1930">
        <v>2.4116</v>
      </c>
      <c r="M1930">
        <v>2.4342000000000001</v>
      </c>
      <c r="N1930">
        <v>2.4902000000000002</v>
      </c>
      <c r="O1930">
        <v>2.5781000000000001</v>
      </c>
      <c r="P1930">
        <v>2.5922000000000001</v>
      </c>
      <c r="Q1930">
        <v>2.4116</v>
      </c>
      <c r="R1930">
        <v>2.5394800000000002</v>
      </c>
      <c r="S1930">
        <v>2.58758</v>
      </c>
      <c r="T1930">
        <v>2.6534300000000002</v>
      </c>
      <c r="U1930">
        <v>2.6299000000000001</v>
      </c>
      <c r="V1930" s="3">
        <f t="shared" si="30"/>
        <v>0.50260000000000016</v>
      </c>
      <c r="W1930" s="1"/>
    </row>
    <row r="1931" spans="1:23" x14ac:dyDescent="0.3">
      <c r="A1931" s="1">
        <v>43446</v>
      </c>
      <c r="B1931">
        <v>2.2000000000000002</v>
      </c>
      <c r="C1931">
        <v>2.4239999999999999</v>
      </c>
      <c r="D1931">
        <v>2.5489999999999999</v>
      </c>
      <c r="E1931">
        <v>2.6949999999999998</v>
      </c>
      <c r="F1931">
        <v>2.8210999999999999</v>
      </c>
      <c r="G1931">
        <v>2.8174999999999999</v>
      </c>
      <c r="H1931">
        <v>2.8849</v>
      </c>
      <c r="I1931">
        <v>2.9697</v>
      </c>
      <c r="J1931">
        <v>0</v>
      </c>
      <c r="K1931">
        <v>3.2534999999999998</v>
      </c>
      <c r="L1931">
        <v>2.3936000000000002</v>
      </c>
      <c r="M1931">
        <v>2.4266999999999999</v>
      </c>
      <c r="N1931">
        <v>2.4851999999999999</v>
      </c>
      <c r="O1931">
        <v>2.5800999999999998</v>
      </c>
      <c r="P1931">
        <v>2.6012</v>
      </c>
      <c r="Q1931">
        <v>2.3936000000000002</v>
      </c>
      <c r="R1931">
        <v>2.5465900000000001</v>
      </c>
      <c r="S1931">
        <v>2.58433</v>
      </c>
      <c r="T1931">
        <v>2.6423700000000001</v>
      </c>
      <c r="U1931">
        <v>2.6131099999999998</v>
      </c>
      <c r="V1931" s="3">
        <f t="shared" si="30"/>
        <v>0.54570000000000007</v>
      </c>
      <c r="W1931" s="1"/>
    </row>
    <row r="1932" spans="1:23" x14ac:dyDescent="0.3">
      <c r="A1932" s="1">
        <v>43445</v>
      </c>
      <c r="B1932">
        <v>2.19</v>
      </c>
      <c r="C1932">
        <v>2.3940000000000001</v>
      </c>
      <c r="D1932">
        <v>2.5539999999999998</v>
      </c>
      <c r="E1932">
        <v>2.698</v>
      </c>
      <c r="F1932">
        <v>2.7865000000000002</v>
      </c>
      <c r="G1932">
        <v>2.8125</v>
      </c>
      <c r="H1932">
        <v>2.8973</v>
      </c>
      <c r="I1932">
        <v>2.9878999999999998</v>
      </c>
      <c r="J1932">
        <v>0</v>
      </c>
      <c r="K1932">
        <v>3.29</v>
      </c>
      <c r="L1932">
        <v>2.3845999999999998</v>
      </c>
      <c r="M1932">
        <v>2.4201999999999999</v>
      </c>
      <c r="N1932">
        <v>2.4731999999999998</v>
      </c>
      <c r="O1932">
        <v>2.55755</v>
      </c>
      <c r="P1932">
        <v>2.5680499999999999</v>
      </c>
      <c r="Q1932">
        <v>2.3845999999999998</v>
      </c>
      <c r="R1932">
        <v>2.5045099999999998</v>
      </c>
      <c r="S1932">
        <v>2.54806</v>
      </c>
      <c r="T1932">
        <v>2.6105299999999998</v>
      </c>
      <c r="U1932">
        <v>2.5847699999999998</v>
      </c>
      <c r="V1932" s="3">
        <f t="shared" si="30"/>
        <v>0.59389999999999965</v>
      </c>
      <c r="W1932" s="1"/>
    </row>
    <row r="1933" spans="1:23" x14ac:dyDescent="0.3">
      <c r="A1933" s="1">
        <v>43444</v>
      </c>
      <c r="B1933">
        <v>2.2200000000000002</v>
      </c>
      <c r="C1933">
        <v>2.3780000000000001</v>
      </c>
      <c r="D1933">
        <v>2.532</v>
      </c>
      <c r="E1933">
        <v>2.6819999999999999</v>
      </c>
      <c r="F1933">
        <v>2.8086000000000002</v>
      </c>
      <c r="G1933">
        <v>2.8462999999999998</v>
      </c>
      <c r="H1933">
        <v>2.9420999999999999</v>
      </c>
      <c r="I1933">
        <v>3.0297999999999998</v>
      </c>
      <c r="J1933">
        <v>0</v>
      </c>
      <c r="K1933">
        <v>3.3245</v>
      </c>
      <c r="L1933">
        <v>2.3761000000000001</v>
      </c>
      <c r="M1933">
        <v>2.4121999999999999</v>
      </c>
      <c r="N1933">
        <v>2.4552</v>
      </c>
      <c r="O1933">
        <v>2.5331000000000001</v>
      </c>
      <c r="P1933">
        <v>2.5322</v>
      </c>
      <c r="Q1933">
        <v>2.3761000000000001</v>
      </c>
      <c r="R1933">
        <v>2.4716800000000001</v>
      </c>
      <c r="S1933">
        <v>2.5211700000000001</v>
      </c>
      <c r="T1933">
        <v>2.5915499999999998</v>
      </c>
      <c r="U1933">
        <v>2.5679099999999999</v>
      </c>
      <c r="V1933" s="3">
        <f t="shared" si="30"/>
        <v>0.65179999999999971</v>
      </c>
      <c r="W1933" s="1"/>
    </row>
    <row r="1934" spans="1:23" x14ac:dyDescent="0.3">
      <c r="A1934" s="1">
        <v>43441</v>
      </c>
      <c r="B1934">
        <v>2.2999999999999998</v>
      </c>
      <c r="C1934">
        <v>2.39</v>
      </c>
      <c r="D1934">
        <v>2.5369999999999999</v>
      </c>
      <c r="E1934">
        <v>2.6819999999999999</v>
      </c>
      <c r="F1934">
        <v>2.8086000000000002</v>
      </c>
      <c r="G1934">
        <v>2.8649</v>
      </c>
      <c r="H1934">
        <v>2.9594999999999998</v>
      </c>
      <c r="I1934">
        <v>3.0590000000000002</v>
      </c>
      <c r="J1934">
        <v>0</v>
      </c>
      <c r="K1934">
        <v>3.3458999999999999</v>
      </c>
      <c r="L1934">
        <v>2.3706</v>
      </c>
      <c r="M1934">
        <v>2.4102000000000001</v>
      </c>
      <c r="N1934">
        <v>2.4601999999999999</v>
      </c>
      <c r="O1934">
        <v>2.5371000000000001</v>
      </c>
      <c r="P1934">
        <v>2.5352000000000001</v>
      </c>
      <c r="Q1934">
        <v>2.3706</v>
      </c>
      <c r="R1934">
        <v>2.4771200000000002</v>
      </c>
      <c r="S1934">
        <v>2.5240300000000002</v>
      </c>
      <c r="T1934">
        <v>2.6042200000000002</v>
      </c>
      <c r="U1934">
        <v>2.5865499999999999</v>
      </c>
      <c r="V1934" s="3">
        <f t="shared" si="30"/>
        <v>0.66900000000000004</v>
      </c>
      <c r="W1934" s="1"/>
    </row>
    <row r="1935" spans="1:23" x14ac:dyDescent="0.3">
      <c r="A1935" s="1">
        <v>43440</v>
      </c>
      <c r="B1935">
        <v>2.34</v>
      </c>
      <c r="C1935">
        <v>2.4039999999999999</v>
      </c>
      <c r="D1935">
        <v>2.544</v>
      </c>
      <c r="E1935">
        <v>2.6960000000000002</v>
      </c>
      <c r="F1935">
        <v>2.8329</v>
      </c>
      <c r="G1935">
        <v>2.8900999999999999</v>
      </c>
      <c r="H1935">
        <v>2.9721000000000002</v>
      </c>
      <c r="I1935">
        <v>3.0571999999999999</v>
      </c>
      <c r="J1935">
        <v>0</v>
      </c>
      <c r="K1935">
        <v>3.3187000000000002</v>
      </c>
      <c r="L1935">
        <v>2.3671000000000002</v>
      </c>
      <c r="M1935">
        <v>2.4114499999999999</v>
      </c>
      <c r="N1935">
        <v>2.4731999999999998</v>
      </c>
      <c r="O1935">
        <v>2.5640999999999998</v>
      </c>
      <c r="P1935">
        <v>2.5962000000000001</v>
      </c>
      <c r="Q1935">
        <v>2.3671000000000002</v>
      </c>
      <c r="R1935">
        <v>2.55836</v>
      </c>
      <c r="S1935">
        <v>2.6006300000000002</v>
      </c>
      <c r="T1935">
        <v>2.66405</v>
      </c>
      <c r="U1935">
        <v>2.6408399999999999</v>
      </c>
      <c r="V1935" s="3">
        <f t="shared" si="30"/>
        <v>0.6532</v>
      </c>
      <c r="W1935" s="1"/>
    </row>
    <row r="1936" spans="1:23" x14ac:dyDescent="0.3">
      <c r="A1936" s="1">
        <v>43438</v>
      </c>
      <c r="B1936">
        <v>2.27</v>
      </c>
      <c r="C1936">
        <v>2.4119999999999999</v>
      </c>
      <c r="D1936">
        <v>2.5630000000000002</v>
      </c>
      <c r="E1936">
        <v>2.6960000000000002</v>
      </c>
      <c r="F1936">
        <v>2.8094000000000001</v>
      </c>
      <c r="G1936">
        <v>2.8662000000000001</v>
      </c>
      <c r="H1936">
        <v>2.9496000000000002</v>
      </c>
      <c r="I1936">
        <v>3.0390000000000001</v>
      </c>
      <c r="J1936">
        <v>0</v>
      </c>
      <c r="K1936">
        <v>3.3014999999999999</v>
      </c>
      <c r="L1936">
        <v>2.3523999999999998</v>
      </c>
      <c r="M1936">
        <v>2.4137</v>
      </c>
      <c r="N1936">
        <v>2.4878999999999998</v>
      </c>
      <c r="O1936">
        <v>2.5938500000000002</v>
      </c>
      <c r="P1936">
        <v>2.63985</v>
      </c>
      <c r="Q1936">
        <v>2.3523999999999998</v>
      </c>
      <c r="R1936">
        <v>2.5918700000000001</v>
      </c>
      <c r="S1936">
        <v>2.6175199999999998</v>
      </c>
      <c r="T1936">
        <v>2.6836199999999999</v>
      </c>
      <c r="U1936">
        <v>2.65415</v>
      </c>
      <c r="V1936" s="3">
        <f t="shared" si="30"/>
        <v>0.62700000000000022</v>
      </c>
      <c r="W1936" s="1"/>
    </row>
    <row r="1937" spans="1:23" x14ac:dyDescent="0.3">
      <c r="A1937" s="1">
        <v>43437</v>
      </c>
      <c r="B1937">
        <v>2.23</v>
      </c>
      <c r="C1937">
        <v>2.3370000000000002</v>
      </c>
      <c r="D1937">
        <v>2.54</v>
      </c>
      <c r="E1937">
        <v>2.7010000000000001</v>
      </c>
      <c r="F1937">
        <v>2.8138999999999998</v>
      </c>
      <c r="G1937">
        <v>2.8900999999999999</v>
      </c>
      <c r="H1937">
        <v>2.9771999999999998</v>
      </c>
      <c r="I1937">
        <v>3.0627</v>
      </c>
      <c r="J1937">
        <v>0</v>
      </c>
      <c r="K1937">
        <v>3.3163</v>
      </c>
      <c r="L1937">
        <v>2.3555999999999999</v>
      </c>
      <c r="M1937">
        <v>2.419</v>
      </c>
      <c r="N1937">
        <v>2.4990999999999999</v>
      </c>
      <c r="O1937">
        <v>2.6111</v>
      </c>
      <c r="P1937">
        <v>2.6701999999999999</v>
      </c>
      <c r="Q1937">
        <v>2.3555999999999999</v>
      </c>
      <c r="R1937">
        <v>2.63123</v>
      </c>
      <c r="S1937">
        <v>2.6679400000000002</v>
      </c>
      <c r="T1937">
        <v>2.7417099999999999</v>
      </c>
      <c r="U1937">
        <v>2.7168600000000001</v>
      </c>
      <c r="V1937" s="3">
        <f t="shared" si="30"/>
        <v>0.72569999999999979</v>
      </c>
      <c r="W1937" s="1"/>
    </row>
    <row r="1938" spans="1:23" x14ac:dyDescent="0.3">
      <c r="A1938" s="1">
        <v>43434</v>
      </c>
      <c r="B1938">
        <v>2.2799999999999998</v>
      </c>
      <c r="C1938">
        <v>2.3450000000000002</v>
      </c>
      <c r="D1938">
        <v>2.524</v>
      </c>
      <c r="E1938">
        <v>2.68</v>
      </c>
      <c r="F1938">
        <v>2.8138999999999998</v>
      </c>
      <c r="G1938">
        <v>2.8900999999999999</v>
      </c>
      <c r="H1938">
        <v>2.9771999999999998</v>
      </c>
      <c r="I1938">
        <v>3.0627</v>
      </c>
      <c r="J1938">
        <v>0</v>
      </c>
      <c r="K1938">
        <v>3.3163</v>
      </c>
      <c r="L1938">
        <v>2.3365999999999998</v>
      </c>
      <c r="M1938">
        <v>2.4102000000000001</v>
      </c>
      <c r="N1938">
        <v>2.4882</v>
      </c>
      <c r="O1938">
        <v>2.5922499999999999</v>
      </c>
      <c r="P1938">
        <v>2.65205</v>
      </c>
      <c r="Q1938">
        <v>2.3365999999999998</v>
      </c>
      <c r="R1938">
        <v>2.63903</v>
      </c>
      <c r="S1938">
        <v>2.6843300000000001</v>
      </c>
      <c r="T1938">
        <v>2.7639200000000002</v>
      </c>
      <c r="U1938">
        <v>2.7383700000000002</v>
      </c>
      <c r="V1938" s="3">
        <f t="shared" si="30"/>
        <v>0.71769999999999978</v>
      </c>
      <c r="W1938" s="1"/>
    </row>
    <row r="1939" spans="1:23" x14ac:dyDescent="0.3">
      <c r="A1939" s="1">
        <v>43433</v>
      </c>
      <c r="B1939">
        <v>2.2400000000000002</v>
      </c>
      <c r="C1939">
        <v>2.3559999999999999</v>
      </c>
      <c r="D1939">
        <v>2.52</v>
      </c>
      <c r="E1939">
        <v>2.6760000000000002</v>
      </c>
      <c r="F1939">
        <v>2.8037000000000001</v>
      </c>
      <c r="G1939">
        <v>2.8866999999999998</v>
      </c>
      <c r="H1939">
        <v>2.9746999999999999</v>
      </c>
      <c r="I1939">
        <v>3.0628000000000002</v>
      </c>
      <c r="J1939">
        <v>0</v>
      </c>
      <c r="K1939">
        <v>3.3147000000000002</v>
      </c>
      <c r="L1939">
        <v>2.3365999999999998</v>
      </c>
      <c r="M1939">
        <v>2.4131999999999998</v>
      </c>
      <c r="N1939">
        <v>2.4914499999999999</v>
      </c>
      <c r="O1939">
        <v>2.6011000000000002</v>
      </c>
      <c r="P1939">
        <v>2.6621999999999999</v>
      </c>
      <c r="Q1939">
        <v>2.3365999999999998</v>
      </c>
      <c r="R1939">
        <v>2.67218</v>
      </c>
      <c r="S1939">
        <v>2.7200799999999998</v>
      </c>
      <c r="T1939">
        <v>2.7957700000000001</v>
      </c>
      <c r="U1939">
        <v>2.7684299999999999</v>
      </c>
      <c r="V1939" s="3">
        <f t="shared" si="30"/>
        <v>0.70680000000000032</v>
      </c>
      <c r="W1939" s="1"/>
    </row>
    <row r="1940" spans="1:23" x14ac:dyDescent="0.3">
      <c r="A1940" s="1">
        <v>43432</v>
      </c>
      <c r="B1940">
        <v>2.19</v>
      </c>
      <c r="C1940">
        <v>2.383</v>
      </c>
      <c r="D1940">
        <v>2.5259999999999998</v>
      </c>
      <c r="E1940">
        <v>2.6739999999999999</v>
      </c>
      <c r="F1940">
        <v>2.7892999999999999</v>
      </c>
      <c r="G1940">
        <v>2.8696999999999999</v>
      </c>
      <c r="H1940">
        <v>2.9697</v>
      </c>
      <c r="I1940">
        <v>3.0628000000000002</v>
      </c>
      <c r="J1940">
        <v>0</v>
      </c>
      <c r="K1940">
        <v>3.3212000000000002</v>
      </c>
      <c r="L1940">
        <v>2.3195999999999999</v>
      </c>
      <c r="M1940">
        <v>2.41045</v>
      </c>
      <c r="N1940">
        <v>2.4917500000000001</v>
      </c>
      <c r="O1940">
        <v>2.6031</v>
      </c>
      <c r="P1940">
        <v>2.6732</v>
      </c>
      <c r="Q1940">
        <v>2.3195999999999999</v>
      </c>
      <c r="R1940">
        <v>2.6826400000000001</v>
      </c>
      <c r="S1940">
        <v>2.73007</v>
      </c>
      <c r="T1940">
        <v>2.8040400000000001</v>
      </c>
      <c r="U1940">
        <v>2.7791199999999998</v>
      </c>
      <c r="V1940" s="3">
        <f t="shared" si="30"/>
        <v>0.67980000000000018</v>
      </c>
      <c r="W1940" s="1"/>
    </row>
    <row r="1941" spans="1:23" x14ac:dyDescent="0.3">
      <c r="A1941" s="1">
        <v>43431</v>
      </c>
      <c r="B1941">
        <v>2.19</v>
      </c>
      <c r="C1941">
        <v>2.3940000000000001</v>
      </c>
      <c r="D1941">
        <v>2.5329999999999999</v>
      </c>
      <c r="E1941">
        <v>2.6779999999999999</v>
      </c>
      <c r="F1941">
        <v>2.7997999999999998</v>
      </c>
      <c r="G1941">
        <v>2.8782000000000001</v>
      </c>
      <c r="H1941">
        <v>2.9698000000000002</v>
      </c>
      <c r="I1941">
        <v>3.0628000000000002</v>
      </c>
      <c r="J1941">
        <v>0</v>
      </c>
      <c r="K1941">
        <v>3.3163</v>
      </c>
      <c r="L1941">
        <v>2.3155999999999999</v>
      </c>
      <c r="M1941">
        <v>2.4072</v>
      </c>
      <c r="N1941">
        <v>2.4891999999999999</v>
      </c>
      <c r="O1941">
        <v>2.6141000000000001</v>
      </c>
      <c r="P1941">
        <v>2.6991999999999998</v>
      </c>
      <c r="Q1941">
        <v>2.3155999999999999</v>
      </c>
      <c r="R1941">
        <v>2.7053400000000001</v>
      </c>
      <c r="S1941">
        <v>2.7501899999999999</v>
      </c>
      <c r="T1941">
        <v>2.8117899999999998</v>
      </c>
      <c r="U1941">
        <v>2.7883900000000001</v>
      </c>
      <c r="V1941" s="3">
        <f t="shared" si="30"/>
        <v>0.66880000000000006</v>
      </c>
      <c r="W1941" s="1"/>
    </row>
    <row r="1942" spans="1:23" x14ac:dyDescent="0.3">
      <c r="A1942" s="1">
        <v>43430</v>
      </c>
      <c r="B1942">
        <v>2.2000000000000002</v>
      </c>
      <c r="C1942">
        <v>2.399</v>
      </c>
      <c r="D1942">
        <v>2.5249999999999999</v>
      </c>
      <c r="E1942">
        <v>2.6709999999999998</v>
      </c>
      <c r="F1942">
        <v>2.8538999999999999</v>
      </c>
      <c r="G1942">
        <v>2.9379</v>
      </c>
      <c r="H1942">
        <v>3.0224000000000002</v>
      </c>
      <c r="I1942">
        <v>3.1103000000000001</v>
      </c>
      <c r="J1942">
        <v>0</v>
      </c>
      <c r="K1942">
        <v>3.3592</v>
      </c>
      <c r="L1942">
        <v>2.3016000000000001</v>
      </c>
      <c r="M1942">
        <v>2.4028</v>
      </c>
      <c r="N1942">
        <v>2.4832000000000001</v>
      </c>
      <c r="O1942">
        <v>2.6080999999999999</v>
      </c>
      <c r="P1942">
        <v>2.6932</v>
      </c>
      <c r="Q1942">
        <v>2.3016000000000001</v>
      </c>
      <c r="R1942">
        <v>2.6920500000000001</v>
      </c>
      <c r="S1942">
        <v>2.7319200000000001</v>
      </c>
      <c r="T1942">
        <v>2.7848000000000002</v>
      </c>
      <c r="U1942">
        <v>2.7551899999999998</v>
      </c>
      <c r="V1942" s="3">
        <f t="shared" si="30"/>
        <v>0.71130000000000004</v>
      </c>
      <c r="W1942" s="1"/>
    </row>
    <row r="1943" spans="1:23" x14ac:dyDescent="0.3">
      <c r="A1943" s="1">
        <v>43427</v>
      </c>
      <c r="B1943">
        <v>2.23</v>
      </c>
      <c r="C1943">
        <v>2.4</v>
      </c>
      <c r="D1943">
        <v>2.5219999999999998</v>
      </c>
      <c r="E1943">
        <v>2.6579999999999999</v>
      </c>
      <c r="F1943">
        <v>2.8662999999999998</v>
      </c>
      <c r="G1943">
        <v>2.9567000000000001</v>
      </c>
      <c r="H1943">
        <v>3.04</v>
      </c>
      <c r="I1943">
        <v>3.125</v>
      </c>
      <c r="J1943">
        <v>0</v>
      </c>
      <c r="K1943">
        <v>3.3666999999999998</v>
      </c>
      <c r="L1943">
        <v>2.2921</v>
      </c>
      <c r="M1943">
        <v>2.3952</v>
      </c>
      <c r="N1943">
        <v>2.4742000000000002</v>
      </c>
      <c r="O1943">
        <v>2.5951</v>
      </c>
      <c r="P1943">
        <v>2.6791999999999998</v>
      </c>
      <c r="Q1943">
        <v>2.2921</v>
      </c>
      <c r="R1943">
        <v>2.6762600000000001</v>
      </c>
      <c r="S1943">
        <v>2.71882</v>
      </c>
      <c r="T1943">
        <v>2.78104</v>
      </c>
      <c r="U1943">
        <v>2.75285</v>
      </c>
      <c r="V1943" s="3">
        <f t="shared" si="30"/>
        <v>0.72500000000000009</v>
      </c>
      <c r="W1943" s="1"/>
    </row>
    <row r="1944" spans="1:23" x14ac:dyDescent="0.3">
      <c r="A1944" s="1">
        <v>43425</v>
      </c>
      <c r="B1944">
        <v>2.1800000000000002</v>
      </c>
      <c r="C1944">
        <v>2.399</v>
      </c>
      <c r="D1944">
        <v>2.524</v>
      </c>
      <c r="E1944">
        <v>2.6619999999999999</v>
      </c>
      <c r="F1944">
        <v>2.9241000000000001</v>
      </c>
      <c r="G1944">
        <v>3.0352999999999999</v>
      </c>
      <c r="H1944">
        <v>3.113</v>
      </c>
      <c r="I1944">
        <v>3.1819000000000002</v>
      </c>
      <c r="J1944">
        <v>0</v>
      </c>
      <c r="K1944">
        <v>3.3841999999999999</v>
      </c>
      <c r="L1944">
        <v>2.2856000000000001</v>
      </c>
      <c r="M1944">
        <v>2.3892000000000002</v>
      </c>
      <c r="N1944">
        <v>2.4722</v>
      </c>
      <c r="O1944">
        <v>2.6000999999999999</v>
      </c>
      <c r="P1944">
        <v>2.6911999999999998</v>
      </c>
      <c r="Q1944">
        <v>2.2856000000000001</v>
      </c>
      <c r="R1944">
        <v>2.7002799999999998</v>
      </c>
      <c r="S1944">
        <v>2.7428300000000001</v>
      </c>
      <c r="T1944">
        <v>2.8020499999999999</v>
      </c>
      <c r="U1944">
        <v>2.77271</v>
      </c>
      <c r="V1944" s="3">
        <f t="shared" si="30"/>
        <v>0.78290000000000015</v>
      </c>
      <c r="W1944" s="1"/>
    </row>
    <row r="1945" spans="1:23" x14ac:dyDescent="0.3">
      <c r="A1945" s="1">
        <v>43424</v>
      </c>
      <c r="B1945">
        <v>2.2000000000000002</v>
      </c>
      <c r="C1945">
        <v>2.3820000000000001</v>
      </c>
      <c r="D1945">
        <v>2.5169999999999999</v>
      </c>
      <c r="E1945">
        <v>2.657</v>
      </c>
      <c r="F1945">
        <v>2.9241000000000001</v>
      </c>
      <c r="G1945">
        <v>3.0352999999999999</v>
      </c>
      <c r="H1945">
        <v>3.113</v>
      </c>
      <c r="I1945">
        <v>3.1819000000000002</v>
      </c>
      <c r="J1945">
        <v>0</v>
      </c>
      <c r="K1945">
        <v>3.3841999999999999</v>
      </c>
      <c r="L1945">
        <v>2.2706</v>
      </c>
      <c r="M1945">
        <v>2.3822000000000001</v>
      </c>
      <c r="N1945">
        <v>2.4632000000000001</v>
      </c>
      <c r="O1945">
        <v>2.5989</v>
      </c>
      <c r="P1945">
        <v>2.6871999999999998</v>
      </c>
      <c r="Q1945">
        <v>2.2706</v>
      </c>
      <c r="R1945">
        <v>2.7012999999999998</v>
      </c>
      <c r="S1945">
        <v>2.7442700000000002</v>
      </c>
      <c r="T1945">
        <v>2.80349</v>
      </c>
      <c r="U1945">
        <v>2.7722600000000002</v>
      </c>
      <c r="V1945" s="3">
        <f t="shared" si="30"/>
        <v>0.79990000000000006</v>
      </c>
      <c r="W1945" s="1"/>
    </row>
    <row r="1946" spans="1:23" x14ac:dyDescent="0.3">
      <c r="A1946" s="1">
        <v>43423</v>
      </c>
      <c r="B1946">
        <v>2.2400000000000002</v>
      </c>
      <c r="C1946">
        <v>2.351</v>
      </c>
      <c r="D1946">
        <v>2.5</v>
      </c>
      <c r="E1946">
        <v>2.657</v>
      </c>
      <c r="F1946">
        <v>2.9649999999999999</v>
      </c>
      <c r="G1946">
        <v>3.0916000000000001</v>
      </c>
      <c r="H1946">
        <v>3.1684000000000001</v>
      </c>
      <c r="I1946">
        <v>3.2372999999999998</v>
      </c>
      <c r="J1946">
        <v>0</v>
      </c>
      <c r="K1946">
        <v>3.4337</v>
      </c>
      <c r="L1946">
        <v>2.2545999999999999</v>
      </c>
      <c r="M1946">
        <v>2.3730000000000002</v>
      </c>
      <c r="N1946">
        <v>2.4537</v>
      </c>
      <c r="O1946">
        <v>2.5842999999999998</v>
      </c>
      <c r="P1946">
        <v>2.6692</v>
      </c>
      <c r="Q1946">
        <v>2.2545999999999999</v>
      </c>
      <c r="R1946">
        <v>2.6885300000000001</v>
      </c>
      <c r="S1946">
        <v>2.7353399999999999</v>
      </c>
      <c r="T1946">
        <v>2.7982100000000001</v>
      </c>
      <c r="U1946">
        <v>2.7714500000000002</v>
      </c>
      <c r="V1946" s="3">
        <f t="shared" si="30"/>
        <v>0.88629999999999987</v>
      </c>
      <c r="W1946" s="1"/>
    </row>
    <row r="1947" spans="1:23" x14ac:dyDescent="0.3">
      <c r="A1947" s="1">
        <v>43420</v>
      </c>
      <c r="B1947">
        <v>2.2599999999999998</v>
      </c>
      <c r="C1947">
        <v>2.3490000000000002</v>
      </c>
      <c r="D1947">
        <v>2.4990000000000001</v>
      </c>
      <c r="E1947">
        <v>2.6629999999999998</v>
      </c>
      <c r="F1947">
        <v>2.9567000000000001</v>
      </c>
      <c r="G1947">
        <v>3.0794999999999999</v>
      </c>
      <c r="H1947">
        <v>3.1606999999999998</v>
      </c>
      <c r="I1947">
        <v>3.2355</v>
      </c>
      <c r="J1947">
        <v>0</v>
      </c>
      <c r="K1947">
        <v>3.4416000000000002</v>
      </c>
      <c r="L1947">
        <v>2.2505999999999999</v>
      </c>
      <c r="M1947">
        <v>2.3692000000000002</v>
      </c>
      <c r="N1947">
        <v>2.4502000000000002</v>
      </c>
      <c r="O1947">
        <v>2.5880999999999998</v>
      </c>
      <c r="P1947">
        <v>2.6802000000000001</v>
      </c>
      <c r="Q1947">
        <v>2.2505999999999999</v>
      </c>
      <c r="R1947">
        <v>2.6928000000000001</v>
      </c>
      <c r="S1947">
        <v>2.7414999999999998</v>
      </c>
      <c r="T1947">
        <v>2.80498</v>
      </c>
      <c r="U1947">
        <v>2.7763599999999999</v>
      </c>
      <c r="V1947" s="3">
        <f t="shared" si="30"/>
        <v>0.88649999999999984</v>
      </c>
      <c r="W1947" s="1"/>
    </row>
    <row r="1948" spans="1:23" x14ac:dyDescent="0.3">
      <c r="A1948" s="1">
        <v>43419</v>
      </c>
      <c r="B1948">
        <v>2.2799999999999998</v>
      </c>
      <c r="C1948">
        <v>2.3580000000000001</v>
      </c>
      <c r="D1948">
        <v>2.512</v>
      </c>
      <c r="E1948">
        <v>2.6890000000000001</v>
      </c>
      <c r="F1948">
        <v>2.9279000000000002</v>
      </c>
      <c r="G1948">
        <v>3.0554000000000001</v>
      </c>
      <c r="H1948">
        <v>3.1455000000000002</v>
      </c>
      <c r="I1948">
        <v>3.2275999999999998</v>
      </c>
      <c r="J1948">
        <v>0</v>
      </c>
      <c r="K1948">
        <v>3.4432999999999998</v>
      </c>
      <c r="L1948">
        <v>2.2515999999999998</v>
      </c>
      <c r="M1948">
        <v>2.3742000000000001</v>
      </c>
      <c r="N1948">
        <v>2.4651999999999998</v>
      </c>
      <c r="O1948">
        <v>2.6200999999999999</v>
      </c>
      <c r="P1948">
        <v>2.7355499999999999</v>
      </c>
      <c r="Q1948">
        <v>2.2515999999999998</v>
      </c>
      <c r="R1948">
        <v>2.74891</v>
      </c>
      <c r="S1948">
        <v>2.7935400000000001</v>
      </c>
      <c r="T1948">
        <v>2.8551799999999998</v>
      </c>
      <c r="U1948">
        <v>2.82545</v>
      </c>
      <c r="V1948" s="3">
        <f t="shared" si="30"/>
        <v>0.86959999999999971</v>
      </c>
      <c r="W1948" s="1"/>
    </row>
    <row r="1949" spans="1:23" x14ac:dyDescent="0.3">
      <c r="A1949" s="1">
        <v>43418</v>
      </c>
      <c r="B1949">
        <v>2.2000000000000002</v>
      </c>
      <c r="C1949">
        <v>2.375</v>
      </c>
      <c r="D1949">
        <v>2.516</v>
      </c>
      <c r="E1949">
        <v>2.7069999999999999</v>
      </c>
      <c r="F1949">
        <v>2.9075000000000002</v>
      </c>
      <c r="G1949">
        <v>3.028</v>
      </c>
      <c r="H1949">
        <v>3.1177999999999999</v>
      </c>
      <c r="I1949">
        <v>3.2008000000000001</v>
      </c>
      <c r="J1949">
        <v>0</v>
      </c>
      <c r="K1949">
        <v>3.4281999999999999</v>
      </c>
      <c r="L1949">
        <v>2.2505999999999999</v>
      </c>
      <c r="M1949">
        <v>2.3717000000000001</v>
      </c>
      <c r="N1949">
        <v>2.4622000000000002</v>
      </c>
      <c r="O1949">
        <v>2.6252499999999999</v>
      </c>
      <c r="P1949">
        <v>2.7502</v>
      </c>
      <c r="Q1949">
        <v>2.2505999999999999</v>
      </c>
      <c r="R1949">
        <v>2.77644</v>
      </c>
      <c r="S1949">
        <v>2.8189700000000002</v>
      </c>
      <c r="T1949">
        <v>2.87703</v>
      </c>
      <c r="U1949">
        <v>2.84598</v>
      </c>
      <c r="V1949" s="3">
        <f t="shared" si="30"/>
        <v>0.82580000000000009</v>
      </c>
      <c r="W1949" s="1"/>
    </row>
    <row r="1950" spans="1:23" x14ac:dyDescent="0.3">
      <c r="A1950" s="1">
        <v>43417</v>
      </c>
      <c r="B1950">
        <v>2.2000000000000002</v>
      </c>
      <c r="C1950">
        <v>2.3410000000000002</v>
      </c>
      <c r="D1950">
        <v>2.512</v>
      </c>
      <c r="E1950">
        <v>2.7189999999999999</v>
      </c>
      <c r="F1950">
        <v>2.9034</v>
      </c>
      <c r="G1950">
        <v>3.0329999999999999</v>
      </c>
      <c r="H1950">
        <v>3.1278000000000001</v>
      </c>
      <c r="I1950">
        <v>3.2121</v>
      </c>
      <c r="J1950">
        <v>0</v>
      </c>
      <c r="K1950">
        <v>3.4540000000000002</v>
      </c>
      <c r="L1950">
        <v>2.2515999999999998</v>
      </c>
      <c r="M1950">
        <v>2.3721999999999999</v>
      </c>
      <c r="N1950">
        <v>2.4664000000000001</v>
      </c>
      <c r="O1950">
        <v>2.6368499999999999</v>
      </c>
      <c r="P1950">
        <v>2.7751999999999999</v>
      </c>
      <c r="Q1950">
        <v>2.2515999999999998</v>
      </c>
      <c r="R1950">
        <v>2.7968000000000002</v>
      </c>
      <c r="S1950">
        <v>2.8342499999999999</v>
      </c>
      <c r="T1950">
        <v>2.8773900000000001</v>
      </c>
      <c r="U1950">
        <v>2.83961</v>
      </c>
      <c r="V1950" s="3">
        <f t="shared" si="30"/>
        <v>0.87109999999999976</v>
      </c>
      <c r="W1950" s="1"/>
    </row>
    <row r="1951" spans="1:23" x14ac:dyDescent="0.3">
      <c r="A1951" s="1">
        <v>43413</v>
      </c>
      <c r="B1951">
        <v>2.2000000000000002</v>
      </c>
      <c r="C1951">
        <v>2.3490000000000002</v>
      </c>
      <c r="D1951">
        <v>2.5179999999999998</v>
      </c>
      <c r="E1951">
        <v>2.7269999999999999</v>
      </c>
      <c r="F1951">
        <v>2.8668999999999998</v>
      </c>
      <c r="G1951">
        <v>2.9748999999999999</v>
      </c>
      <c r="H1951">
        <v>3.0623999999999998</v>
      </c>
      <c r="I1951">
        <v>3.1435</v>
      </c>
      <c r="J1951">
        <v>0</v>
      </c>
      <c r="K1951">
        <v>3.3908999999999998</v>
      </c>
      <c r="L1951">
        <v>2.2551000000000001</v>
      </c>
      <c r="M1951">
        <v>2.3761999999999999</v>
      </c>
      <c r="N1951">
        <v>2.4771999999999998</v>
      </c>
      <c r="O1951">
        <v>2.6590500000000001</v>
      </c>
      <c r="P1951">
        <v>2.8121999999999998</v>
      </c>
      <c r="Q1951">
        <v>2.2551000000000001</v>
      </c>
      <c r="R1951">
        <v>2.8430599999999999</v>
      </c>
      <c r="S1951">
        <v>2.8739300000000001</v>
      </c>
      <c r="T1951">
        <v>2.9120699999999999</v>
      </c>
      <c r="U1951">
        <v>2.8743500000000002</v>
      </c>
      <c r="V1951" s="3">
        <f t="shared" si="30"/>
        <v>0.79449999999999976</v>
      </c>
      <c r="W1951" s="1"/>
    </row>
    <row r="1952" spans="1:23" x14ac:dyDescent="0.3">
      <c r="A1952" s="1">
        <v>43412</v>
      </c>
      <c r="B1952">
        <v>2.21</v>
      </c>
      <c r="C1952">
        <v>2.3519999999999999</v>
      </c>
      <c r="D1952">
        <v>2.5150000000000001</v>
      </c>
      <c r="E1952">
        <v>2.7389999999999999</v>
      </c>
      <c r="F1952">
        <v>2.8506999999999998</v>
      </c>
      <c r="G1952">
        <v>2.9561999999999999</v>
      </c>
      <c r="H1952">
        <v>3.0449000000000002</v>
      </c>
      <c r="I1952">
        <v>3.1227</v>
      </c>
      <c r="J1952">
        <v>0</v>
      </c>
      <c r="K1952">
        <v>3.3637000000000001</v>
      </c>
      <c r="L1952">
        <v>2.2526000000000002</v>
      </c>
      <c r="M1952">
        <v>2.3721999999999999</v>
      </c>
      <c r="N1952">
        <v>2.4752000000000001</v>
      </c>
      <c r="O1952">
        <v>2.6701000000000001</v>
      </c>
      <c r="P1952">
        <v>2.8372000000000002</v>
      </c>
      <c r="Q1952">
        <v>2.2526000000000002</v>
      </c>
      <c r="R1952">
        <v>2.88836</v>
      </c>
      <c r="S1952">
        <v>2.9216899999999999</v>
      </c>
      <c r="T1952">
        <v>2.9570400000000001</v>
      </c>
      <c r="U1952">
        <v>2.92117</v>
      </c>
      <c r="V1952" s="3">
        <f t="shared" si="30"/>
        <v>0.77070000000000016</v>
      </c>
      <c r="W1952" s="1"/>
    </row>
    <row r="1953" spans="1:23" x14ac:dyDescent="0.3">
      <c r="A1953" s="1">
        <v>43411</v>
      </c>
      <c r="B1953">
        <v>2.1800000000000002</v>
      </c>
      <c r="C1953">
        <v>2.355</v>
      </c>
      <c r="D1953">
        <v>2.5129999999999999</v>
      </c>
      <c r="E1953">
        <v>2.7389999999999999</v>
      </c>
      <c r="F1953">
        <v>2.8163999999999998</v>
      </c>
      <c r="G1953">
        <v>2.919</v>
      </c>
      <c r="H1953">
        <v>3.0074999999999998</v>
      </c>
      <c r="I1953">
        <v>3.0849000000000002</v>
      </c>
      <c r="J1953">
        <v>0</v>
      </c>
      <c r="K1953">
        <v>3.3306</v>
      </c>
      <c r="L1953">
        <v>2.2465999999999999</v>
      </c>
      <c r="M1953">
        <v>2.3612000000000002</v>
      </c>
      <c r="N1953">
        <v>2.4641999999999999</v>
      </c>
      <c r="O1953">
        <v>2.6610999999999998</v>
      </c>
      <c r="P1953">
        <v>2.8292000000000002</v>
      </c>
      <c r="Q1953">
        <v>2.2465999999999999</v>
      </c>
      <c r="R1953">
        <v>2.8805700000000001</v>
      </c>
      <c r="S1953">
        <v>2.9163899999999998</v>
      </c>
      <c r="T1953">
        <v>2.9531999999999998</v>
      </c>
      <c r="U1953">
        <v>2.9144600000000001</v>
      </c>
      <c r="V1953" s="3">
        <f t="shared" si="30"/>
        <v>0.72990000000000022</v>
      </c>
      <c r="W1953" s="1"/>
    </row>
    <row r="1954" spans="1:23" x14ac:dyDescent="0.3">
      <c r="A1954" s="1">
        <v>43410</v>
      </c>
      <c r="B1954">
        <v>2.2200000000000002</v>
      </c>
      <c r="C1954">
        <v>2.3420000000000001</v>
      </c>
      <c r="D1954">
        <v>2.5139999999999998</v>
      </c>
      <c r="E1954">
        <v>2.698</v>
      </c>
      <c r="F1954">
        <v>2.8062</v>
      </c>
      <c r="G1954">
        <v>2.9070999999999998</v>
      </c>
      <c r="H1954">
        <v>2.9975000000000001</v>
      </c>
      <c r="I1954">
        <v>3.0754999999999999</v>
      </c>
      <c r="J1954">
        <v>0</v>
      </c>
      <c r="K1954">
        <v>3.3098000000000001</v>
      </c>
      <c r="L1954">
        <v>2.2446000000000002</v>
      </c>
      <c r="M1954">
        <v>2.3521999999999998</v>
      </c>
      <c r="N1954">
        <v>2.4542000000000002</v>
      </c>
      <c r="O1954">
        <v>2.6440999999999999</v>
      </c>
      <c r="P1954">
        <v>2.8111999999999999</v>
      </c>
      <c r="Q1954">
        <v>2.2446000000000002</v>
      </c>
      <c r="R1954">
        <v>2.87005</v>
      </c>
      <c r="S1954">
        <v>2.9087100000000001</v>
      </c>
      <c r="T1954">
        <v>2.9510900000000002</v>
      </c>
      <c r="U1954">
        <v>2.9138600000000001</v>
      </c>
      <c r="V1954" s="3">
        <f t="shared" si="30"/>
        <v>0.73349999999999982</v>
      </c>
      <c r="W1954" s="1"/>
    </row>
    <row r="1955" spans="1:23" x14ac:dyDescent="0.3">
      <c r="A1955" s="1">
        <v>43409</v>
      </c>
      <c r="B1955">
        <v>2.2400000000000002</v>
      </c>
      <c r="C1955">
        <v>2.3149999999999999</v>
      </c>
      <c r="D1955">
        <v>2.492</v>
      </c>
      <c r="E1955">
        <v>2.6779999999999999</v>
      </c>
      <c r="F1955">
        <v>2.8466999999999998</v>
      </c>
      <c r="G1955">
        <v>2.9596</v>
      </c>
      <c r="H1955">
        <v>3.0426000000000002</v>
      </c>
      <c r="I1955">
        <v>3.1166999999999998</v>
      </c>
      <c r="J1955">
        <v>0</v>
      </c>
      <c r="K1955">
        <v>3.3426999999999998</v>
      </c>
      <c r="L1955">
        <v>2.2418999999999998</v>
      </c>
      <c r="M1955">
        <v>2.3487</v>
      </c>
      <c r="N1955">
        <v>2.4441999999999999</v>
      </c>
      <c r="O1955">
        <v>2.6271</v>
      </c>
      <c r="P1955">
        <v>2.7841999999999998</v>
      </c>
      <c r="Q1955">
        <v>2.2418999999999998</v>
      </c>
      <c r="R1955">
        <v>2.8410299999999999</v>
      </c>
      <c r="S1955">
        <v>2.8819900000000001</v>
      </c>
      <c r="T1955">
        <v>2.9216099999999998</v>
      </c>
      <c r="U1955">
        <v>2.8910399999999998</v>
      </c>
      <c r="V1955" s="3">
        <f t="shared" si="30"/>
        <v>0.80169999999999986</v>
      </c>
      <c r="W1955" s="1"/>
    </row>
    <row r="1956" spans="1:23" x14ac:dyDescent="0.3">
      <c r="A1956" s="1">
        <v>43406</v>
      </c>
      <c r="B1956">
        <v>2.25</v>
      </c>
      <c r="C1956">
        <v>2.319</v>
      </c>
      <c r="D1956">
        <v>2.4950000000000001</v>
      </c>
      <c r="E1956">
        <v>2.6789999999999998</v>
      </c>
      <c r="F1956">
        <v>2.8304999999999998</v>
      </c>
      <c r="G1956">
        <v>2.9398</v>
      </c>
      <c r="H1956">
        <v>3.0274999999999999</v>
      </c>
      <c r="I1956">
        <v>3.1034999999999999</v>
      </c>
      <c r="J1956">
        <v>0</v>
      </c>
      <c r="K1956">
        <v>3.3304999999999998</v>
      </c>
      <c r="L1956">
        <v>2.2446000000000002</v>
      </c>
      <c r="M1956">
        <v>2.3481999999999998</v>
      </c>
      <c r="N1956">
        <v>2.4441999999999999</v>
      </c>
      <c r="O1956">
        <v>2.6240999999999999</v>
      </c>
      <c r="P1956">
        <v>2.7822</v>
      </c>
      <c r="Q1956">
        <v>2.2446000000000002</v>
      </c>
      <c r="R1956">
        <v>2.8476400000000002</v>
      </c>
      <c r="S1956">
        <v>2.88842</v>
      </c>
      <c r="T1956">
        <v>2.94075</v>
      </c>
      <c r="U1956">
        <v>2.90903</v>
      </c>
      <c r="V1956" s="3">
        <f t="shared" si="30"/>
        <v>0.78449999999999998</v>
      </c>
      <c r="W1956" s="1"/>
    </row>
    <row r="1957" spans="1:23" x14ac:dyDescent="0.3">
      <c r="A1957" s="1">
        <v>43405</v>
      </c>
      <c r="B1957">
        <v>2.2200000000000002</v>
      </c>
      <c r="C1957">
        <v>2.3199999999999998</v>
      </c>
      <c r="D1957">
        <v>2.488</v>
      </c>
      <c r="E1957">
        <v>2.6539999999999999</v>
      </c>
      <c r="F1957">
        <v>2.879</v>
      </c>
      <c r="G1957">
        <v>3.012</v>
      </c>
      <c r="H1957">
        <v>3.0981000000000001</v>
      </c>
      <c r="I1957">
        <v>3.1676000000000002</v>
      </c>
      <c r="J1957">
        <v>0</v>
      </c>
      <c r="K1957">
        <v>3.3679000000000001</v>
      </c>
      <c r="L1957">
        <v>2.2446000000000002</v>
      </c>
      <c r="M1957">
        <v>2.3401999999999998</v>
      </c>
      <c r="N1957">
        <v>2.4331999999999998</v>
      </c>
      <c r="O1957">
        <v>2.5981000000000001</v>
      </c>
      <c r="P1957">
        <v>2.7332000000000001</v>
      </c>
      <c r="Q1957">
        <v>2.2446000000000002</v>
      </c>
      <c r="R1957">
        <v>2.7714300000000001</v>
      </c>
      <c r="S1957">
        <v>2.80728</v>
      </c>
      <c r="T1957">
        <v>2.8616600000000001</v>
      </c>
      <c r="U1957">
        <v>2.8342499999999999</v>
      </c>
      <c r="V1957" s="3">
        <f t="shared" si="30"/>
        <v>0.84760000000000035</v>
      </c>
      <c r="W1957" s="1"/>
    </row>
    <row r="1958" spans="1:23" x14ac:dyDescent="0.3">
      <c r="A1958" s="1">
        <v>43404</v>
      </c>
      <c r="B1958">
        <v>2.2200000000000002</v>
      </c>
      <c r="C1958">
        <v>2.3279999999999998</v>
      </c>
      <c r="D1958">
        <v>2.492</v>
      </c>
      <c r="E1958">
        <v>2.6589999999999998</v>
      </c>
      <c r="F1958">
        <v>2.9081999999999999</v>
      </c>
      <c r="G1958">
        <v>3.0497999999999998</v>
      </c>
      <c r="H1958">
        <v>3.1360999999999999</v>
      </c>
      <c r="I1958">
        <v>3.1978</v>
      </c>
      <c r="J1958">
        <v>0</v>
      </c>
      <c r="K1958">
        <v>3.3881000000000001</v>
      </c>
      <c r="L1958">
        <v>2.2446000000000002</v>
      </c>
      <c r="M1958">
        <v>2.3401999999999998</v>
      </c>
      <c r="N1958">
        <v>2.4321999999999999</v>
      </c>
      <c r="O1958">
        <v>2.6101000000000001</v>
      </c>
      <c r="P1958">
        <v>2.7562000000000002</v>
      </c>
      <c r="Q1958">
        <v>2.2446000000000002</v>
      </c>
      <c r="R1958">
        <v>2.7911899999999998</v>
      </c>
      <c r="S1958">
        <v>2.8235399999999999</v>
      </c>
      <c r="T1958">
        <v>2.8780299999999999</v>
      </c>
      <c r="U1958">
        <v>2.8471899999999999</v>
      </c>
      <c r="V1958" s="3">
        <f t="shared" si="30"/>
        <v>0.86980000000000013</v>
      </c>
      <c r="W1958" s="1"/>
    </row>
    <row r="1959" spans="1:23" x14ac:dyDescent="0.3">
      <c r="A1959" s="1">
        <v>43403</v>
      </c>
      <c r="B1959">
        <v>2.1800000000000002</v>
      </c>
      <c r="C1959">
        <v>2.3250000000000002</v>
      </c>
      <c r="D1959">
        <v>2.4870000000000001</v>
      </c>
      <c r="E1959">
        <v>2.6429999999999998</v>
      </c>
      <c r="F1959">
        <v>2.9037999999999999</v>
      </c>
      <c r="G1959">
        <v>3.0463</v>
      </c>
      <c r="H1959">
        <v>3.1335000000000002</v>
      </c>
      <c r="I1959">
        <v>3.1920999999999999</v>
      </c>
      <c r="J1959">
        <v>0</v>
      </c>
      <c r="K1959">
        <v>3.3757999999999999</v>
      </c>
      <c r="L1959">
        <v>2.2425999999999999</v>
      </c>
      <c r="M1959">
        <v>2.3302</v>
      </c>
      <c r="N1959">
        <v>2.4241999999999999</v>
      </c>
      <c r="O1959">
        <v>2.5971000000000002</v>
      </c>
      <c r="P1959">
        <v>2.7362000000000002</v>
      </c>
      <c r="Q1959">
        <v>2.2425999999999999</v>
      </c>
      <c r="R1959">
        <v>2.7693699999999999</v>
      </c>
      <c r="S1959">
        <v>2.79895</v>
      </c>
      <c r="T1959">
        <v>2.8476900000000001</v>
      </c>
      <c r="U1959">
        <v>2.8151899999999999</v>
      </c>
      <c r="V1959" s="3">
        <f t="shared" si="30"/>
        <v>0.86709999999999976</v>
      </c>
      <c r="W1959" s="1"/>
    </row>
    <row r="1960" spans="1:23" x14ac:dyDescent="0.3">
      <c r="A1960" s="1">
        <v>43402</v>
      </c>
      <c r="B1960">
        <v>2.1800000000000002</v>
      </c>
      <c r="C1960">
        <v>2.306</v>
      </c>
      <c r="D1960">
        <v>2.4649999999999999</v>
      </c>
      <c r="E1960">
        <v>2.6349999999999998</v>
      </c>
      <c r="F1960">
        <v>2.8740999999999999</v>
      </c>
      <c r="G1960">
        <v>3.0272000000000001</v>
      </c>
      <c r="H1960">
        <v>3.1181999999999999</v>
      </c>
      <c r="I1960">
        <v>3.1785999999999999</v>
      </c>
      <c r="J1960">
        <v>0</v>
      </c>
      <c r="K1960">
        <v>3.3633999999999999</v>
      </c>
      <c r="L1960">
        <v>2.2414000000000001</v>
      </c>
      <c r="M1960">
        <v>2.3247</v>
      </c>
      <c r="N1960">
        <v>2.4157000000000002</v>
      </c>
      <c r="O1960">
        <v>2.5811000000000002</v>
      </c>
      <c r="P1960">
        <v>2.7141999999999999</v>
      </c>
      <c r="Q1960">
        <v>2.2414000000000001</v>
      </c>
      <c r="R1960">
        <v>2.7295699999999998</v>
      </c>
      <c r="S1960">
        <v>2.7583600000000001</v>
      </c>
      <c r="T1960">
        <v>2.8132999999999999</v>
      </c>
      <c r="U1960">
        <v>2.7849400000000002</v>
      </c>
      <c r="V1960" s="3">
        <f t="shared" si="30"/>
        <v>0.87259999999999982</v>
      </c>
      <c r="W1960" s="1"/>
    </row>
    <row r="1961" spans="1:23" x14ac:dyDescent="0.3">
      <c r="A1961" s="1">
        <v>43399</v>
      </c>
      <c r="B1961">
        <v>2.19</v>
      </c>
      <c r="C1961">
        <v>2.3220000000000001</v>
      </c>
      <c r="D1961">
        <v>2.4649999999999999</v>
      </c>
      <c r="E1961">
        <v>2.6160000000000001</v>
      </c>
      <c r="F1961">
        <v>2.8885000000000001</v>
      </c>
      <c r="G1961">
        <v>3.0579999999999998</v>
      </c>
      <c r="H1961">
        <v>3.1484999999999999</v>
      </c>
      <c r="I1961">
        <v>3.2050000000000001</v>
      </c>
      <c r="J1961">
        <v>0</v>
      </c>
      <c r="K1961">
        <v>3.3721999999999999</v>
      </c>
      <c r="L1961">
        <v>2.2395999999999998</v>
      </c>
      <c r="M1961">
        <v>2.3197000000000001</v>
      </c>
      <c r="N1961">
        <v>2.4112</v>
      </c>
      <c r="O1961">
        <v>2.5741000000000001</v>
      </c>
      <c r="P1961">
        <v>2.6991999999999998</v>
      </c>
      <c r="Q1961">
        <v>2.2395999999999998</v>
      </c>
      <c r="R1961">
        <v>2.71285</v>
      </c>
      <c r="S1961">
        <v>2.7452100000000002</v>
      </c>
      <c r="T1961">
        <v>2.7958400000000001</v>
      </c>
      <c r="U1961">
        <v>2.7667199999999998</v>
      </c>
      <c r="V1961" s="3">
        <f t="shared" si="30"/>
        <v>0.88300000000000001</v>
      </c>
      <c r="W1961" s="1"/>
    </row>
    <row r="1962" spans="1:23" x14ac:dyDescent="0.3">
      <c r="A1962" s="1">
        <v>43398</v>
      </c>
      <c r="B1962">
        <v>2.19</v>
      </c>
      <c r="C1962">
        <v>2.327</v>
      </c>
      <c r="D1962">
        <v>2.468</v>
      </c>
      <c r="E1962">
        <v>2.641</v>
      </c>
      <c r="F1962">
        <v>2.8654999999999999</v>
      </c>
      <c r="G1962">
        <v>3.0236000000000001</v>
      </c>
      <c r="H1962">
        <v>3.1105999999999998</v>
      </c>
      <c r="I1962">
        <v>3.1633</v>
      </c>
      <c r="J1962">
        <v>0</v>
      </c>
      <c r="K1962">
        <v>3.3338000000000001</v>
      </c>
      <c r="L1962">
        <v>2.2435999999999998</v>
      </c>
      <c r="M1962">
        <v>2.3241999999999998</v>
      </c>
      <c r="N1962">
        <v>2.4182000000000001</v>
      </c>
      <c r="O1962">
        <v>2.5891000000000002</v>
      </c>
      <c r="P1962">
        <v>2.7267000000000001</v>
      </c>
      <c r="Q1962">
        <v>2.2435999999999998</v>
      </c>
      <c r="R1962">
        <v>2.7485499999999998</v>
      </c>
      <c r="S1962">
        <v>2.7810800000000002</v>
      </c>
      <c r="T1962">
        <v>2.83318</v>
      </c>
      <c r="U1962">
        <v>2.8026900000000001</v>
      </c>
      <c r="V1962" s="3">
        <f t="shared" si="30"/>
        <v>0.83630000000000004</v>
      </c>
      <c r="W1962" s="1"/>
    </row>
    <row r="1963" spans="1:23" x14ac:dyDescent="0.3">
      <c r="A1963" s="1">
        <v>43397</v>
      </c>
      <c r="B1963">
        <v>2.1800000000000002</v>
      </c>
      <c r="C1963">
        <v>2.331</v>
      </c>
      <c r="D1963">
        <v>2.4620000000000002</v>
      </c>
      <c r="E1963">
        <v>2.6230000000000002</v>
      </c>
      <c r="F1963">
        <v>2.855</v>
      </c>
      <c r="G1963">
        <v>3.0097999999999998</v>
      </c>
      <c r="H1963">
        <v>3.1004</v>
      </c>
      <c r="I1963">
        <v>3.1556999999999999</v>
      </c>
      <c r="J1963">
        <v>0</v>
      </c>
      <c r="K1963">
        <v>3.3363999999999998</v>
      </c>
      <c r="L1963">
        <v>2.2435999999999998</v>
      </c>
      <c r="M1963">
        <v>2.3182</v>
      </c>
      <c r="N1963">
        <v>2.4041999999999999</v>
      </c>
      <c r="O1963">
        <v>2.5680999999999998</v>
      </c>
      <c r="P1963">
        <v>2.7031999999999998</v>
      </c>
      <c r="Q1963">
        <v>2.2435999999999998</v>
      </c>
      <c r="R1963">
        <v>2.7362600000000001</v>
      </c>
      <c r="S1963">
        <v>2.7729300000000001</v>
      </c>
      <c r="T1963">
        <v>2.8245100000000001</v>
      </c>
      <c r="U1963">
        <v>2.79366</v>
      </c>
      <c r="V1963" s="3">
        <f t="shared" si="30"/>
        <v>0.82469999999999999</v>
      </c>
      <c r="W1963" s="1"/>
    </row>
    <row r="1964" spans="1:23" x14ac:dyDescent="0.3">
      <c r="A1964" s="1">
        <v>43396</v>
      </c>
      <c r="B1964">
        <v>2.17</v>
      </c>
      <c r="C1964">
        <v>2.3290000000000002</v>
      </c>
      <c r="D1964">
        <v>2.4710000000000001</v>
      </c>
      <c r="E1964">
        <v>2.6480000000000001</v>
      </c>
      <c r="F1964">
        <v>2.8527999999999998</v>
      </c>
      <c r="G1964">
        <v>3.0148999999999999</v>
      </c>
      <c r="H1964">
        <v>3.1053999999999999</v>
      </c>
      <c r="I1964">
        <v>3.1613000000000002</v>
      </c>
      <c r="J1964">
        <v>0</v>
      </c>
      <c r="K1964">
        <v>3.3347000000000002</v>
      </c>
      <c r="L1964">
        <v>2.2425999999999999</v>
      </c>
      <c r="M1964">
        <v>2.3191999999999999</v>
      </c>
      <c r="N1964">
        <v>2.4182000000000001</v>
      </c>
      <c r="O1964">
        <v>2.5966</v>
      </c>
      <c r="P1964">
        <v>2.7602000000000002</v>
      </c>
      <c r="Q1964">
        <v>2.2425999999999999</v>
      </c>
      <c r="R1964">
        <v>2.80809</v>
      </c>
      <c r="S1964">
        <v>2.8408600000000002</v>
      </c>
      <c r="T1964">
        <v>2.8842500000000002</v>
      </c>
      <c r="U1964">
        <v>2.8477399999999999</v>
      </c>
      <c r="V1964" s="3">
        <f t="shared" si="30"/>
        <v>0.83230000000000004</v>
      </c>
      <c r="W1964" s="1"/>
    </row>
    <row r="1965" spans="1:23" x14ac:dyDescent="0.3">
      <c r="A1965" s="1">
        <v>43395</v>
      </c>
      <c r="B1965">
        <v>2.1800000000000002</v>
      </c>
      <c r="C1965">
        <v>2.3050000000000002</v>
      </c>
      <c r="D1965">
        <v>2.4649999999999999</v>
      </c>
      <c r="E1965">
        <v>2.661</v>
      </c>
      <c r="F1965">
        <v>2.8483999999999998</v>
      </c>
      <c r="G1965">
        <v>3.0044</v>
      </c>
      <c r="H1965">
        <v>3.0928</v>
      </c>
      <c r="I1965">
        <v>3.1497999999999999</v>
      </c>
      <c r="J1965">
        <v>0</v>
      </c>
      <c r="K1965">
        <v>3.3233000000000001</v>
      </c>
      <c r="L1965">
        <v>2.2416</v>
      </c>
      <c r="M1965">
        <v>2.3231999999999999</v>
      </c>
      <c r="N1965">
        <v>2.4281999999999999</v>
      </c>
      <c r="O1965">
        <v>2.6150500000000001</v>
      </c>
      <c r="P1965">
        <v>2.7902</v>
      </c>
      <c r="Q1965">
        <v>2.2416</v>
      </c>
      <c r="R1965">
        <v>2.84259</v>
      </c>
      <c r="S1965">
        <v>2.8650699999999998</v>
      </c>
      <c r="T1965">
        <v>2.9020600000000001</v>
      </c>
      <c r="U1965">
        <v>2.8638400000000002</v>
      </c>
      <c r="V1965" s="3">
        <f t="shared" si="30"/>
        <v>0.84479999999999977</v>
      </c>
      <c r="W1965" s="1"/>
    </row>
    <row r="1966" spans="1:23" x14ac:dyDescent="0.3">
      <c r="A1966" s="1">
        <v>43392</v>
      </c>
      <c r="B1966">
        <v>2.19</v>
      </c>
      <c r="C1966">
        <v>2.3069999999999999</v>
      </c>
      <c r="D1966">
        <v>2.4700000000000002</v>
      </c>
      <c r="E1966">
        <v>2.6640000000000001</v>
      </c>
      <c r="F1966">
        <v>2.8420999999999998</v>
      </c>
      <c r="G1966">
        <v>3.0026999999999999</v>
      </c>
      <c r="H1966">
        <v>3.0977999999999999</v>
      </c>
      <c r="I1966">
        <v>3.1629</v>
      </c>
      <c r="J1966">
        <v>0</v>
      </c>
      <c r="K1966">
        <v>3.3475999999999999</v>
      </c>
      <c r="L1966">
        <v>2.2416</v>
      </c>
      <c r="M1966">
        <v>2.3212000000000002</v>
      </c>
      <c r="N1966">
        <v>2.4262000000000001</v>
      </c>
      <c r="O1966">
        <v>2.6111</v>
      </c>
      <c r="P1966">
        <v>2.7862</v>
      </c>
      <c r="Q1966">
        <v>2.2416</v>
      </c>
      <c r="R1966">
        <v>2.8309700000000002</v>
      </c>
      <c r="S1966">
        <v>2.8565200000000002</v>
      </c>
      <c r="T1966">
        <v>2.8902100000000002</v>
      </c>
      <c r="U1966">
        <v>2.85134</v>
      </c>
      <c r="V1966" s="3">
        <f t="shared" si="30"/>
        <v>0.85590000000000011</v>
      </c>
      <c r="W1966" s="1"/>
    </row>
    <row r="1967" spans="1:23" x14ac:dyDescent="0.3">
      <c r="A1967" s="1">
        <v>43391</v>
      </c>
      <c r="B1967">
        <v>2.19</v>
      </c>
      <c r="C1967">
        <v>2.3069999999999999</v>
      </c>
      <c r="D1967">
        <v>2.4620000000000002</v>
      </c>
      <c r="E1967">
        <v>2.6560000000000001</v>
      </c>
      <c r="F1967">
        <v>2.8851</v>
      </c>
      <c r="G1967">
        <v>3.0556999999999999</v>
      </c>
      <c r="H1967">
        <v>3.1482000000000001</v>
      </c>
      <c r="I1967">
        <v>3.2063000000000001</v>
      </c>
      <c r="J1967">
        <v>0</v>
      </c>
      <c r="K1967">
        <v>3.3685</v>
      </c>
      <c r="L1967">
        <v>2.2385999999999999</v>
      </c>
      <c r="M1967">
        <v>2.3136999999999999</v>
      </c>
      <c r="N1967">
        <v>2.4161999999999999</v>
      </c>
      <c r="O1967">
        <v>2.5991</v>
      </c>
      <c r="P1967">
        <v>2.7671999999999999</v>
      </c>
      <c r="Q1967">
        <v>2.2385999999999999</v>
      </c>
      <c r="R1967">
        <v>2.8121900000000002</v>
      </c>
      <c r="S1967">
        <v>2.8392200000000001</v>
      </c>
      <c r="T1967">
        <v>2.8705099999999999</v>
      </c>
      <c r="U1967">
        <v>2.8371200000000001</v>
      </c>
      <c r="V1967" s="3">
        <f t="shared" si="30"/>
        <v>0.89930000000000021</v>
      </c>
      <c r="W1967" s="1"/>
    </row>
    <row r="1968" spans="1:23" x14ac:dyDescent="0.3">
      <c r="A1968" s="1">
        <v>43390</v>
      </c>
      <c r="B1968">
        <v>2.1800000000000002</v>
      </c>
      <c r="C1968">
        <v>2.3069999999999999</v>
      </c>
      <c r="D1968">
        <v>2.4710000000000001</v>
      </c>
      <c r="E1968">
        <v>2.661</v>
      </c>
      <c r="F1968">
        <v>2.8849999999999998</v>
      </c>
      <c r="G1968">
        <v>3.0693000000000001</v>
      </c>
      <c r="H1968">
        <v>3.1734</v>
      </c>
      <c r="I1968">
        <v>3.2328000000000001</v>
      </c>
      <c r="J1968">
        <v>0</v>
      </c>
      <c r="K1968">
        <v>3.4036</v>
      </c>
      <c r="L1968">
        <v>2.2315999999999998</v>
      </c>
      <c r="M1968">
        <v>2.3041999999999998</v>
      </c>
      <c r="N1968">
        <v>2.4032</v>
      </c>
      <c r="O1968">
        <v>2.5951</v>
      </c>
      <c r="P1968">
        <v>2.7822</v>
      </c>
      <c r="Q1968">
        <v>2.2315999999999998</v>
      </c>
      <c r="R1968">
        <v>2.8483800000000001</v>
      </c>
      <c r="S1968">
        <v>2.8746700000000001</v>
      </c>
      <c r="T1968">
        <v>2.9013100000000001</v>
      </c>
      <c r="U1968">
        <v>2.8612000000000002</v>
      </c>
      <c r="V1968" s="3">
        <f t="shared" si="30"/>
        <v>0.92580000000000018</v>
      </c>
      <c r="W1968" s="1"/>
    </row>
    <row r="1969" spans="1:23" x14ac:dyDescent="0.3">
      <c r="A1969" s="1">
        <v>43389</v>
      </c>
      <c r="B1969">
        <v>2.1800000000000002</v>
      </c>
      <c r="C1969">
        <v>2.302</v>
      </c>
      <c r="D1969">
        <v>2.4609999999999999</v>
      </c>
      <c r="E1969">
        <v>2.653</v>
      </c>
      <c r="F1969">
        <v>2.8849999999999998</v>
      </c>
      <c r="G1969">
        <v>3.0693000000000001</v>
      </c>
      <c r="H1969">
        <v>3.1734</v>
      </c>
      <c r="I1969">
        <v>3.2328000000000001</v>
      </c>
      <c r="J1969">
        <v>0</v>
      </c>
      <c r="K1969">
        <v>3.4036</v>
      </c>
      <c r="L1969">
        <v>2.2296</v>
      </c>
      <c r="M1969">
        <v>2.2921999999999998</v>
      </c>
      <c r="N1969">
        <v>2.3942000000000001</v>
      </c>
      <c r="O1969">
        <v>2.5811000000000002</v>
      </c>
      <c r="P1969">
        <v>2.7627000000000002</v>
      </c>
      <c r="Q1969">
        <v>2.2296</v>
      </c>
      <c r="R1969">
        <v>2.8139400000000001</v>
      </c>
      <c r="S1969">
        <v>2.8370000000000002</v>
      </c>
      <c r="T1969">
        <v>2.8637899999999998</v>
      </c>
      <c r="U1969">
        <v>2.8251300000000001</v>
      </c>
      <c r="V1969" s="3">
        <f t="shared" si="30"/>
        <v>0.93080000000000007</v>
      </c>
      <c r="W1969" s="1"/>
    </row>
    <row r="1970" spans="1:23" x14ac:dyDescent="0.3">
      <c r="A1970" s="1">
        <v>43388</v>
      </c>
      <c r="B1970">
        <v>2.21</v>
      </c>
      <c r="C1970">
        <v>2.278</v>
      </c>
      <c r="D1970">
        <v>2.4569999999999999</v>
      </c>
      <c r="E1970">
        <v>2.6579999999999999</v>
      </c>
      <c r="F1970">
        <v>2.8679999999999999</v>
      </c>
      <c r="G1970">
        <v>3.0449999999999999</v>
      </c>
      <c r="H1970">
        <v>3.1328999999999998</v>
      </c>
      <c r="I1970">
        <v>3.1869999999999998</v>
      </c>
      <c r="J1970">
        <v>0</v>
      </c>
      <c r="K1970">
        <v>3.3475000000000001</v>
      </c>
      <c r="L1970">
        <v>2.2296</v>
      </c>
      <c r="M1970">
        <v>2.2921999999999998</v>
      </c>
      <c r="N1970">
        <v>2.3932000000000002</v>
      </c>
      <c r="O1970">
        <v>2.5781000000000001</v>
      </c>
      <c r="P1970">
        <v>2.7572000000000001</v>
      </c>
      <c r="Q1970">
        <v>2.2296</v>
      </c>
      <c r="R1970">
        <v>2.8039499999999999</v>
      </c>
      <c r="S1970">
        <v>2.8269500000000001</v>
      </c>
      <c r="T1970">
        <v>2.86374</v>
      </c>
      <c r="U1970">
        <v>2.8214899999999998</v>
      </c>
      <c r="V1970" s="3">
        <f t="shared" si="30"/>
        <v>0.90899999999999981</v>
      </c>
      <c r="W1970" s="1"/>
    </row>
    <row r="1971" spans="1:23" x14ac:dyDescent="0.3">
      <c r="A1971" s="1">
        <v>43385</v>
      </c>
      <c r="B1971">
        <v>2.1800000000000002</v>
      </c>
      <c r="C1971">
        <v>2.266</v>
      </c>
      <c r="D1971">
        <v>2.4380000000000002</v>
      </c>
      <c r="E1971">
        <v>2.649</v>
      </c>
      <c r="F1971">
        <v>2.8719999999999999</v>
      </c>
      <c r="G1971">
        <v>3.0449000000000002</v>
      </c>
      <c r="H1971">
        <v>3.1303000000000001</v>
      </c>
      <c r="I1971">
        <v>3.1812999999999998</v>
      </c>
      <c r="J1971">
        <v>0</v>
      </c>
      <c r="K1971">
        <v>3.3353000000000002</v>
      </c>
      <c r="L1971">
        <v>2.2296</v>
      </c>
      <c r="M1971">
        <v>2.2911999999999999</v>
      </c>
      <c r="N1971">
        <v>2.3912</v>
      </c>
      <c r="O1971">
        <v>2.5771000000000002</v>
      </c>
      <c r="P1971">
        <v>2.7562000000000002</v>
      </c>
      <c r="Q1971">
        <v>2.2296</v>
      </c>
      <c r="R1971">
        <v>2.81108</v>
      </c>
      <c r="S1971">
        <v>2.8355800000000002</v>
      </c>
      <c r="T1971">
        <v>2.86206</v>
      </c>
      <c r="U1971">
        <v>2.8236500000000002</v>
      </c>
      <c r="V1971" s="3">
        <f t="shared" si="30"/>
        <v>0.91529999999999978</v>
      </c>
      <c r="W1971" s="1"/>
    </row>
    <row r="1972" spans="1:23" x14ac:dyDescent="0.3">
      <c r="A1972" s="1">
        <v>43384</v>
      </c>
      <c r="B1972">
        <v>2.17</v>
      </c>
      <c r="C1972">
        <v>2.2610000000000001</v>
      </c>
      <c r="D1972">
        <v>2.4409999999999998</v>
      </c>
      <c r="E1972">
        <v>2.65</v>
      </c>
      <c r="F1972">
        <v>2.8108</v>
      </c>
      <c r="G1972">
        <v>2.9512</v>
      </c>
      <c r="H1972">
        <v>3.0198999999999998</v>
      </c>
      <c r="I1972">
        <v>3.0630999999999999</v>
      </c>
      <c r="J1972">
        <v>0</v>
      </c>
      <c r="K1972">
        <v>3.2174999999999998</v>
      </c>
      <c r="L1972">
        <v>2.2296</v>
      </c>
      <c r="M1972">
        <v>2.2841999999999998</v>
      </c>
      <c r="N1972">
        <v>2.3841999999999999</v>
      </c>
      <c r="O1972">
        <v>2.5701000000000001</v>
      </c>
      <c r="P1972">
        <v>2.7492000000000001</v>
      </c>
      <c r="Q1972">
        <v>2.2296</v>
      </c>
      <c r="R1972">
        <v>2.8045100000000001</v>
      </c>
      <c r="S1972">
        <v>2.82409</v>
      </c>
      <c r="T1972">
        <v>2.8519399999999999</v>
      </c>
      <c r="U1972">
        <v>2.8172899999999998</v>
      </c>
      <c r="V1972" s="3">
        <f t="shared" si="30"/>
        <v>0.80209999999999981</v>
      </c>
      <c r="W1972" s="1"/>
    </row>
    <row r="1973" spans="1:23" x14ac:dyDescent="0.3">
      <c r="A1973" s="1">
        <v>43383</v>
      </c>
      <c r="B1973">
        <v>2.15</v>
      </c>
      <c r="C1973">
        <v>2.2639999999999998</v>
      </c>
      <c r="D1973">
        <v>2.4369999999999998</v>
      </c>
      <c r="E1973">
        <v>2.6520000000000001</v>
      </c>
      <c r="F1973">
        <v>2.8189000000000002</v>
      </c>
      <c r="G1973">
        <v>2.9613999999999998</v>
      </c>
      <c r="H1973">
        <v>3.0348999999999999</v>
      </c>
      <c r="I1973">
        <v>3.0836000000000001</v>
      </c>
      <c r="J1973">
        <v>0</v>
      </c>
      <c r="K1973">
        <v>3.2343000000000002</v>
      </c>
      <c r="L1973">
        <v>2.2296</v>
      </c>
      <c r="M1973">
        <v>2.2816999999999998</v>
      </c>
      <c r="N1973">
        <v>2.3742000000000001</v>
      </c>
      <c r="O1973">
        <v>2.5640999999999998</v>
      </c>
      <c r="P1973">
        <v>2.7492000000000001</v>
      </c>
      <c r="Q1973">
        <v>2.2296</v>
      </c>
      <c r="R1973">
        <v>2.8209399999999998</v>
      </c>
      <c r="S1973">
        <v>2.8465099999999999</v>
      </c>
      <c r="T1973">
        <v>2.8775900000000001</v>
      </c>
      <c r="U1973">
        <v>2.8366500000000001</v>
      </c>
      <c r="V1973" s="3">
        <f t="shared" si="30"/>
        <v>0.81960000000000033</v>
      </c>
      <c r="W1973" s="1"/>
    </row>
    <row r="1974" spans="1:23" x14ac:dyDescent="0.3">
      <c r="A1974" s="1">
        <v>43382</v>
      </c>
      <c r="B1974">
        <v>2.15</v>
      </c>
      <c r="C1974">
        <v>2.2370000000000001</v>
      </c>
      <c r="D1974">
        <v>2.4249999999999998</v>
      </c>
      <c r="E1974">
        <v>2.62</v>
      </c>
      <c r="F1974">
        <v>2.8188</v>
      </c>
      <c r="G1974">
        <v>2.9529000000000001</v>
      </c>
      <c r="H1974">
        <v>3.0198999999999998</v>
      </c>
      <c r="I1974">
        <v>3.0611999999999999</v>
      </c>
      <c r="J1974">
        <v>0</v>
      </c>
      <c r="K1974">
        <v>3.2057000000000002</v>
      </c>
      <c r="L1974">
        <v>2.2311000000000001</v>
      </c>
      <c r="M1974">
        <v>2.2827000000000002</v>
      </c>
      <c r="N1974">
        <v>2.3862000000000001</v>
      </c>
      <c r="O1974">
        <v>2.5880999999999998</v>
      </c>
      <c r="P1974">
        <v>2.7921999999999998</v>
      </c>
      <c r="Q1974">
        <v>2.2311000000000001</v>
      </c>
      <c r="R1974">
        <v>2.87507</v>
      </c>
      <c r="S1974">
        <v>2.9016299999999999</v>
      </c>
      <c r="T1974">
        <v>2.9196800000000001</v>
      </c>
      <c r="U1974">
        <v>2.8768600000000002</v>
      </c>
      <c r="V1974" s="3">
        <f t="shared" si="30"/>
        <v>0.82419999999999982</v>
      </c>
      <c r="W1974" s="1"/>
    </row>
    <row r="1975" spans="1:23" x14ac:dyDescent="0.3">
      <c r="A1975" s="1">
        <v>43378</v>
      </c>
      <c r="B1975">
        <v>2.16</v>
      </c>
      <c r="C1975">
        <v>2.2130000000000001</v>
      </c>
      <c r="D1975">
        <v>2.4089999999999998</v>
      </c>
      <c r="E1975">
        <v>2.6120000000000001</v>
      </c>
      <c r="F1975">
        <v>2.8148</v>
      </c>
      <c r="G1975">
        <v>2.9443999999999999</v>
      </c>
      <c r="H1975">
        <v>3.0064000000000002</v>
      </c>
      <c r="I1975">
        <v>3.048</v>
      </c>
      <c r="J1975">
        <v>0</v>
      </c>
      <c r="K1975">
        <v>3.1814</v>
      </c>
      <c r="L1975">
        <v>2.2315999999999998</v>
      </c>
      <c r="M1975">
        <v>2.2801999999999998</v>
      </c>
      <c r="N1975">
        <v>2.3841999999999999</v>
      </c>
      <c r="O1975">
        <v>2.5880999999999998</v>
      </c>
      <c r="P1975">
        <v>2.7961999999999998</v>
      </c>
      <c r="Q1975">
        <v>2.2315999999999998</v>
      </c>
      <c r="R1975">
        <v>2.8912200000000001</v>
      </c>
      <c r="S1975">
        <v>2.9202599999999999</v>
      </c>
      <c r="T1975">
        <v>2.9463400000000002</v>
      </c>
      <c r="U1975">
        <v>2.90476</v>
      </c>
      <c r="V1975" s="3">
        <f t="shared" si="30"/>
        <v>0.83499999999999996</v>
      </c>
      <c r="W1975" s="1"/>
    </row>
    <row r="1976" spans="1:23" x14ac:dyDescent="0.3">
      <c r="A1976" s="1">
        <v>43377</v>
      </c>
      <c r="B1976">
        <v>2.1800000000000002</v>
      </c>
      <c r="C1976">
        <v>2.2170000000000001</v>
      </c>
      <c r="D1976">
        <v>2.41</v>
      </c>
      <c r="E1976">
        <v>2.6120000000000001</v>
      </c>
      <c r="F1976">
        <v>2.8391000000000002</v>
      </c>
      <c r="G1976">
        <v>2.9813999999999998</v>
      </c>
      <c r="H1976">
        <v>3.0571999999999999</v>
      </c>
      <c r="I1976">
        <v>3.0964</v>
      </c>
      <c r="J1976">
        <v>0</v>
      </c>
      <c r="K1976">
        <v>3.2258</v>
      </c>
      <c r="L1976">
        <v>2.2326000000000001</v>
      </c>
      <c r="M1976">
        <v>2.2787000000000002</v>
      </c>
      <c r="N1976">
        <v>2.3826999999999998</v>
      </c>
      <c r="O1976">
        <v>2.5831</v>
      </c>
      <c r="P1976">
        <v>2.7772000000000001</v>
      </c>
      <c r="Q1976">
        <v>2.2326000000000001</v>
      </c>
      <c r="R1976">
        <v>2.85494</v>
      </c>
      <c r="S1976">
        <v>2.8792399999999998</v>
      </c>
      <c r="T1976">
        <v>2.8970199999999999</v>
      </c>
      <c r="U1976">
        <v>2.8571900000000001</v>
      </c>
      <c r="V1976" s="3">
        <f t="shared" si="30"/>
        <v>0.87939999999999996</v>
      </c>
      <c r="W1976" s="1"/>
    </row>
    <row r="1977" spans="1:23" x14ac:dyDescent="0.3">
      <c r="A1977" s="1">
        <v>43376</v>
      </c>
      <c r="B1977">
        <v>2.2000000000000002</v>
      </c>
      <c r="C1977">
        <v>2.2200000000000002</v>
      </c>
      <c r="D1977">
        <v>2.4049999999999998</v>
      </c>
      <c r="E1977">
        <v>2.6070000000000002</v>
      </c>
      <c r="F1977">
        <v>2.8169</v>
      </c>
      <c r="G1977">
        <v>2.9674999999999998</v>
      </c>
      <c r="H1977">
        <v>3.0444</v>
      </c>
      <c r="I1977">
        <v>3.0889000000000002</v>
      </c>
      <c r="J1977">
        <v>0</v>
      </c>
      <c r="K1977">
        <v>3.2258</v>
      </c>
      <c r="L1977">
        <v>2.2296</v>
      </c>
      <c r="M1977">
        <v>2.2717000000000001</v>
      </c>
      <c r="N1977">
        <v>2.3712</v>
      </c>
      <c r="O1977">
        <v>2.5741000000000001</v>
      </c>
      <c r="P1977">
        <v>2.7642000000000002</v>
      </c>
      <c r="Q1977">
        <v>2.2296</v>
      </c>
      <c r="R1977">
        <v>2.8454199999999998</v>
      </c>
      <c r="S1977">
        <v>2.8677600000000001</v>
      </c>
      <c r="T1977">
        <v>2.8854299999999999</v>
      </c>
      <c r="U1977">
        <v>2.8426100000000001</v>
      </c>
      <c r="V1977" s="3">
        <f t="shared" si="30"/>
        <v>0.86890000000000001</v>
      </c>
      <c r="W1977" s="1"/>
    </row>
    <row r="1978" spans="1:23" x14ac:dyDescent="0.3">
      <c r="A1978" s="1">
        <v>43375</v>
      </c>
      <c r="B1978">
        <v>2.2000000000000002</v>
      </c>
      <c r="C1978">
        <v>2.2109999999999999</v>
      </c>
      <c r="D1978">
        <v>2.4</v>
      </c>
      <c r="E1978">
        <v>2.573</v>
      </c>
      <c r="F1978">
        <v>2.7999000000000001</v>
      </c>
      <c r="G1978">
        <v>2.9485000000000001</v>
      </c>
      <c r="H1978">
        <v>3.0238999999999998</v>
      </c>
      <c r="I1978">
        <v>3.0628000000000002</v>
      </c>
      <c r="J1978">
        <v>0</v>
      </c>
      <c r="K1978">
        <v>3.1998000000000002</v>
      </c>
      <c r="L1978">
        <v>2.2296</v>
      </c>
      <c r="M1978">
        <v>2.2642000000000002</v>
      </c>
      <c r="N1978">
        <v>2.3622000000000001</v>
      </c>
      <c r="O1978">
        <v>2.5455999999999999</v>
      </c>
      <c r="P1978">
        <v>2.7061999999999999</v>
      </c>
      <c r="Q1978">
        <v>2.2296</v>
      </c>
      <c r="R1978">
        <v>2.7392599999999998</v>
      </c>
      <c r="S1978">
        <v>2.7544300000000002</v>
      </c>
      <c r="T1978">
        <v>2.77244</v>
      </c>
      <c r="U1978">
        <v>2.7333500000000002</v>
      </c>
      <c r="V1978" s="3">
        <f t="shared" si="30"/>
        <v>0.85180000000000033</v>
      </c>
      <c r="W1978" s="1"/>
    </row>
    <row r="1979" spans="1:23" x14ac:dyDescent="0.3">
      <c r="A1979" s="1">
        <v>43374</v>
      </c>
      <c r="B1979">
        <v>2.2200000000000002</v>
      </c>
      <c r="C1979">
        <v>2.2010000000000001</v>
      </c>
      <c r="D1979">
        <v>2.3769999999999998</v>
      </c>
      <c r="E1979">
        <v>2.5750000000000002</v>
      </c>
      <c r="F1979">
        <v>2.8033999999999999</v>
      </c>
      <c r="G1979">
        <v>2.9533</v>
      </c>
      <c r="H1979">
        <v>3.0236999999999998</v>
      </c>
      <c r="I1979">
        <v>3.0626000000000002</v>
      </c>
      <c r="J1979">
        <v>0</v>
      </c>
      <c r="K1979">
        <v>3.1956000000000002</v>
      </c>
      <c r="L1979">
        <v>2.2271000000000001</v>
      </c>
      <c r="M1979">
        <v>2.2591999999999999</v>
      </c>
      <c r="N1979">
        <v>2.3572000000000002</v>
      </c>
      <c r="O1979">
        <v>2.5440999999999998</v>
      </c>
      <c r="P1979">
        <v>2.7111999999999998</v>
      </c>
      <c r="Q1979">
        <v>2.2271000000000001</v>
      </c>
      <c r="R1979">
        <v>2.7573400000000001</v>
      </c>
      <c r="S1979">
        <v>2.7738999999999998</v>
      </c>
      <c r="T1979">
        <v>2.79358</v>
      </c>
      <c r="U1979">
        <v>2.7520899999999999</v>
      </c>
      <c r="V1979" s="3">
        <f t="shared" si="30"/>
        <v>0.86160000000000014</v>
      </c>
      <c r="W1979" s="1"/>
    </row>
    <row r="1980" spans="1:23" x14ac:dyDescent="0.3">
      <c r="A1980" s="1">
        <v>43371</v>
      </c>
      <c r="B1980">
        <v>2.25</v>
      </c>
      <c r="C1980">
        <v>2.2000000000000002</v>
      </c>
      <c r="D1980">
        <v>2.3690000000000002</v>
      </c>
      <c r="E1980">
        <v>2.5670000000000002</v>
      </c>
      <c r="F1980">
        <v>2.7907000000000002</v>
      </c>
      <c r="G1980">
        <v>2.9464000000000001</v>
      </c>
      <c r="H1980">
        <v>3.0209999999999999</v>
      </c>
      <c r="I1980">
        <v>3.0626000000000002</v>
      </c>
      <c r="J1980">
        <v>0</v>
      </c>
      <c r="K1980">
        <v>3.2098</v>
      </c>
      <c r="L1980">
        <v>2.2235999999999998</v>
      </c>
      <c r="M1980">
        <v>2.2532000000000001</v>
      </c>
      <c r="N1980">
        <v>2.3492000000000002</v>
      </c>
      <c r="O1980">
        <v>2.5320999999999998</v>
      </c>
      <c r="P1980">
        <v>2.7012</v>
      </c>
      <c r="Q1980">
        <v>2.2235999999999998</v>
      </c>
      <c r="R1980">
        <v>2.7419500000000001</v>
      </c>
      <c r="S1980">
        <v>2.7575500000000002</v>
      </c>
      <c r="T1980">
        <v>2.7726999999999999</v>
      </c>
      <c r="U1980">
        <v>2.7273900000000002</v>
      </c>
      <c r="V1980" s="3">
        <f t="shared" si="30"/>
        <v>0.86260000000000003</v>
      </c>
      <c r="W1980" s="1"/>
    </row>
    <row r="1981" spans="1:23" x14ac:dyDescent="0.3">
      <c r="A1981" s="1">
        <v>43370</v>
      </c>
      <c r="B1981">
        <v>2.16</v>
      </c>
      <c r="C1981">
        <v>2.1869999999999998</v>
      </c>
      <c r="D1981">
        <v>2.367</v>
      </c>
      <c r="E1981">
        <v>2.569</v>
      </c>
      <c r="F1981">
        <v>2.7988</v>
      </c>
      <c r="G1981">
        <v>2.9428000000000001</v>
      </c>
      <c r="H1981">
        <v>3.0158999999999998</v>
      </c>
      <c r="I1981">
        <v>3.0550999999999999</v>
      </c>
      <c r="J1981">
        <v>0</v>
      </c>
      <c r="K1981">
        <v>3.2014</v>
      </c>
      <c r="L1981">
        <v>2.2201</v>
      </c>
      <c r="M1981">
        <v>2.2522000000000002</v>
      </c>
      <c r="N1981">
        <v>2.3492000000000002</v>
      </c>
      <c r="O1981">
        <v>2.5360999999999998</v>
      </c>
      <c r="P1981">
        <v>2.7071999999999998</v>
      </c>
      <c r="Q1981">
        <v>2.2201</v>
      </c>
      <c r="R1981">
        <v>2.7387100000000002</v>
      </c>
      <c r="S1981">
        <v>2.7464300000000001</v>
      </c>
      <c r="T1981">
        <v>2.7573500000000002</v>
      </c>
      <c r="U1981">
        <v>2.71305</v>
      </c>
      <c r="V1981" s="3">
        <f t="shared" si="30"/>
        <v>0.86810000000000009</v>
      </c>
      <c r="W1981" s="1"/>
    </row>
    <row r="1982" spans="1:23" x14ac:dyDescent="0.3">
      <c r="A1982" s="1">
        <v>43369</v>
      </c>
      <c r="B1982">
        <v>1.92</v>
      </c>
      <c r="C1982">
        <v>2.194</v>
      </c>
      <c r="D1982">
        <v>2.3679999999999999</v>
      </c>
      <c r="E1982">
        <v>2.569</v>
      </c>
      <c r="F1982">
        <v>2.7778999999999998</v>
      </c>
      <c r="G1982">
        <v>2.8879000000000001</v>
      </c>
      <c r="H1982">
        <v>2.9500999999999999</v>
      </c>
      <c r="I1982">
        <v>2.9866999999999999</v>
      </c>
      <c r="J1982">
        <v>0</v>
      </c>
      <c r="K1982">
        <v>3.1284000000000001</v>
      </c>
      <c r="L1982">
        <v>2.2216</v>
      </c>
      <c r="M1982">
        <v>2.2471999999999999</v>
      </c>
      <c r="N1982">
        <v>2.3412000000000002</v>
      </c>
      <c r="O1982">
        <v>2.5280999999999998</v>
      </c>
      <c r="P1982">
        <v>2.6962000000000002</v>
      </c>
      <c r="Q1982">
        <v>2.2216</v>
      </c>
      <c r="R1982">
        <v>2.7330199999999998</v>
      </c>
      <c r="S1982">
        <v>2.7418399999999998</v>
      </c>
      <c r="T1982">
        <v>2.7514799999999999</v>
      </c>
      <c r="U1982">
        <v>2.7071900000000002</v>
      </c>
      <c r="V1982" s="3">
        <f t="shared" si="30"/>
        <v>0.79269999999999996</v>
      </c>
      <c r="W1982" s="1"/>
    </row>
    <row r="1983" spans="1:23" x14ac:dyDescent="0.3">
      <c r="A1983" s="1">
        <v>43368</v>
      </c>
      <c r="B1983">
        <v>1.93</v>
      </c>
      <c r="C1983">
        <v>2.21</v>
      </c>
      <c r="D1983">
        <v>2.371</v>
      </c>
      <c r="E1983">
        <v>2.577</v>
      </c>
      <c r="F1983">
        <v>2.7776999999999998</v>
      </c>
      <c r="G1983">
        <v>2.9033000000000002</v>
      </c>
      <c r="H1983">
        <v>2.9626000000000001</v>
      </c>
      <c r="I1983">
        <v>2.9958999999999998</v>
      </c>
      <c r="J1983">
        <v>0</v>
      </c>
      <c r="K1983">
        <v>3.1309</v>
      </c>
      <c r="L1983">
        <v>2.2166000000000001</v>
      </c>
      <c r="M1983">
        <v>2.2336999999999998</v>
      </c>
      <c r="N1983">
        <v>2.3361999999999998</v>
      </c>
      <c r="O1983">
        <v>2.5291000000000001</v>
      </c>
      <c r="P1983">
        <v>2.7111999999999998</v>
      </c>
      <c r="Q1983">
        <v>2.2166000000000001</v>
      </c>
      <c r="R1983">
        <v>2.7689499999999998</v>
      </c>
      <c r="S1983">
        <v>2.7813599999999998</v>
      </c>
      <c r="T1983">
        <v>2.7913199999999998</v>
      </c>
      <c r="U1983">
        <v>2.7448800000000002</v>
      </c>
      <c r="V1983" s="3">
        <f t="shared" si="30"/>
        <v>0.78589999999999982</v>
      </c>
      <c r="W1983" s="1"/>
    </row>
    <row r="1984" spans="1:23" x14ac:dyDescent="0.3">
      <c r="A1984" s="1">
        <v>43367</v>
      </c>
      <c r="B1984">
        <v>1.95</v>
      </c>
      <c r="C1984">
        <v>2.1680000000000001</v>
      </c>
      <c r="D1984">
        <v>2.3639999999999999</v>
      </c>
      <c r="E1984">
        <v>2.5720000000000001</v>
      </c>
      <c r="F1984">
        <v>2.7565</v>
      </c>
      <c r="G1984">
        <v>2.8723000000000001</v>
      </c>
      <c r="H1984">
        <v>2.9297</v>
      </c>
      <c r="I1984">
        <v>2.97</v>
      </c>
      <c r="J1984">
        <v>0</v>
      </c>
      <c r="K1984">
        <v>3.1071</v>
      </c>
      <c r="L1984">
        <v>2.2056</v>
      </c>
      <c r="M1984">
        <v>2.2282000000000002</v>
      </c>
      <c r="N1984">
        <v>2.3311999999999999</v>
      </c>
      <c r="O1984">
        <v>2.5221</v>
      </c>
      <c r="P1984">
        <v>2.7042000000000002</v>
      </c>
      <c r="Q1984">
        <v>2.2056</v>
      </c>
      <c r="R1984">
        <v>2.76708</v>
      </c>
      <c r="S1984">
        <v>2.7808700000000002</v>
      </c>
      <c r="T1984">
        <v>2.7938200000000002</v>
      </c>
      <c r="U1984">
        <v>2.7469700000000001</v>
      </c>
      <c r="V1984" s="3">
        <f t="shared" si="30"/>
        <v>0.80200000000000005</v>
      </c>
      <c r="W1984" s="1"/>
    </row>
    <row r="1985" spans="1:23" x14ac:dyDescent="0.3">
      <c r="A1985" s="1">
        <v>43364</v>
      </c>
      <c r="B1985">
        <v>1.92</v>
      </c>
      <c r="C1985">
        <v>2.1669999999999998</v>
      </c>
      <c r="D1985">
        <v>2.3719999999999999</v>
      </c>
      <c r="E1985">
        <v>2.5680000000000001</v>
      </c>
      <c r="F1985">
        <v>2.7481</v>
      </c>
      <c r="G1985">
        <v>2.8620000000000001</v>
      </c>
      <c r="H1985">
        <v>2.9220999999999999</v>
      </c>
      <c r="I1985">
        <v>2.9626000000000001</v>
      </c>
      <c r="J1985">
        <v>0</v>
      </c>
      <c r="K1985">
        <v>3.1038000000000001</v>
      </c>
      <c r="L1985">
        <v>2.1966000000000001</v>
      </c>
      <c r="M1985">
        <v>2.2267000000000001</v>
      </c>
      <c r="N1985">
        <v>2.3302</v>
      </c>
      <c r="O1985">
        <v>2.5211000000000001</v>
      </c>
      <c r="P1985">
        <v>2.6951999999999998</v>
      </c>
      <c r="Q1985">
        <v>2.1966000000000001</v>
      </c>
      <c r="R1985">
        <v>2.7507600000000001</v>
      </c>
      <c r="S1985">
        <v>2.7635700000000001</v>
      </c>
      <c r="T1985">
        <v>2.7713100000000002</v>
      </c>
      <c r="U1985">
        <v>2.7254999999999998</v>
      </c>
      <c r="V1985" s="3">
        <f t="shared" si="30"/>
        <v>0.79560000000000031</v>
      </c>
      <c r="W1985" s="1"/>
    </row>
    <row r="1986" spans="1:23" x14ac:dyDescent="0.3">
      <c r="A1986" s="1">
        <v>43363</v>
      </c>
      <c r="B1986">
        <v>1.92</v>
      </c>
      <c r="C1986">
        <v>2.1659999999999999</v>
      </c>
      <c r="D1986">
        <v>2.3620000000000001</v>
      </c>
      <c r="E1986">
        <v>2.5710000000000002</v>
      </c>
      <c r="F1986">
        <v>2.7437999999999998</v>
      </c>
      <c r="G1986">
        <v>2.8671000000000002</v>
      </c>
      <c r="H1986">
        <v>2.9346000000000001</v>
      </c>
      <c r="I1986">
        <v>2.9754999999999998</v>
      </c>
      <c r="J1986">
        <v>0</v>
      </c>
      <c r="K1986">
        <v>3.1185</v>
      </c>
      <c r="L1986">
        <v>2.1886000000000001</v>
      </c>
      <c r="M1986">
        <v>2.2202000000000002</v>
      </c>
      <c r="N1986">
        <v>2.3332000000000002</v>
      </c>
      <c r="O1986">
        <v>2.5270999999999999</v>
      </c>
      <c r="P1986">
        <v>2.7071999999999998</v>
      </c>
      <c r="Q1986">
        <v>2.1886000000000001</v>
      </c>
      <c r="R1986">
        <v>2.7600699999999998</v>
      </c>
      <c r="S1986">
        <v>2.76817</v>
      </c>
      <c r="T1986">
        <v>2.7726199999999999</v>
      </c>
      <c r="U1986">
        <v>2.7249699999999999</v>
      </c>
      <c r="V1986" s="3">
        <f t="shared" si="30"/>
        <v>0.80949999999999989</v>
      </c>
      <c r="W1986" s="1"/>
    </row>
    <row r="1987" spans="1:23" x14ac:dyDescent="0.3">
      <c r="A1987" s="1">
        <v>43362</v>
      </c>
      <c r="B1987">
        <v>1.92</v>
      </c>
      <c r="C1987">
        <v>2.165</v>
      </c>
      <c r="D1987">
        <v>2.363</v>
      </c>
      <c r="E1987">
        <v>2.5640000000000001</v>
      </c>
      <c r="F1987">
        <v>2.7107999999999999</v>
      </c>
      <c r="G1987">
        <v>2.8228</v>
      </c>
      <c r="H1987">
        <v>2.8843999999999999</v>
      </c>
      <c r="I1987">
        <v>2.9314</v>
      </c>
      <c r="J1987">
        <v>0</v>
      </c>
      <c r="K1987">
        <v>3.081</v>
      </c>
      <c r="L1987">
        <v>2.1656</v>
      </c>
      <c r="M1987">
        <v>2.2052</v>
      </c>
      <c r="N1987">
        <v>2.3212000000000002</v>
      </c>
      <c r="O1987">
        <v>2.5230999999999999</v>
      </c>
      <c r="P1987">
        <v>2.7031999999999998</v>
      </c>
      <c r="Q1987">
        <v>2.1656</v>
      </c>
      <c r="R1987">
        <v>2.75447</v>
      </c>
      <c r="S1987">
        <v>2.76892</v>
      </c>
      <c r="T1987">
        <v>2.7826</v>
      </c>
      <c r="U1987">
        <v>2.7348400000000002</v>
      </c>
      <c r="V1987" s="3">
        <f t="shared" ref="V1987:V2020" si="31">I1987-C1987</f>
        <v>0.76639999999999997</v>
      </c>
      <c r="W1987" s="1"/>
    </row>
    <row r="1988" spans="1:23" x14ac:dyDescent="0.3">
      <c r="A1988" s="1">
        <v>43361</v>
      </c>
      <c r="B1988">
        <v>1.94</v>
      </c>
      <c r="C1988">
        <v>2.165</v>
      </c>
      <c r="D1988">
        <v>2.355</v>
      </c>
      <c r="E1988">
        <v>2.57</v>
      </c>
      <c r="F1988">
        <v>2.7025000000000001</v>
      </c>
      <c r="G1988">
        <v>2.8210999999999999</v>
      </c>
      <c r="H1988">
        <v>2.8919000000000001</v>
      </c>
      <c r="I1988">
        <v>2.9388000000000001</v>
      </c>
      <c r="J1988">
        <v>0</v>
      </c>
      <c r="K1988">
        <v>3.1013999999999999</v>
      </c>
      <c r="L1988">
        <v>2.1585999999999999</v>
      </c>
      <c r="M1988">
        <v>2.1972</v>
      </c>
      <c r="N1988">
        <v>2.3161999999999998</v>
      </c>
      <c r="O1988">
        <v>2.5200999999999998</v>
      </c>
      <c r="P1988">
        <v>2.7111999999999998</v>
      </c>
      <c r="Q1988">
        <v>2.1585999999999999</v>
      </c>
      <c r="R1988">
        <v>2.75048</v>
      </c>
      <c r="S1988">
        <v>2.7631299999999999</v>
      </c>
      <c r="T1988">
        <v>2.7778</v>
      </c>
      <c r="U1988">
        <v>2.7336900000000002</v>
      </c>
      <c r="V1988" s="3">
        <f t="shared" si="31"/>
        <v>0.77380000000000004</v>
      </c>
      <c r="W1988" s="1"/>
    </row>
    <row r="1989" spans="1:23" x14ac:dyDescent="0.3">
      <c r="A1989" s="1">
        <v>43360</v>
      </c>
      <c r="B1989">
        <v>2</v>
      </c>
      <c r="C1989">
        <v>2.1509999999999998</v>
      </c>
      <c r="D1989">
        <v>2.3330000000000002</v>
      </c>
      <c r="E1989">
        <v>2.5579999999999998</v>
      </c>
      <c r="F1989">
        <v>2.633</v>
      </c>
      <c r="G1989">
        <v>2.7414999999999998</v>
      </c>
      <c r="H1989">
        <v>2.8169</v>
      </c>
      <c r="I1989">
        <v>2.8731</v>
      </c>
      <c r="J1989">
        <v>0</v>
      </c>
      <c r="K1989">
        <v>3.0527000000000002</v>
      </c>
      <c r="L1989">
        <v>2.1415999999999999</v>
      </c>
      <c r="M1989">
        <v>2.1897000000000002</v>
      </c>
      <c r="N1989">
        <v>2.3062</v>
      </c>
      <c r="O1989">
        <v>2.5030999999999999</v>
      </c>
      <c r="P1989">
        <v>2.6802000000000001</v>
      </c>
      <c r="Q1989">
        <v>2.1415999999999999</v>
      </c>
      <c r="R1989">
        <v>2.6854200000000001</v>
      </c>
      <c r="S1989">
        <v>2.69259</v>
      </c>
      <c r="T1989">
        <v>2.7052299999999998</v>
      </c>
      <c r="U1989">
        <v>2.65883</v>
      </c>
      <c r="V1989" s="3">
        <f t="shared" si="31"/>
        <v>0.72210000000000019</v>
      </c>
      <c r="W1989" s="1"/>
    </row>
    <row r="1990" spans="1:23" x14ac:dyDescent="0.3">
      <c r="A1990" s="1">
        <v>43357</v>
      </c>
      <c r="B1990">
        <v>1.95</v>
      </c>
      <c r="C1990">
        <v>2.1480000000000001</v>
      </c>
      <c r="D1990">
        <v>2.3319999999999999</v>
      </c>
      <c r="E1990">
        <v>2.5569999999999999</v>
      </c>
      <c r="F1990">
        <v>2.6493000000000002</v>
      </c>
      <c r="G1990">
        <v>2.7685</v>
      </c>
      <c r="H1990">
        <v>2.8468</v>
      </c>
      <c r="I1990">
        <v>2.9022000000000001</v>
      </c>
      <c r="J1990">
        <v>0</v>
      </c>
      <c r="K1990">
        <v>3.0752999999999999</v>
      </c>
      <c r="L1990">
        <v>2.1335999999999999</v>
      </c>
      <c r="M1990">
        <v>2.1861999999999999</v>
      </c>
      <c r="N1990">
        <v>2.3052000000000001</v>
      </c>
      <c r="O1990">
        <v>2.5070999999999999</v>
      </c>
      <c r="P1990">
        <v>2.6861999999999999</v>
      </c>
      <c r="Q1990">
        <v>2.1335999999999999</v>
      </c>
      <c r="R1990">
        <v>2.6995</v>
      </c>
      <c r="S1990">
        <v>2.7014300000000002</v>
      </c>
      <c r="T1990">
        <v>2.70235</v>
      </c>
      <c r="U1990">
        <v>2.6551300000000002</v>
      </c>
      <c r="V1990" s="3">
        <f t="shared" si="31"/>
        <v>0.75419999999999998</v>
      </c>
      <c r="W1990" s="1"/>
    </row>
    <row r="1991" spans="1:23" x14ac:dyDescent="0.3">
      <c r="A1991" s="1">
        <v>43356</v>
      </c>
      <c r="B1991">
        <v>1.94</v>
      </c>
      <c r="C1991">
        <v>2.1379999999999999</v>
      </c>
      <c r="D1991">
        <v>2.3239999999999998</v>
      </c>
      <c r="E1991">
        <v>2.5510000000000002</v>
      </c>
      <c r="F1991">
        <v>2.6533000000000002</v>
      </c>
      <c r="G1991">
        <v>2.7719</v>
      </c>
      <c r="H1991">
        <v>2.8492999999999999</v>
      </c>
      <c r="I1991">
        <v>2.8984999999999999</v>
      </c>
      <c r="J1991">
        <v>0</v>
      </c>
      <c r="K1991">
        <v>3.0615999999999999</v>
      </c>
      <c r="L1991">
        <v>2.1246</v>
      </c>
      <c r="M1991">
        <v>2.1842000000000001</v>
      </c>
      <c r="N1991">
        <v>2.3022</v>
      </c>
      <c r="O1991">
        <v>2.4986000000000002</v>
      </c>
      <c r="P1991">
        <v>2.6711999999999998</v>
      </c>
      <c r="Q1991">
        <v>2.1246</v>
      </c>
      <c r="R1991">
        <v>2.6728800000000001</v>
      </c>
      <c r="S1991">
        <v>2.6798700000000002</v>
      </c>
      <c r="T1991">
        <v>2.6800299999999999</v>
      </c>
      <c r="U1991">
        <v>2.63347</v>
      </c>
      <c r="V1991" s="3">
        <f t="shared" si="31"/>
        <v>0.76049999999999995</v>
      </c>
      <c r="W1991" s="1"/>
    </row>
    <row r="1992" spans="1:23" x14ac:dyDescent="0.3">
      <c r="A1992" s="1">
        <v>43355</v>
      </c>
      <c r="B1992">
        <v>1.94</v>
      </c>
      <c r="C1992">
        <v>2.1389999999999998</v>
      </c>
      <c r="D1992">
        <v>2.319</v>
      </c>
      <c r="E1992">
        <v>2.544</v>
      </c>
      <c r="F1992">
        <v>2.6269</v>
      </c>
      <c r="G1992">
        <v>2.7382</v>
      </c>
      <c r="H1992">
        <v>2.8094000000000001</v>
      </c>
      <c r="I1992">
        <v>2.8603999999999998</v>
      </c>
      <c r="J1992">
        <v>0</v>
      </c>
      <c r="K1992">
        <v>3.0190999999999999</v>
      </c>
      <c r="L1992">
        <v>2.1046</v>
      </c>
      <c r="M1992">
        <v>2.1781999999999999</v>
      </c>
      <c r="N1992">
        <v>2.2921999999999998</v>
      </c>
      <c r="O1992">
        <v>2.4881000000000002</v>
      </c>
      <c r="P1992">
        <v>2.6541999999999999</v>
      </c>
      <c r="Q1992">
        <v>2.1046</v>
      </c>
      <c r="R1992">
        <v>2.65483</v>
      </c>
      <c r="S1992">
        <v>2.6610800000000001</v>
      </c>
      <c r="T1992">
        <v>2.6652900000000002</v>
      </c>
      <c r="U1992">
        <v>2.61795</v>
      </c>
      <c r="V1992" s="3">
        <f t="shared" si="31"/>
        <v>0.72140000000000004</v>
      </c>
      <c r="W1992" s="1"/>
    </row>
    <row r="1993" spans="1:23" x14ac:dyDescent="0.3">
      <c r="A1993" s="1">
        <v>43354</v>
      </c>
      <c r="B1993">
        <v>1.94</v>
      </c>
      <c r="C1993">
        <v>2.1440000000000001</v>
      </c>
      <c r="D1993">
        <v>2.3199999999999998</v>
      </c>
      <c r="E1993">
        <v>2.5169999999999999</v>
      </c>
      <c r="F1993">
        <v>2.6269</v>
      </c>
      <c r="G1993">
        <v>2.7382</v>
      </c>
      <c r="H1993">
        <v>2.8094000000000001</v>
      </c>
      <c r="I1993">
        <v>2.8603999999999998</v>
      </c>
      <c r="J1993">
        <v>0</v>
      </c>
      <c r="K1993">
        <v>3.0190999999999999</v>
      </c>
      <c r="L1993">
        <v>2.0972</v>
      </c>
      <c r="M1993">
        <v>2.1701999999999999</v>
      </c>
      <c r="N1993">
        <v>2.2881999999999998</v>
      </c>
      <c r="O1993">
        <v>2.4861</v>
      </c>
      <c r="P1993">
        <v>2.6511999999999998</v>
      </c>
      <c r="Q1993">
        <v>2.0972</v>
      </c>
      <c r="R1993">
        <v>2.6631399999999998</v>
      </c>
      <c r="S1993">
        <v>2.66974</v>
      </c>
      <c r="T1993">
        <v>2.6743700000000001</v>
      </c>
      <c r="U1993">
        <v>2.6283400000000001</v>
      </c>
      <c r="V1993" s="3">
        <f t="shared" si="31"/>
        <v>0.7163999999999997</v>
      </c>
      <c r="W1993" s="1"/>
    </row>
    <row r="1994" spans="1:23" x14ac:dyDescent="0.3">
      <c r="A1994" s="1">
        <v>43353</v>
      </c>
      <c r="B1994">
        <v>1.94</v>
      </c>
      <c r="C1994">
        <v>2.1269999999999998</v>
      </c>
      <c r="D1994">
        <v>2.3079999999999998</v>
      </c>
      <c r="E1994">
        <v>2.5129999999999999</v>
      </c>
      <c r="F1994">
        <v>2.6492</v>
      </c>
      <c r="G1994">
        <v>2.75</v>
      </c>
      <c r="H1994">
        <v>2.8142999999999998</v>
      </c>
      <c r="I1994">
        <v>2.855</v>
      </c>
      <c r="J1994">
        <v>0</v>
      </c>
      <c r="K1994">
        <v>3.0030999999999999</v>
      </c>
      <c r="L1994">
        <v>2.0806</v>
      </c>
      <c r="M1994">
        <v>2.1657000000000002</v>
      </c>
      <c r="N1994">
        <v>2.2782</v>
      </c>
      <c r="O1994">
        <v>2.4621</v>
      </c>
      <c r="P1994">
        <v>2.6132</v>
      </c>
      <c r="Q1994">
        <v>2.0806</v>
      </c>
      <c r="R1994">
        <v>2.6111300000000002</v>
      </c>
      <c r="S1994">
        <v>2.6100300000000001</v>
      </c>
      <c r="T1994">
        <v>2.61903</v>
      </c>
      <c r="U1994">
        <v>2.57646</v>
      </c>
      <c r="V1994" s="3">
        <f t="shared" si="31"/>
        <v>0.7280000000000002</v>
      </c>
      <c r="W1994" s="1"/>
    </row>
    <row r="1995" spans="1:23" x14ac:dyDescent="0.3">
      <c r="A1995" s="1">
        <v>43350</v>
      </c>
      <c r="B1995">
        <v>1.94</v>
      </c>
      <c r="C1995">
        <v>2.1349999999999998</v>
      </c>
      <c r="D1995">
        <v>2.3029999999999999</v>
      </c>
      <c r="E1995">
        <v>2.508</v>
      </c>
      <c r="F1995">
        <v>2.6755</v>
      </c>
      <c r="G1995">
        <v>2.782</v>
      </c>
      <c r="H1995">
        <v>2.8447</v>
      </c>
      <c r="I1995">
        <v>2.8839999999999999</v>
      </c>
      <c r="J1995">
        <v>0</v>
      </c>
      <c r="K1995">
        <v>3.0207000000000002</v>
      </c>
      <c r="L1995">
        <v>2.0735999999999999</v>
      </c>
      <c r="M1995">
        <v>2.1637</v>
      </c>
      <c r="N1995">
        <v>2.2742</v>
      </c>
      <c r="O1995">
        <v>2.4590999999999998</v>
      </c>
      <c r="P1995">
        <v>2.6132</v>
      </c>
      <c r="Q1995">
        <v>2.0735999999999999</v>
      </c>
      <c r="R1995">
        <v>2.61829</v>
      </c>
      <c r="S1995">
        <v>2.62906</v>
      </c>
      <c r="T1995">
        <v>2.6424300000000001</v>
      </c>
      <c r="U1995">
        <v>2.6007799999999999</v>
      </c>
      <c r="V1995" s="3">
        <f t="shared" si="31"/>
        <v>0.74900000000000011</v>
      </c>
      <c r="W1995" s="1"/>
    </row>
    <row r="1996" spans="1:23" x14ac:dyDescent="0.3">
      <c r="A1996" s="1">
        <v>43349</v>
      </c>
      <c r="B1996">
        <v>1.94</v>
      </c>
      <c r="C1996">
        <v>2.1280000000000001</v>
      </c>
      <c r="D1996">
        <v>2.294</v>
      </c>
      <c r="E1996">
        <v>2.4689999999999999</v>
      </c>
      <c r="F1996">
        <v>2.6654</v>
      </c>
      <c r="G1996">
        <v>2.7736999999999998</v>
      </c>
      <c r="H1996">
        <v>2.8372000000000002</v>
      </c>
      <c r="I1996">
        <v>2.8803999999999998</v>
      </c>
      <c r="J1996">
        <v>0</v>
      </c>
      <c r="K1996">
        <v>3.0303</v>
      </c>
      <c r="L1996">
        <v>2.0655999999999999</v>
      </c>
      <c r="M1996">
        <v>2.1602000000000001</v>
      </c>
      <c r="N1996">
        <v>2.2642000000000002</v>
      </c>
      <c r="O1996">
        <v>2.4300999999999999</v>
      </c>
      <c r="P1996">
        <v>2.5552000000000001</v>
      </c>
      <c r="Q1996">
        <v>2.0655999999999999</v>
      </c>
      <c r="R1996">
        <v>2.5510899999999999</v>
      </c>
      <c r="S1996">
        <v>2.5655800000000002</v>
      </c>
      <c r="T1996">
        <v>2.5873400000000002</v>
      </c>
      <c r="U1996">
        <v>2.54799</v>
      </c>
      <c r="V1996" s="3">
        <f t="shared" si="31"/>
        <v>0.75239999999999974</v>
      </c>
      <c r="W1996" s="1"/>
    </row>
    <row r="1997" spans="1:23" x14ac:dyDescent="0.3">
      <c r="A1997" s="1">
        <v>43348</v>
      </c>
      <c r="B1997">
        <v>1.95</v>
      </c>
      <c r="C1997">
        <v>2.133</v>
      </c>
      <c r="D1997">
        <v>2.2970000000000002</v>
      </c>
      <c r="E1997">
        <v>2.472</v>
      </c>
      <c r="F1997">
        <v>2.6412</v>
      </c>
      <c r="G1997">
        <v>2.7412000000000001</v>
      </c>
      <c r="H1997">
        <v>2.8022999999999998</v>
      </c>
      <c r="I1997">
        <v>2.8458999999999999</v>
      </c>
      <c r="J1997">
        <v>0</v>
      </c>
      <c r="K1997">
        <v>2.9935999999999998</v>
      </c>
      <c r="L1997">
        <v>2.0516000000000001</v>
      </c>
      <c r="M1997">
        <v>2.1522000000000001</v>
      </c>
      <c r="N1997">
        <v>2.2582</v>
      </c>
      <c r="O1997">
        <v>2.4331</v>
      </c>
      <c r="P1997">
        <v>2.5712000000000002</v>
      </c>
      <c r="Q1997">
        <v>2.0516000000000001</v>
      </c>
      <c r="R1997">
        <v>2.5683500000000001</v>
      </c>
      <c r="S1997">
        <v>2.57938</v>
      </c>
      <c r="T1997">
        <v>2.5950500000000001</v>
      </c>
      <c r="U1997">
        <v>2.5486300000000002</v>
      </c>
      <c r="V1997" s="3">
        <f t="shared" si="31"/>
        <v>0.71289999999999987</v>
      </c>
      <c r="W1997" s="1"/>
    </row>
    <row r="1998" spans="1:23" x14ac:dyDescent="0.3">
      <c r="A1998" s="1">
        <v>43347</v>
      </c>
      <c r="B1998">
        <v>1.95</v>
      </c>
      <c r="C1998">
        <v>2.1120000000000001</v>
      </c>
      <c r="D1998">
        <v>2.2770000000000001</v>
      </c>
      <c r="E1998">
        <v>2.4729999999999999</v>
      </c>
      <c r="F1998">
        <v>2.6202000000000001</v>
      </c>
      <c r="G1998">
        <v>2.7122000000000002</v>
      </c>
      <c r="H1998">
        <v>2.7675000000000001</v>
      </c>
      <c r="I1998">
        <v>2.8098000000000001</v>
      </c>
      <c r="J1998">
        <v>0</v>
      </c>
      <c r="K1998">
        <v>2.9588999999999999</v>
      </c>
      <c r="L1998">
        <v>2.0486</v>
      </c>
      <c r="M1998">
        <v>2.1492</v>
      </c>
      <c r="N1998">
        <v>2.2542</v>
      </c>
      <c r="O1998">
        <v>2.4270999999999998</v>
      </c>
      <c r="P1998">
        <v>2.5642</v>
      </c>
      <c r="Q1998">
        <v>2.0486</v>
      </c>
      <c r="R1998">
        <v>2.5604300000000002</v>
      </c>
      <c r="S1998">
        <v>2.5683500000000001</v>
      </c>
      <c r="T1998">
        <v>2.5730499999999998</v>
      </c>
      <c r="U1998">
        <v>2.52467</v>
      </c>
      <c r="V1998" s="3">
        <f t="shared" si="31"/>
        <v>0.69779999999999998</v>
      </c>
      <c r="W1998" s="1"/>
    </row>
    <row r="1999" spans="1:23" x14ac:dyDescent="0.3">
      <c r="A1999" s="1">
        <v>43343</v>
      </c>
      <c r="B1999">
        <v>1.97</v>
      </c>
      <c r="C1999">
        <v>2.0979999999999999</v>
      </c>
      <c r="D1999">
        <v>2.2650000000000001</v>
      </c>
      <c r="E1999">
        <v>2.4500000000000002</v>
      </c>
      <c r="F1999">
        <v>2.5912000000000002</v>
      </c>
      <c r="G1999">
        <v>2.7039</v>
      </c>
      <c r="H1999">
        <v>2.7652000000000001</v>
      </c>
      <c r="I1999">
        <v>2.8189000000000002</v>
      </c>
      <c r="J1999">
        <v>0</v>
      </c>
      <c r="K1999">
        <v>2.9841000000000002</v>
      </c>
      <c r="L1999">
        <v>2.0251000000000001</v>
      </c>
      <c r="M1999">
        <v>2.1452</v>
      </c>
      <c r="N1999">
        <v>2.2492000000000001</v>
      </c>
      <c r="O1999">
        <v>2.4150999999999998</v>
      </c>
      <c r="P1999">
        <v>2.5472000000000001</v>
      </c>
      <c r="Q1999">
        <v>2.0251000000000001</v>
      </c>
      <c r="R1999">
        <v>2.52759</v>
      </c>
      <c r="S1999">
        <v>2.53213</v>
      </c>
      <c r="T1999">
        <v>2.53789</v>
      </c>
      <c r="U1999">
        <v>2.4920499999999999</v>
      </c>
      <c r="V1999" s="3">
        <f t="shared" si="31"/>
        <v>0.72090000000000032</v>
      </c>
      <c r="W1999" s="1"/>
    </row>
    <row r="2000" spans="1:23" x14ac:dyDescent="0.3">
      <c r="A2000" s="1">
        <v>43342</v>
      </c>
      <c r="B2000">
        <v>1.93</v>
      </c>
      <c r="C2000">
        <v>2.0979999999999999</v>
      </c>
      <c r="D2000">
        <v>2.2650000000000001</v>
      </c>
      <c r="E2000">
        <v>2.4460000000000002</v>
      </c>
      <c r="F2000">
        <v>2.5954000000000002</v>
      </c>
      <c r="G2000">
        <v>2.7107000000000001</v>
      </c>
      <c r="H2000">
        <v>2.7751999999999999</v>
      </c>
      <c r="I2000">
        <v>2.8298000000000001</v>
      </c>
      <c r="J2000">
        <v>0</v>
      </c>
      <c r="K2000">
        <v>2.9927999999999999</v>
      </c>
      <c r="L2000">
        <v>2.0175999999999998</v>
      </c>
      <c r="M2000">
        <v>2.1452</v>
      </c>
      <c r="N2000">
        <v>2.2522000000000002</v>
      </c>
      <c r="O2000">
        <v>2.4211</v>
      </c>
      <c r="P2000">
        <v>2.5571999999999999</v>
      </c>
      <c r="Q2000">
        <v>2.0175999999999998</v>
      </c>
      <c r="R2000">
        <v>2.5372300000000001</v>
      </c>
      <c r="S2000">
        <v>2.5359799999999999</v>
      </c>
      <c r="T2000">
        <v>2.5342099999999999</v>
      </c>
      <c r="U2000">
        <v>2.48854</v>
      </c>
      <c r="V2000" s="3">
        <f t="shared" si="31"/>
        <v>0.73180000000000023</v>
      </c>
      <c r="W2000" s="1"/>
    </row>
    <row r="2001" spans="1:23" x14ac:dyDescent="0.3">
      <c r="A2001" s="1">
        <v>43341</v>
      </c>
      <c r="B2001">
        <v>1.93</v>
      </c>
      <c r="C2001">
        <v>2.121</v>
      </c>
      <c r="D2001">
        <v>2.2749999999999999</v>
      </c>
      <c r="E2001">
        <v>2.46</v>
      </c>
      <c r="F2001">
        <v>2.5851000000000002</v>
      </c>
      <c r="G2001">
        <v>2.6970999999999998</v>
      </c>
      <c r="H2001">
        <v>2.7629000000000001</v>
      </c>
      <c r="I2001">
        <v>2.819</v>
      </c>
      <c r="J2001">
        <v>0</v>
      </c>
      <c r="K2001">
        <v>2.9849000000000001</v>
      </c>
      <c r="L2001">
        <v>1.9716</v>
      </c>
      <c r="M2001">
        <v>2.1341999999999999</v>
      </c>
      <c r="N2001">
        <v>2.2471999999999999</v>
      </c>
      <c r="O2001">
        <v>2.4291</v>
      </c>
      <c r="P2001">
        <v>2.5811999999999999</v>
      </c>
      <c r="Q2001">
        <v>1.9716</v>
      </c>
      <c r="R2001">
        <v>2.5673400000000002</v>
      </c>
      <c r="S2001">
        <v>2.5668700000000002</v>
      </c>
      <c r="T2001">
        <v>2.5617299999999998</v>
      </c>
      <c r="U2001">
        <v>2.50915</v>
      </c>
      <c r="V2001" s="3">
        <f t="shared" si="31"/>
        <v>0.69799999999999995</v>
      </c>
      <c r="W2001" s="1"/>
    </row>
    <row r="2002" spans="1:23" x14ac:dyDescent="0.3">
      <c r="A2002" s="1">
        <v>43340</v>
      </c>
      <c r="B2002">
        <v>1.95</v>
      </c>
      <c r="C2002">
        <v>2.1150000000000002</v>
      </c>
      <c r="D2002">
        <v>2.2610000000000001</v>
      </c>
      <c r="E2002">
        <v>2.452</v>
      </c>
      <c r="F2002">
        <v>2.6059000000000001</v>
      </c>
      <c r="G2002">
        <v>2.7412999999999998</v>
      </c>
      <c r="H2002">
        <v>2.8075999999999999</v>
      </c>
      <c r="I2002">
        <v>2.8605</v>
      </c>
      <c r="J2002">
        <v>0</v>
      </c>
      <c r="K2002">
        <v>3.0198999999999998</v>
      </c>
      <c r="L2002">
        <v>1.9708000000000001</v>
      </c>
      <c r="M2002">
        <v>2.1322000000000001</v>
      </c>
      <c r="N2002">
        <v>2.2442000000000002</v>
      </c>
      <c r="O2002">
        <v>2.4201000000000001</v>
      </c>
      <c r="P2002">
        <v>2.5661999999999998</v>
      </c>
      <c r="Q2002">
        <v>1.9708000000000001</v>
      </c>
      <c r="R2002">
        <v>2.5632000000000001</v>
      </c>
      <c r="S2002">
        <v>2.5656099999999999</v>
      </c>
      <c r="T2002">
        <v>2.5674600000000001</v>
      </c>
      <c r="U2002">
        <v>2.5167099999999998</v>
      </c>
      <c r="V2002" s="3">
        <f t="shared" si="31"/>
        <v>0.74549999999999983</v>
      </c>
      <c r="W2002" s="1"/>
    </row>
    <row r="2003" spans="1:23" x14ac:dyDescent="0.3">
      <c r="A2003" s="1">
        <v>43339</v>
      </c>
      <c r="B2003">
        <v>1.95</v>
      </c>
      <c r="C2003">
        <v>2.1</v>
      </c>
      <c r="D2003">
        <v>2.2429999999999999</v>
      </c>
      <c r="E2003">
        <v>2.4390000000000001</v>
      </c>
      <c r="F2003">
        <v>2.6164000000000001</v>
      </c>
      <c r="G2003">
        <v>2.7412999999999998</v>
      </c>
      <c r="H2003">
        <v>2.8126000000000002</v>
      </c>
      <c r="I2003">
        <v>2.8658999999999999</v>
      </c>
      <c r="J2003">
        <v>0</v>
      </c>
      <c r="K2003">
        <v>3.0255000000000001</v>
      </c>
      <c r="L2003">
        <v>1.9691000000000001</v>
      </c>
      <c r="M2003">
        <v>2.1292</v>
      </c>
      <c r="N2003">
        <v>2.2382</v>
      </c>
      <c r="O2003">
        <v>2.4041000000000001</v>
      </c>
      <c r="P2003">
        <v>2.5482</v>
      </c>
      <c r="Q2003">
        <v>1.9691000000000001</v>
      </c>
      <c r="R2003">
        <v>2.5381499999999999</v>
      </c>
      <c r="S2003">
        <v>2.5392999999999999</v>
      </c>
      <c r="T2003">
        <v>2.5383100000000001</v>
      </c>
      <c r="U2003">
        <v>2.48787</v>
      </c>
      <c r="V2003" s="3">
        <f t="shared" si="31"/>
        <v>0.7658999999999998</v>
      </c>
      <c r="W2003" s="1"/>
    </row>
    <row r="2004" spans="1:23" x14ac:dyDescent="0.3">
      <c r="A2004" s="1">
        <v>43335</v>
      </c>
      <c r="B2004">
        <v>1.94</v>
      </c>
      <c r="C2004">
        <v>2.0779999999999998</v>
      </c>
      <c r="D2004">
        <v>2.2280000000000002</v>
      </c>
      <c r="E2004">
        <v>2.4249999999999998</v>
      </c>
      <c r="F2004">
        <v>2.637</v>
      </c>
      <c r="G2004">
        <v>2.7719</v>
      </c>
      <c r="H2004">
        <v>2.8424999999999998</v>
      </c>
      <c r="I2004">
        <v>2.8984999999999999</v>
      </c>
      <c r="J2004">
        <v>0</v>
      </c>
      <c r="K2004">
        <v>3.0672000000000001</v>
      </c>
      <c r="L2004">
        <v>1.9632000000000001</v>
      </c>
      <c r="M2004">
        <v>2.1221999999999999</v>
      </c>
      <c r="N2004">
        <v>2.2302</v>
      </c>
      <c r="O2004">
        <v>2.3921000000000001</v>
      </c>
      <c r="P2004">
        <v>2.5291999999999999</v>
      </c>
      <c r="Q2004">
        <v>1.9632000000000001</v>
      </c>
      <c r="R2004">
        <v>2.5173899999999998</v>
      </c>
      <c r="S2004">
        <v>2.5197500000000002</v>
      </c>
      <c r="T2004">
        <v>2.5164200000000001</v>
      </c>
      <c r="U2004">
        <v>2.4675699999999998</v>
      </c>
      <c r="V2004" s="3">
        <f t="shared" si="31"/>
        <v>0.82050000000000001</v>
      </c>
      <c r="W2004" s="1"/>
    </row>
    <row r="2005" spans="1:23" x14ac:dyDescent="0.3">
      <c r="A2005" s="1">
        <v>43334</v>
      </c>
      <c r="B2005">
        <v>1.9</v>
      </c>
      <c r="C2005">
        <v>2.0750000000000002</v>
      </c>
      <c r="D2005">
        <v>2.2269999999999999</v>
      </c>
      <c r="E2005">
        <v>2.42</v>
      </c>
      <c r="F2005">
        <v>2.6124000000000001</v>
      </c>
      <c r="G2005">
        <v>2.7498999999999998</v>
      </c>
      <c r="H2005">
        <v>2.8250999999999999</v>
      </c>
      <c r="I2005">
        <v>2.8786</v>
      </c>
      <c r="J2005">
        <v>0</v>
      </c>
      <c r="K2005">
        <v>3.0470999999999999</v>
      </c>
      <c r="L2005">
        <v>1.9625999999999999</v>
      </c>
      <c r="M2005">
        <v>2.1101999999999999</v>
      </c>
      <c r="N2005">
        <v>2.2132000000000001</v>
      </c>
      <c r="O2005">
        <v>2.3700999999999999</v>
      </c>
      <c r="P2005">
        <v>2.5072000000000001</v>
      </c>
      <c r="Q2005">
        <v>1.9625999999999999</v>
      </c>
      <c r="R2005">
        <v>2.5062600000000002</v>
      </c>
      <c r="S2005">
        <v>2.5108799999999998</v>
      </c>
      <c r="T2005">
        <v>2.5106700000000002</v>
      </c>
      <c r="U2005">
        <v>2.4637500000000001</v>
      </c>
      <c r="V2005" s="3">
        <f t="shared" si="31"/>
        <v>0.80359999999999987</v>
      </c>
      <c r="W2005" s="1"/>
    </row>
    <row r="2006" spans="1:23" x14ac:dyDescent="0.3">
      <c r="A2006" s="1">
        <v>43333</v>
      </c>
      <c r="B2006">
        <v>1.9</v>
      </c>
      <c r="C2006">
        <v>2.069</v>
      </c>
      <c r="D2006">
        <v>2.2349999999999999</v>
      </c>
      <c r="E2006">
        <v>2.4279999999999999</v>
      </c>
      <c r="F2006">
        <v>2.6042000000000001</v>
      </c>
      <c r="G2006">
        <v>2.7448000000000001</v>
      </c>
      <c r="H2006">
        <v>2.8227000000000002</v>
      </c>
      <c r="I2006">
        <v>2.8732000000000002</v>
      </c>
      <c r="J2006">
        <v>0</v>
      </c>
      <c r="K2006">
        <v>3.0303</v>
      </c>
      <c r="L2006">
        <v>1.9605999999999999</v>
      </c>
      <c r="M2006">
        <v>2.1042000000000001</v>
      </c>
      <c r="N2006">
        <v>2.2092000000000001</v>
      </c>
      <c r="O2006">
        <v>2.3660999999999999</v>
      </c>
      <c r="P2006">
        <v>2.5112000000000001</v>
      </c>
      <c r="Q2006">
        <v>1.9605999999999999</v>
      </c>
      <c r="R2006">
        <v>2.5105300000000002</v>
      </c>
      <c r="S2006">
        <v>2.51661</v>
      </c>
      <c r="T2006">
        <v>2.5150800000000002</v>
      </c>
      <c r="U2006">
        <v>2.4693499999999999</v>
      </c>
      <c r="V2006" s="3">
        <f t="shared" si="31"/>
        <v>0.80420000000000025</v>
      </c>
      <c r="W2006" s="1"/>
    </row>
    <row r="2007" spans="1:23" x14ac:dyDescent="0.3">
      <c r="A2007" s="1">
        <v>43332</v>
      </c>
      <c r="B2007">
        <v>1.9</v>
      </c>
      <c r="C2007">
        <v>2.0350000000000001</v>
      </c>
      <c r="D2007">
        <v>2.2160000000000002</v>
      </c>
      <c r="E2007">
        <v>2.42</v>
      </c>
      <c r="F2007">
        <v>2.6452</v>
      </c>
      <c r="G2007">
        <v>2.8075000000000001</v>
      </c>
      <c r="H2007">
        <v>2.8799000000000001</v>
      </c>
      <c r="I2007">
        <v>2.9258000000000002</v>
      </c>
      <c r="J2007">
        <v>0</v>
      </c>
      <c r="K2007">
        <v>3.0716999999999999</v>
      </c>
      <c r="L2007">
        <v>1.9576</v>
      </c>
      <c r="M2007">
        <v>2.0992000000000002</v>
      </c>
      <c r="N2007">
        <v>2.2021999999999999</v>
      </c>
      <c r="O2007">
        <v>2.3611</v>
      </c>
      <c r="P2007">
        <v>2.5032000000000001</v>
      </c>
      <c r="Q2007">
        <v>1.9576</v>
      </c>
      <c r="R2007">
        <v>2.4995799999999999</v>
      </c>
      <c r="S2007">
        <v>2.5061</v>
      </c>
      <c r="T2007">
        <v>2.5049899999999998</v>
      </c>
      <c r="U2007">
        <v>2.4597099999999998</v>
      </c>
      <c r="V2007" s="3">
        <f t="shared" si="31"/>
        <v>0.89080000000000004</v>
      </c>
      <c r="W2007" s="1"/>
    </row>
    <row r="2008" spans="1:23" x14ac:dyDescent="0.3">
      <c r="A2008" s="1">
        <v>43329</v>
      </c>
      <c r="B2008">
        <v>1.9</v>
      </c>
      <c r="C2008">
        <v>2.0350000000000001</v>
      </c>
      <c r="D2008">
        <v>2.2229999999999999</v>
      </c>
      <c r="E2008">
        <v>2.431</v>
      </c>
      <c r="F2008">
        <v>2.6677</v>
      </c>
      <c r="G2008">
        <v>2.8311999999999999</v>
      </c>
      <c r="H2008">
        <v>2.9123000000000001</v>
      </c>
      <c r="I2008">
        <v>2.96</v>
      </c>
      <c r="J2008">
        <v>0</v>
      </c>
      <c r="K2008">
        <v>3.1103000000000001</v>
      </c>
      <c r="L2008">
        <v>1.9625999999999999</v>
      </c>
      <c r="M2008">
        <v>2.0992000000000002</v>
      </c>
      <c r="N2008">
        <v>2.2052</v>
      </c>
      <c r="O2008">
        <v>2.3721000000000001</v>
      </c>
      <c r="P2008">
        <v>2.5261999999999998</v>
      </c>
      <c r="Q2008">
        <v>1.9625999999999999</v>
      </c>
      <c r="R2008">
        <v>2.54271</v>
      </c>
      <c r="S2008">
        <v>2.5476399999999999</v>
      </c>
      <c r="T2008">
        <v>2.54345</v>
      </c>
      <c r="U2008">
        <v>2.4948700000000001</v>
      </c>
      <c r="V2008" s="3">
        <f t="shared" si="31"/>
        <v>0.92499999999999982</v>
      </c>
      <c r="W2008" s="1"/>
    </row>
    <row r="2009" spans="1:23" x14ac:dyDescent="0.3">
      <c r="A2009" s="1">
        <v>43328</v>
      </c>
      <c r="B2009">
        <v>1.99</v>
      </c>
      <c r="C2009">
        <v>2.0489999999999999</v>
      </c>
      <c r="D2009">
        <v>2.226</v>
      </c>
      <c r="E2009">
        <v>2.44</v>
      </c>
      <c r="F2009">
        <v>2.6697000000000002</v>
      </c>
      <c r="G2009">
        <v>2.8414000000000001</v>
      </c>
      <c r="H2009">
        <v>2.9198</v>
      </c>
      <c r="I2009">
        <v>2.9729999999999999</v>
      </c>
      <c r="J2009">
        <v>0</v>
      </c>
      <c r="K2009">
        <v>3.1175999999999999</v>
      </c>
      <c r="L2009">
        <v>1.9576</v>
      </c>
      <c r="M2009">
        <v>2.0972</v>
      </c>
      <c r="N2009">
        <v>2.2071999999999998</v>
      </c>
      <c r="O2009">
        <v>2.3751000000000002</v>
      </c>
      <c r="P2009">
        <v>2.5266999999999999</v>
      </c>
      <c r="Q2009">
        <v>1.9576</v>
      </c>
      <c r="R2009">
        <v>2.5425300000000002</v>
      </c>
      <c r="S2009">
        <v>2.5477300000000001</v>
      </c>
      <c r="T2009">
        <v>2.54264</v>
      </c>
      <c r="U2009">
        <v>2.4963799999999998</v>
      </c>
      <c r="V2009" s="3">
        <f t="shared" si="31"/>
        <v>0.92399999999999993</v>
      </c>
      <c r="W2009" s="1"/>
    </row>
    <row r="2010" spans="1:23" x14ac:dyDescent="0.3">
      <c r="A2010" s="1">
        <v>43327</v>
      </c>
      <c r="B2010">
        <v>1.98</v>
      </c>
      <c r="C2010">
        <v>2.0590000000000002</v>
      </c>
      <c r="D2010">
        <v>2.2309999999999999</v>
      </c>
      <c r="E2010">
        <v>2.44</v>
      </c>
      <c r="F2010">
        <v>2.6452</v>
      </c>
      <c r="G2010">
        <v>2.8041</v>
      </c>
      <c r="H2010">
        <v>2.8849</v>
      </c>
      <c r="I2010">
        <v>2.9394999999999998</v>
      </c>
      <c r="J2010">
        <v>0</v>
      </c>
      <c r="K2010">
        <v>3.0893999999999999</v>
      </c>
      <c r="L2010">
        <v>1.9556</v>
      </c>
      <c r="M2010">
        <v>2.0861999999999998</v>
      </c>
      <c r="N2010">
        <v>2.1991999999999998</v>
      </c>
      <c r="O2010">
        <v>2.3681000000000001</v>
      </c>
      <c r="P2010">
        <v>2.5162</v>
      </c>
      <c r="Q2010">
        <v>1.9556</v>
      </c>
      <c r="R2010">
        <v>2.5348799999999998</v>
      </c>
      <c r="S2010">
        <v>2.54372</v>
      </c>
      <c r="T2010">
        <v>2.5482300000000002</v>
      </c>
      <c r="U2010">
        <v>2.5005199999999999</v>
      </c>
      <c r="V2010" s="3">
        <f t="shared" si="31"/>
        <v>0.88049999999999962</v>
      </c>
      <c r="W2010" s="1"/>
    </row>
    <row r="2011" spans="1:23" x14ac:dyDescent="0.3">
      <c r="A2011" s="1">
        <v>43326</v>
      </c>
      <c r="B2011">
        <v>1.93</v>
      </c>
      <c r="C2011">
        <v>2.0710000000000002</v>
      </c>
      <c r="D2011">
        <v>2.238</v>
      </c>
      <c r="E2011">
        <v>2.41</v>
      </c>
      <c r="F2011">
        <v>2.6432000000000002</v>
      </c>
      <c r="G2011">
        <v>2.8125</v>
      </c>
      <c r="H2011">
        <v>2.8997999999999999</v>
      </c>
      <c r="I2011">
        <v>2.9487999999999999</v>
      </c>
      <c r="J2011">
        <v>0</v>
      </c>
      <c r="K2011">
        <v>3.0886</v>
      </c>
      <c r="L2011">
        <v>1.9536</v>
      </c>
      <c r="M2011">
        <v>2.0832000000000002</v>
      </c>
      <c r="N2011">
        <v>2.2002000000000002</v>
      </c>
      <c r="O2011">
        <v>2.3751000000000002</v>
      </c>
      <c r="P2011">
        <v>2.5411999999999999</v>
      </c>
      <c r="Q2011">
        <v>1.9536</v>
      </c>
      <c r="R2011">
        <v>2.5785200000000001</v>
      </c>
      <c r="S2011">
        <v>2.58569</v>
      </c>
      <c r="T2011">
        <v>2.5889099999999998</v>
      </c>
      <c r="U2011">
        <v>2.54129</v>
      </c>
      <c r="V2011" s="3">
        <f t="shared" si="31"/>
        <v>0.87779999999999969</v>
      </c>
      <c r="W2011" s="1"/>
    </row>
    <row r="2012" spans="1:23" x14ac:dyDescent="0.3">
      <c r="A2012" s="1">
        <v>43325</v>
      </c>
      <c r="B2012">
        <v>1.91</v>
      </c>
      <c r="C2012">
        <v>2.0409999999999999</v>
      </c>
      <c r="D2012">
        <v>2.21</v>
      </c>
      <c r="E2012">
        <v>2.4079999999999999</v>
      </c>
      <c r="F2012">
        <v>2.6634000000000002</v>
      </c>
      <c r="G2012">
        <v>2.8548</v>
      </c>
      <c r="H2012">
        <v>2.9397000000000002</v>
      </c>
      <c r="I2012">
        <v>2.9859</v>
      </c>
      <c r="J2012">
        <v>0</v>
      </c>
      <c r="K2012">
        <v>3.1183999999999998</v>
      </c>
      <c r="L2012">
        <v>1.9545999999999999</v>
      </c>
      <c r="M2012">
        <v>2.0771999999999999</v>
      </c>
      <c r="N2012">
        <v>2.1861999999999999</v>
      </c>
      <c r="O2012">
        <v>2.3565999999999998</v>
      </c>
      <c r="P2012">
        <v>2.5171999999999999</v>
      </c>
      <c r="Q2012">
        <v>1.9545999999999999</v>
      </c>
      <c r="R2012">
        <v>2.5569899999999999</v>
      </c>
      <c r="S2012">
        <v>2.56332</v>
      </c>
      <c r="T2012">
        <v>2.5648300000000002</v>
      </c>
      <c r="U2012">
        <v>2.5188100000000002</v>
      </c>
      <c r="V2012" s="3">
        <f t="shared" si="31"/>
        <v>0.94490000000000007</v>
      </c>
      <c r="W2012" s="1"/>
    </row>
    <row r="2013" spans="1:23" x14ac:dyDescent="0.3">
      <c r="A2013" s="1">
        <v>43322</v>
      </c>
      <c r="B2013">
        <v>1.9</v>
      </c>
      <c r="C2013">
        <v>2.0449999999999999</v>
      </c>
      <c r="D2013">
        <v>2.2200000000000002</v>
      </c>
      <c r="E2013">
        <v>2.399</v>
      </c>
      <c r="F2013">
        <v>2.6776</v>
      </c>
      <c r="G2013">
        <v>2.8751000000000002</v>
      </c>
      <c r="H2013">
        <v>2.9621</v>
      </c>
      <c r="I2013">
        <v>3.0064000000000002</v>
      </c>
      <c r="J2013">
        <v>0</v>
      </c>
      <c r="K2013">
        <v>3.1320999999999999</v>
      </c>
      <c r="L2013">
        <v>1.9565999999999999</v>
      </c>
      <c r="M2013">
        <v>2.0741999999999998</v>
      </c>
      <c r="N2013">
        <v>2.1812</v>
      </c>
      <c r="O2013">
        <v>2.3500999999999999</v>
      </c>
      <c r="P2013">
        <v>2.5091999999999999</v>
      </c>
      <c r="Q2013">
        <v>1.9565999999999999</v>
      </c>
      <c r="R2013">
        <v>2.54244</v>
      </c>
      <c r="S2013">
        <v>2.5549300000000001</v>
      </c>
      <c r="T2013">
        <v>2.5497299999999998</v>
      </c>
      <c r="U2013">
        <v>2.5037400000000001</v>
      </c>
      <c r="V2013" s="3">
        <f t="shared" si="31"/>
        <v>0.96140000000000025</v>
      </c>
      <c r="W2013" s="1"/>
    </row>
    <row r="2014" spans="1:23" x14ac:dyDescent="0.3">
      <c r="A2014" s="1">
        <v>43321</v>
      </c>
      <c r="B2014">
        <v>1.91</v>
      </c>
      <c r="C2014">
        <v>2.0459999999999998</v>
      </c>
      <c r="D2014">
        <v>2.2320000000000002</v>
      </c>
      <c r="E2014">
        <v>2.415</v>
      </c>
      <c r="F2014">
        <v>2.6694</v>
      </c>
      <c r="G2014">
        <v>2.8479000000000001</v>
      </c>
      <c r="H2014">
        <v>2.9247000000000001</v>
      </c>
      <c r="I2014">
        <v>2.9598</v>
      </c>
      <c r="J2014">
        <v>0</v>
      </c>
      <c r="K2014">
        <v>3.0821999999999998</v>
      </c>
      <c r="L2014">
        <v>1.9540999999999999</v>
      </c>
      <c r="M2014">
        <v>2.0756999999999999</v>
      </c>
      <c r="N2014">
        <v>2.1892</v>
      </c>
      <c r="O2014">
        <v>2.3706</v>
      </c>
      <c r="P2014">
        <v>2.5461999999999998</v>
      </c>
      <c r="Q2014">
        <v>1.9540999999999999</v>
      </c>
      <c r="R2014">
        <v>2.5964800000000001</v>
      </c>
      <c r="S2014">
        <v>2.6004800000000001</v>
      </c>
      <c r="T2014">
        <v>2.5946099999999999</v>
      </c>
      <c r="U2014">
        <v>2.5456599999999998</v>
      </c>
      <c r="V2014" s="3">
        <f t="shared" si="31"/>
        <v>0.91380000000000017</v>
      </c>
      <c r="W2014" s="1"/>
    </row>
    <row r="2015" spans="1:23" x14ac:dyDescent="0.3">
      <c r="A2015" s="1">
        <v>43320</v>
      </c>
      <c r="B2015">
        <v>1.88</v>
      </c>
      <c r="C2015">
        <v>2.0510000000000002</v>
      </c>
      <c r="D2015">
        <v>2.2280000000000002</v>
      </c>
      <c r="E2015">
        <v>2.42</v>
      </c>
      <c r="F2015">
        <v>2.6613000000000002</v>
      </c>
      <c r="G2015">
        <v>2.8496000000000001</v>
      </c>
      <c r="H2015">
        <v>2.9321999999999999</v>
      </c>
      <c r="I2015">
        <v>2.9727999999999999</v>
      </c>
      <c r="J2015">
        <v>0</v>
      </c>
      <c r="K2015">
        <v>3.1046999999999998</v>
      </c>
      <c r="L2015">
        <v>1.9556</v>
      </c>
      <c r="M2015">
        <v>2.0731999999999999</v>
      </c>
      <c r="N2015">
        <v>2.1882000000000001</v>
      </c>
      <c r="O2015">
        <v>2.3780999999999999</v>
      </c>
      <c r="P2015">
        <v>2.5621999999999998</v>
      </c>
      <c r="Q2015">
        <v>1.9556</v>
      </c>
      <c r="R2015">
        <v>2.6245599999999998</v>
      </c>
      <c r="S2015">
        <v>2.6322899999999998</v>
      </c>
      <c r="T2015">
        <v>2.6295799999999998</v>
      </c>
      <c r="U2015">
        <v>2.5805400000000001</v>
      </c>
      <c r="V2015" s="3">
        <f t="shared" si="31"/>
        <v>0.92179999999999973</v>
      </c>
      <c r="W2015" s="1"/>
    </row>
    <row r="2016" spans="1:23" x14ac:dyDescent="0.3">
      <c r="A2016" s="1">
        <v>43319</v>
      </c>
      <c r="B2016">
        <v>1.87</v>
      </c>
      <c r="C2016">
        <v>2.048</v>
      </c>
      <c r="D2016">
        <v>2.2309999999999999</v>
      </c>
      <c r="E2016">
        <v>2.4249999999999998</v>
      </c>
      <c r="F2016">
        <v>2.6694</v>
      </c>
      <c r="G2016">
        <v>2.8393999999999999</v>
      </c>
      <c r="H2016">
        <v>2.9171999999999998</v>
      </c>
      <c r="I2016">
        <v>2.9542000000000002</v>
      </c>
      <c r="J2016">
        <v>0</v>
      </c>
      <c r="K2016">
        <v>3.0821999999999998</v>
      </c>
      <c r="L2016">
        <v>1.9565999999999999</v>
      </c>
      <c r="M2016">
        <v>2.0672000000000001</v>
      </c>
      <c r="N2016">
        <v>2.1911999999999998</v>
      </c>
      <c r="O2016">
        <v>2.3811</v>
      </c>
      <c r="P2016">
        <v>2.5731999999999999</v>
      </c>
      <c r="Q2016">
        <v>1.9565999999999999</v>
      </c>
      <c r="R2016">
        <v>2.6384500000000002</v>
      </c>
      <c r="S2016">
        <v>2.64391</v>
      </c>
      <c r="T2016">
        <v>2.6388400000000001</v>
      </c>
      <c r="U2016">
        <v>2.5893000000000002</v>
      </c>
      <c r="V2016" s="3">
        <f t="shared" si="31"/>
        <v>0.90620000000000012</v>
      </c>
      <c r="W2016" s="1"/>
    </row>
    <row r="2017" spans="1:23" x14ac:dyDescent="0.3">
      <c r="A2017" s="1">
        <v>43318</v>
      </c>
      <c r="B2017">
        <v>1.86</v>
      </c>
      <c r="C2017">
        <v>2.012</v>
      </c>
      <c r="D2017">
        <v>2.2069999999999999</v>
      </c>
      <c r="E2017">
        <v>2.415</v>
      </c>
      <c r="F2017">
        <v>2.6815000000000002</v>
      </c>
      <c r="G2017">
        <v>2.8597000000000001</v>
      </c>
      <c r="H2017">
        <v>2.9380000000000002</v>
      </c>
      <c r="I2017">
        <v>2.9763999999999999</v>
      </c>
      <c r="J2017">
        <v>0</v>
      </c>
      <c r="K2017">
        <v>3.0998000000000001</v>
      </c>
      <c r="L2017">
        <v>1.9567000000000001</v>
      </c>
      <c r="M2017">
        <v>2.0632000000000001</v>
      </c>
      <c r="N2017">
        <v>2.1802000000000001</v>
      </c>
      <c r="O2017">
        <v>2.3671000000000002</v>
      </c>
      <c r="P2017">
        <v>2.5451999999999999</v>
      </c>
      <c r="Q2017">
        <v>1.9567000000000001</v>
      </c>
      <c r="R2017">
        <v>2.60744</v>
      </c>
      <c r="S2017">
        <v>2.6166499999999999</v>
      </c>
      <c r="T2017">
        <v>2.6165799999999999</v>
      </c>
      <c r="U2017">
        <v>2.5680399999999999</v>
      </c>
      <c r="V2017" s="3">
        <f t="shared" si="31"/>
        <v>0.96439999999999992</v>
      </c>
      <c r="W2017" s="1"/>
    </row>
    <row r="2018" spans="1:23" x14ac:dyDescent="0.3">
      <c r="A2018" s="1">
        <v>43315</v>
      </c>
      <c r="B2018">
        <v>1.86</v>
      </c>
      <c r="C2018">
        <v>2.004</v>
      </c>
      <c r="D2018">
        <v>2.2080000000000002</v>
      </c>
      <c r="E2018">
        <v>2.4129999999999998</v>
      </c>
      <c r="F2018">
        <v>2.6694</v>
      </c>
      <c r="G2018">
        <v>2.8488000000000002</v>
      </c>
      <c r="H2018">
        <v>2.9354</v>
      </c>
      <c r="I2018">
        <v>2.9746000000000001</v>
      </c>
      <c r="J2018">
        <v>0</v>
      </c>
      <c r="K2018">
        <v>3.1031</v>
      </c>
      <c r="L2018">
        <v>1.9597</v>
      </c>
      <c r="M2018">
        <v>2.0621999999999998</v>
      </c>
      <c r="N2018">
        <v>2.1772</v>
      </c>
      <c r="O2018">
        <v>2.3631000000000002</v>
      </c>
      <c r="P2018">
        <v>2.5472000000000001</v>
      </c>
      <c r="Q2018">
        <v>1.9597</v>
      </c>
      <c r="R2018">
        <v>2.6197300000000001</v>
      </c>
      <c r="S2018">
        <v>2.62941</v>
      </c>
      <c r="T2018">
        <v>2.6240100000000002</v>
      </c>
      <c r="U2018">
        <v>2.5733199999999998</v>
      </c>
      <c r="V2018" s="3">
        <f t="shared" si="31"/>
        <v>0.97060000000000013</v>
      </c>
      <c r="W2018" s="1"/>
    </row>
    <row r="2019" spans="1:23" x14ac:dyDescent="0.3">
      <c r="A2019" s="1">
        <v>43314</v>
      </c>
      <c r="B2019">
        <v>1.91</v>
      </c>
      <c r="C2019">
        <v>2.0049999999999999</v>
      </c>
      <c r="D2019">
        <v>2.21</v>
      </c>
      <c r="E2019">
        <v>2.4180000000000001</v>
      </c>
      <c r="F2019">
        <v>2.6331000000000002</v>
      </c>
      <c r="G2019">
        <v>2.8195000000000001</v>
      </c>
      <c r="H2019">
        <v>2.9051</v>
      </c>
      <c r="I2019">
        <v>2.9485999999999999</v>
      </c>
      <c r="J2019">
        <v>0</v>
      </c>
      <c r="K2019">
        <v>3.0758000000000001</v>
      </c>
      <c r="L2019">
        <v>1.9540999999999999</v>
      </c>
      <c r="M2019">
        <v>2.0602</v>
      </c>
      <c r="N2019">
        <v>2.1777000000000002</v>
      </c>
      <c r="O2019">
        <v>2.3711000000000002</v>
      </c>
      <c r="P2019">
        <v>2.5691999999999999</v>
      </c>
      <c r="Q2019">
        <v>1.9540999999999999</v>
      </c>
      <c r="R2019">
        <v>2.6579700000000002</v>
      </c>
      <c r="S2019">
        <v>2.6657500000000001</v>
      </c>
      <c r="T2019">
        <v>2.6535099999999998</v>
      </c>
      <c r="U2019">
        <v>2.6020799999999999</v>
      </c>
      <c r="V2019" s="3">
        <f t="shared" si="31"/>
        <v>0.94359999999999999</v>
      </c>
      <c r="W2019" s="1"/>
    </row>
    <row r="2020" spans="1:23" x14ac:dyDescent="0.3">
      <c r="A2020" s="1">
        <v>43313</v>
      </c>
      <c r="B2020">
        <v>1.88</v>
      </c>
      <c r="C2020">
        <v>2.02</v>
      </c>
      <c r="D2020">
        <v>2.2090000000000001</v>
      </c>
      <c r="E2020">
        <v>2.4279999999999999</v>
      </c>
      <c r="F2020">
        <v>2.6286999999999998</v>
      </c>
      <c r="G2020">
        <v>2.8176000000000001</v>
      </c>
      <c r="H2020">
        <v>2.9076</v>
      </c>
      <c r="I2020">
        <v>2.9540999999999999</v>
      </c>
      <c r="J2020">
        <v>0</v>
      </c>
      <c r="K2020">
        <v>3.0910000000000002</v>
      </c>
      <c r="L2020">
        <v>1.9596</v>
      </c>
      <c r="M2020">
        <v>2.0571999999999999</v>
      </c>
      <c r="N2020">
        <v>2.1751999999999998</v>
      </c>
      <c r="O2020">
        <v>2.3721000000000001</v>
      </c>
      <c r="P2020">
        <v>2.5741999999999998</v>
      </c>
      <c r="Q2020">
        <v>1.9596</v>
      </c>
      <c r="R2020">
        <v>2.6747800000000002</v>
      </c>
      <c r="S2020">
        <v>2.6819999999999999</v>
      </c>
      <c r="T2020">
        <v>2.6705000000000001</v>
      </c>
      <c r="U2020">
        <v>2.6147900000000002</v>
      </c>
      <c r="V2020" s="3">
        <f t="shared" si="31"/>
        <v>0.93409999999999993</v>
      </c>
      <c r="W2020" s="1"/>
    </row>
    <row r="2021" spans="1:23" x14ac:dyDescent="0.3">
      <c r="V2021" s="1"/>
      <c r="W2021" s="1"/>
    </row>
    <row r="2022" spans="1:23" x14ac:dyDescent="0.3">
      <c r="V2022" s="1"/>
      <c r="W2022" s="1"/>
    </row>
    <row r="2023" spans="1:23" x14ac:dyDescent="0.3">
      <c r="V2023" s="1"/>
      <c r="W2023" s="1"/>
    </row>
    <row r="2024" spans="1:23" x14ac:dyDescent="0.3">
      <c r="V2024" s="1"/>
      <c r="W2024" s="1"/>
    </row>
    <row r="2025" spans="1:23" x14ac:dyDescent="0.3">
      <c r="V2025" s="1"/>
      <c r="W2025" s="1"/>
    </row>
    <row r="2026" spans="1:23" x14ac:dyDescent="0.3">
      <c r="V2026" s="1"/>
      <c r="W2026" s="1"/>
    </row>
    <row r="2027" spans="1:23" x14ac:dyDescent="0.3">
      <c r="V2027" s="1"/>
      <c r="W2027" s="1"/>
    </row>
    <row r="2028" spans="1:23" x14ac:dyDescent="0.3">
      <c r="V2028" s="1"/>
      <c r="W2028" s="1"/>
    </row>
    <row r="2029" spans="1:23" x14ac:dyDescent="0.3">
      <c r="V2029" s="1"/>
      <c r="W2029" s="1"/>
    </row>
    <row r="2030" spans="1:23" x14ac:dyDescent="0.3">
      <c r="V2030" s="1"/>
      <c r="W2030" s="1"/>
    </row>
    <row r="2031" spans="1:23" x14ac:dyDescent="0.3">
      <c r="V2031" s="1"/>
      <c r="W2031" s="1"/>
    </row>
    <row r="2032" spans="1:23" x14ac:dyDescent="0.3">
      <c r="V2032" s="1"/>
      <c r="W2032" s="1"/>
    </row>
    <row r="2033" spans="22:23" x14ac:dyDescent="0.3">
      <c r="V2033" s="1"/>
      <c r="W2033" s="1"/>
    </row>
    <row r="2034" spans="22:23" x14ac:dyDescent="0.3">
      <c r="V2034" s="1"/>
      <c r="W2034" s="1"/>
    </row>
    <row r="2035" spans="22:23" x14ac:dyDescent="0.3">
      <c r="V2035" s="1"/>
      <c r="W2035" s="1"/>
    </row>
    <row r="2036" spans="22:23" x14ac:dyDescent="0.3">
      <c r="V2036" s="1"/>
      <c r="W2036" s="1"/>
    </row>
    <row r="2037" spans="22:23" x14ac:dyDescent="0.3">
      <c r="V2037" s="1"/>
      <c r="W2037" s="1"/>
    </row>
    <row r="2038" spans="22:23" x14ac:dyDescent="0.3">
      <c r="V2038" s="1"/>
      <c r="W2038" s="1"/>
    </row>
    <row r="2039" spans="22:23" x14ac:dyDescent="0.3">
      <c r="V2039" s="1"/>
      <c r="W2039" s="1"/>
    </row>
    <row r="2040" spans="22:23" x14ac:dyDescent="0.3">
      <c r="V2040" s="1"/>
      <c r="W2040" s="1"/>
    </row>
    <row r="2041" spans="22:23" x14ac:dyDescent="0.3">
      <c r="V2041" s="1"/>
      <c r="W2041" s="1"/>
    </row>
    <row r="2042" spans="22:23" x14ac:dyDescent="0.3">
      <c r="V2042" s="1"/>
      <c r="W2042" s="1"/>
    </row>
    <row r="2043" spans="22:23" x14ac:dyDescent="0.3">
      <c r="V2043" s="1"/>
      <c r="W2043" s="1"/>
    </row>
    <row r="2044" spans="22:23" x14ac:dyDescent="0.3">
      <c r="V2044" s="1"/>
      <c r="W2044" s="1"/>
    </row>
    <row r="2045" spans="22:23" x14ac:dyDescent="0.3">
      <c r="V2045" s="1"/>
      <c r="W2045" s="1"/>
    </row>
    <row r="2046" spans="22:23" x14ac:dyDescent="0.3">
      <c r="V2046" s="1"/>
      <c r="W2046" s="1"/>
    </row>
    <row r="2047" spans="22:23" x14ac:dyDescent="0.3">
      <c r="V2047" s="1"/>
      <c r="W2047" s="1"/>
    </row>
    <row r="2048" spans="22:23" x14ac:dyDescent="0.3">
      <c r="V2048" s="1"/>
      <c r="W2048" s="1"/>
    </row>
    <row r="2049" spans="22:23" x14ac:dyDescent="0.3">
      <c r="V2049" s="1"/>
      <c r="W2049" s="1"/>
    </row>
    <row r="2050" spans="22:23" x14ac:dyDescent="0.3">
      <c r="V2050" s="1"/>
      <c r="W2050" s="1"/>
    </row>
    <row r="2051" spans="22:23" x14ac:dyDescent="0.3">
      <c r="V2051" s="1"/>
      <c r="W2051" s="1"/>
    </row>
    <row r="2052" spans="22:23" x14ac:dyDescent="0.3">
      <c r="V2052" s="1"/>
      <c r="W2052" s="1"/>
    </row>
    <row r="2053" spans="22:23" x14ac:dyDescent="0.3">
      <c r="V2053" s="1"/>
      <c r="W2053" s="1"/>
    </row>
    <row r="2054" spans="22:23" x14ac:dyDescent="0.3">
      <c r="V2054" s="1"/>
      <c r="W2054" s="1"/>
    </row>
    <row r="2055" spans="22:23" x14ac:dyDescent="0.3">
      <c r="V2055" s="1"/>
      <c r="W2055" s="1"/>
    </row>
    <row r="2056" spans="22:23" x14ac:dyDescent="0.3">
      <c r="V2056" s="1"/>
      <c r="W2056" s="1"/>
    </row>
    <row r="2057" spans="22:23" x14ac:dyDescent="0.3">
      <c r="V2057" s="1"/>
      <c r="W2057" s="1"/>
    </row>
    <row r="2058" spans="22:23" x14ac:dyDescent="0.3">
      <c r="V2058" s="1"/>
      <c r="W2058" s="1"/>
    </row>
    <row r="2059" spans="22:23" x14ac:dyDescent="0.3">
      <c r="V2059" s="1"/>
      <c r="W2059" s="1"/>
    </row>
    <row r="2060" spans="22:23" x14ac:dyDescent="0.3">
      <c r="V2060" s="1"/>
      <c r="W2060" s="1"/>
    </row>
    <row r="2061" spans="22:23" x14ac:dyDescent="0.3">
      <c r="V2061" s="1"/>
      <c r="W2061" s="1"/>
    </row>
    <row r="2062" spans="22:23" x14ac:dyDescent="0.3">
      <c r="V2062" s="1"/>
      <c r="W2062" s="1"/>
    </row>
    <row r="2063" spans="22:23" x14ac:dyDescent="0.3">
      <c r="V2063" s="1"/>
      <c r="W2063" s="1"/>
    </row>
    <row r="2064" spans="22:23" x14ac:dyDescent="0.3">
      <c r="V2064" s="1"/>
      <c r="W2064" s="1"/>
    </row>
    <row r="2065" spans="22:23" x14ac:dyDescent="0.3">
      <c r="V2065" s="1"/>
      <c r="W2065" s="1"/>
    </row>
    <row r="2066" spans="22:23" x14ac:dyDescent="0.3">
      <c r="V2066" s="1"/>
      <c r="W2066" s="1"/>
    </row>
    <row r="2067" spans="22:23" x14ac:dyDescent="0.3">
      <c r="V2067" s="1"/>
      <c r="W2067" s="1"/>
    </row>
    <row r="2068" spans="22:23" x14ac:dyDescent="0.3">
      <c r="V2068" s="1"/>
      <c r="W2068" s="1"/>
    </row>
    <row r="2069" spans="22:23" x14ac:dyDescent="0.3">
      <c r="V2069" s="1"/>
      <c r="W2069" s="1"/>
    </row>
    <row r="2070" spans="22:23" x14ac:dyDescent="0.3">
      <c r="V2070" s="1"/>
      <c r="W2070" s="1"/>
    </row>
    <row r="2071" spans="22:23" x14ac:dyDescent="0.3">
      <c r="V2071" s="1"/>
      <c r="W2071" s="1"/>
    </row>
    <row r="2072" spans="22:23" x14ac:dyDescent="0.3">
      <c r="V2072" s="1"/>
      <c r="W2072" s="1"/>
    </row>
    <row r="2073" spans="22:23" x14ac:dyDescent="0.3">
      <c r="V2073" s="1"/>
      <c r="W2073" s="1"/>
    </row>
    <row r="2074" spans="22:23" x14ac:dyDescent="0.3">
      <c r="V2074" s="1"/>
      <c r="W2074" s="1"/>
    </row>
    <row r="2075" spans="22:23" x14ac:dyDescent="0.3">
      <c r="V2075" s="1"/>
      <c r="W2075" s="1"/>
    </row>
    <row r="2076" spans="22:23" x14ac:dyDescent="0.3">
      <c r="V2076" s="1"/>
      <c r="W2076" s="1"/>
    </row>
    <row r="2077" spans="22:23" x14ac:dyDescent="0.3">
      <c r="V2077" s="1"/>
      <c r="W2077" s="1"/>
    </row>
    <row r="2078" spans="22:23" x14ac:dyDescent="0.3">
      <c r="V2078" s="1"/>
      <c r="W2078" s="1"/>
    </row>
    <row r="2079" spans="22:23" x14ac:dyDescent="0.3">
      <c r="V2079" s="1"/>
      <c r="W2079" s="1"/>
    </row>
    <row r="2080" spans="22:23" x14ac:dyDescent="0.3">
      <c r="V2080" s="1"/>
      <c r="W2080" s="1"/>
    </row>
    <row r="2081" spans="22:23" x14ac:dyDescent="0.3">
      <c r="V2081" s="1"/>
      <c r="W2081" s="1"/>
    </row>
    <row r="2082" spans="22:23" x14ac:dyDescent="0.3">
      <c r="V2082" s="1"/>
      <c r="W2082" s="1"/>
    </row>
    <row r="2083" spans="22:23" x14ac:dyDescent="0.3">
      <c r="V2083" s="1"/>
      <c r="W2083" s="1"/>
    </row>
    <row r="2084" spans="22:23" x14ac:dyDescent="0.3">
      <c r="V2084" s="1"/>
      <c r="W2084" s="1"/>
    </row>
    <row r="2085" spans="22:23" x14ac:dyDescent="0.3">
      <c r="V2085" s="1"/>
      <c r="W2085" s="1"/>
    </row>
    <row r="2086" spans="22:23" x14ac:dyDescent="0.3">
      <c r="V2086" s="1"/>
      <c r="W2086" s="1"/>
    </row>
    <row r="2087" spans="22:23" x14ac:dyDescent="0.3">
      <c r="V2087" s="1"/>
      <c r="W2087" s="1"/>
    </row>
    <row r="2088" spans="22:23" x14ac:dyDescent="0.3">
      <c r="V2088" s="1"/>
      <c r="W2088" s="1"/>
    </row>
    <row r="2089" spans="22:23" x14ac:dyDescent="0.3">
      <c r="V2089" s="1"/>
      <c r="W2089" s="1"/>
    </row>
    <row r="2090" spans="22:23" x14ac:dyDescent="0.3">
      <c r="V2090" s="1"/>
      <c r="W2090" s="1"/>
    </row>
    <row r="2091" spans="22:23" x14ac:dyDescent="0.3">
      <c r="V2091" s="1"/>
      <c r="W2091" s="1"/>
    </row>
    <row r="2092" spans="22:23" x14ac:dyDescent="0.3">
      <c r="V2092" s="1"/>
      <c r="W2092" s="1"/>
    </row>
    <row r="2093" spans="22:23" x14ac:dyDescent="0.3">
      <c r="V2093" s="1"/>
      <c r="W2093" s="1"/>
    </row>
    <row r="2094" spans="22:23" x14ac:dyDescent="0.3">
      <c r="V2094" s="1"/>
      <c r="W2094" s="1"/>
    </row>
    <row r="2095" spans="22:23" x14ac:dyDescent="0.3">
      <c r="V2095" s="1"/>
      <c r="W2095" s="1"/>
    </row>
    <row r="2096" spans="22:23" x14ac:dyDescent="0.3">
      <c r="V2096" s="1"/>
      <c r="W2096" s="1"/>
    </row>
    <row r="2097" spans="22:23" x14ac:dyDescent="0.3">
      <c r="V2097" s="1"/>
      <c r="W2097" s="1"/>
    </row>
    <row r="2098" spans="22:23" x14ac:dyDescent="0.3">
      <c r="V2098" s="1"/>
      <c r="W2098" s="1"/>
    </row>
    <row r="2099" spans="22:23" x14ac:dyDescent="0.3">
      <c r="V2099" s="1"/>
      <c r="W2099" s="1"/>
    </row>
    <row r="2100" spans="22:23" x14ac:dyDescent="0.3">
      <c r="V2100" s="1"/>
      <c r="W2100" s="1"/>
    </row>
    <row r="2101" spans="22:23" x14ac:dyDescent="0.3">
      <c r="V2101" s="1"/>
      <c r="W2101" s="1"/>
    </row>
    <row r="2102" spans="22:23" x14ac:dyDescent="0.3">
      <c r="V2102" s="1"/>
      <c r="W2102" s="1"/>
    </row>
    <row r="2103" spans="22:23" x14ac:dyDescent="0.3">
      <c r="V2103" s="1"/>
      <c r="W2103" s="1"/>
    </row>
    <row r="2104" spans="22:23" x14ac:dyDescent="0.3">
      <c r="V2104" s="1"/>
      <c r="W2104" s="1"/>
    </row>
    <row r="2105" spans="22:23" x14ac:dyDescent="0.3">
      <c r="V2105" s="1"/>
      <c r="W2105" s="1"/>
    </row>
    <row r="2106" spans="22:23" x14ac:dyDescent="0.3">
      <c r="V2106" s="1"/>
      <c r="W2106" s="1"/>
    </row>
    <row r="2107" spans="22:23" x14ac:dyDescent="0.3">
      <c r="V2107" s="1"/>
      <c r="W2107" s="1"/>
    </row>
    <row r="2108" spans="22:23" x14ac:dyDescent="0.3">
      <c r="V2108" s="1"/>
      <c r="W2108" s="1"/>
    </row>
    <row r="2109" spans="22:23" x14ac:dyDescent="0.3">
      <c r="V2109" s="1"/>
      <c r="W2109" s="1"/>
    </row>
    <row r="2110" spans="22:23" x14ac:dyDescent="0.3">
      <c r="V2110" s="1"/>
      <c r="W2110" s="1"/>
    </row>
    <row r="2111" spans="22:23" x14ac:dyDescent="0.3">
      <c r="V2111" s="1"/>
      <c r="W2111" s="1"/>
    </row>
    <row r="2112" spans="22:23" x14ac:dyDescent="0.3">
      <c r="V2112" s="1"/>
      <c r="W2112" s="1"/>
    </row>
    <row r="2113" spans="22:23" x14ac:dyDescent="0.3">
      <c r="V2113" s="1"/>
      <c r="W2113" s="1"/>
    </row>
    <row r="2114" spans="22:23" x14ac:dyDescent="0.3">
      <c r="V2114" s="1"/>
      <c r="W2114" s="1"/>
    </row>
    <row r="2115" spans="22:23" x14ac:dyDescent="0.3">
      <c r="V2115" s="1"/>
      <c r="W2115" s="1"/>
    </row>
    <row r="2116" spans="22:23" x14ac:dyDescent="0.3">
      <c r="V2116" s="1"/>
      <c r="W2116" s="1"/>
    </row>
    <row r="2117" spans="22:23" x14ac:dyDescent="0.3">
      <c r="V2117" s="1"/>
      <c r="W2117" s="1"/>
    </row>
    <row r="2118" spans="22:23" x14ac:dyDescent="0.3">
      <c r="V2118" s="1"/>
      <c r="W2118" s="1"/>
    </row>
    <row r="2119" spans="22:23" x14ac:dyDescent="0.3">
      <c r="V2119" s="1"/>
      <c r="W2119" s="1"/>
    </row>
    <row r="2120" spans="22:23" x14ac:dyDescent="0.3">
      <c r="V2120" s="1"/>
      <c r="W2120" s="1"/>
    </row>
    <row r="2121" spans="22:23" x14ac:dyDescent="0.3">
      <c r="V2121" s="1"/>
      <c r="W2121" s="1"/>
    </row>
    <row r="2122" spans="22:23" x14ac:dyDescent="0.3">
      <c r="V2122" s="1"/>
      <c r="W2122" s="1"/>
    </row>
    <row r="2123" spans="22:23" x14ac:dyDescent="0.3">
      <c r="V2123" s="1"/>
      <c r="W2123" s="1"/>
    </row>
    <row r="2124" spans="22:23" x14ac:dyDescent="0.3">
      <c r="V2124" s="1"/>
      <c r="W2124" s="1"/>
    </row>
    <row r="2125" spans="22:23" x14ac:dyDescent="0.3">
      <c r="V2125" s="1"/>
      <c r="W2125" s="1"/>
    </row>
    <row r="2126" spans="22:23" x14ac:dyDescent="0.3">
      <c r="V2126" s="1"/>
      <c r="W2126" s="1"/>
    </row>
    <row r="2127" spans="22:23" x14ac:dyDescent="0.3">
      <c r="V2127" s="1"/>
      <c r="W2127" s="1"/>
    </row>
    <row r="2128" spans="22:23" x14ac:dyDescent="0.3">
      <c r="V2128" s="1"/>
      <c r="W2128" s="1"/>
    </row>
    <row r="2129" spans="22:23" x14ac:dyDescent="0.3">
      <c r="V2129" s="1"/>
      <c r="W2129" s="1"/>
    </row>
    <row r="2130" spans="22:23" x14ac:dyDescent="0.3">
      <c r="V2130" s="1"/>
      <c r="W2130" s="1"/>
    </row>
    <row r="2131" spans="22:23" x14ac:dyDescent="0.3">
      <c r="V2131" s="1"/>
      <c r="W2131" s="1"/>
    </row>
    <row r="2132" spans="22:23" x14ac:dyDescent="0.3">
      <c r="V2132" s="1"/>
      <c r="W2132" s="1"/>
    </row>
    <row r="2133" spans="22:23" x14ac:dyDescent="0.3">
      <c r="V2133" s="1"/>
      <c r="W2133" s="1"/>
    </row>
    <row r="2134" spans="22:23" x14ac:dyDescent="0.3">
      <c r="V2134" s="1"/>
      <c r="W2134" s="1"/>
    </row>
    <row r="2135" spans="22:23" x14ac:dyDescent="0.3">
      <c r="V2135" s="1"/>
      <c r="W2135" s="1"/>
    </row>
    <row r="2136" spans="22:23" x14ac:dyDescent="0.3">
      <c r="V2136" s="1"/>
      <c r="W2136" s="1"/>
    </row>
    <row r="2137" spans="22:23" x14ac:dyDescent="0.3">
      <c r="V2137" s="1"/>
      <c r="W2137" s="1"/>
    </row>
    <row r="2138" spans="22:23" x14ac:dyDescent="0.3">
      <c r="V2138" s="1"/>
      <c r="W2138" s="1"/>
    </row>
    <row r="2139" spans="22:23" x14ac:dyDescent="0.3">
      <c r="V2139" s="1"/>
      <c r="W2139" s="1"/>
    </row>
    <row r="2140" spans="22:23" x14ac:dyDescent="0.3">
      <c r="V2140" s="1"/>
      <c r="W2140" s="1"/>
    </row>
    <row r="2141" spans="22:23" x14ac:dyDescent="0.3">
      <c r="V2141" s="1"/>
      <c r="W2141" s="1"/>
    </row>
    <row r="2142" spans="22:23" x14ac:dyDescent="0.3">
      <c r="V2142" s="1"/>
      <c r="W2142" s="1"/>
    </row>
    <row r="2143" spans="22:23" x14ac:dyDescent="0.3">
      <c r="V2143" s="1"/>
      <c r="W2143" s="1"/>
    </row>
    <row r="2144" spans="22:23" x14ac:dyDescent="0.3">
      <c r="V2144" s="1"/>
      <c r="W2144" s="1"/>
    </row>
    <row r="2145" spans="22:23" x14ac:dyDescent="0.3">
      <c r="V2145" s="1"/>
      <c r="W2145" s="1"/>
    </row>
    <row r="2146" spans="22:23" x14ac:dyDescent="0.3">
      <c r="V2146" s="1"/>
      <c r="W2146" s="1"/>
    </row>
    <row r="2147" spans="22:23" x14ac:dyDescent="0.3">
      <c r="V2147" s="1"/>
      <c r="W2147" s="1"/>
    </row>
    <row r="2148" spans="22:23" x14ac:dyDescent="0.3">
      <c r="V2148" s="1"/>
      <c r="W2148" s="1"/>
    </row>
    <row r="2149" spans="22:23" x14ac:dyDescent="0.3">
      <c r="V2149" s="1"/>
      <c r="W2149" s="1"/>
    </row>
    <row r="2150" spans="22:23" x14ac:dyDescent="0.3">
      <c r="V2150" s="1"/>
      <c r="W2150" s="1"/>
    </row>
    <row r="2151" spans="22:23" x14ac:dyDescent="0.3">
      <c r="V2151" s="1"/>
      <c r="W2151" s="1"/>
    </row>
    <row r="2152" spans="22:23" x14ac:dyDescent="0.3">
      <c r="V2152" s="1"/>
      <c r="W2152" s="1"/>
    </row>
    <row r="2153" spans="22:23" x14ac:dyDescent="0.3">
      <c r="V2153" s="1"/>
      <c r="W2153" s="1"/>
    </row>
    <row r="2154" spans="22:23" x14ac:dyDescent="0.3">
      <c r="V2154" s="1"/>
      <c r="W2154" s="1"/>
    </row>
    <row r="2155" spans="22:23" x14ac:dyDescent="0.3">
      <c r="V2155" s="1"/>
      <c r="W2155" s="1"/>
    </row>
    <row r="2156" spans="22:23" x14ac:dyDescent="0.3">
      <c r="V2156" s="1"/>
      <c r="W2156" s="1"/>
    </row>
    <row r="2157" spans="22:23" x14ac:dyDescent="0.3">
      <c r="V2157" s="1"/>
      <c r="W2157" s="1"/>
    </row>
    <row r="2158" spans="22:23" x14ac:dyDescent="0.3">
      <c r="V2158" s="1"/>
      <c r="W2158" s="1"/>
    </row>
    <row r="2159" spans="22:23" x14ac:dyDescent="0.3">
      <c r="V2159" s="1"/>
      <c r="W2159" s="1"/>
    </row>
    <row r="2160" spans="22:23" x14ac:dyDescent="0.3">
      <c r="V2160" s="1"/>
      <c r="W2160" s="1"/>
    </row>
    <row r="2161" spans="22:23" x14ac:dyDescent="0.3">
      <c r="V2161" s="1"/>
      <c r="W2161" s="1"/>
    </row>
    <row r="2162" spans="22:23" x14ac:dyDescent="0.3">
      <c r="V2162" s="1"/>
      <c r="W2162" s="1"/>
    </row>
    <row r="2163" spans="22:23" x14ac:dyDescent="0.3">
      <c r="V2163" s="1"/>
      <c r="W2163" s="1"/>
    </row>
    <row r="2164" spans="22:23" x14ac:dyDescent="0.3">
      <c r="V2164" s="1"/>
      <c r="W2164" s="1"/>
    </row>
    <row r="2165" spans="22:23" x14ac:dyDescent="0.3">
      <c r="V2165" s="1"/>
      <c r="W2165" s="1"/>
    </row>
    <row r="2166" spans="22:23" x14ac:dyDescent="0.3">
      <c r="V2166" s="1"/>
      <c r="W2166" s="1"/>
    </row>
    <row r="2167" spans="22:23" x14ac:dyDescent="0.3">
      <c r="V2167" s="1"/>
      <c r="W2167" s="1"/>
    </row>
    <row r="2168" spans="22:23" x14ac:dyDescent="0.3">
      <c r="V2168" s="1"/>
      <c r="W2168" s="1"/>
    </row>
    <row r="2169" spans="22:23" x14ac:dyDescent="0.3">
      <c r="V2169" s="1"/>
      <c r="W2169" s="1"/>
    </row>
    <row r="2170" spans="22:23" x14ac:dyDescent="0.3">
      <c r="V2170" s="1"/>
      <c r="W2170" s="1"/>
    </row>
    <row r="2171" spans="22:23" x14ac:dyDescent="0.3">
      <c r="V2171" s="1"/>
      <c r="W2171" s="1"/>
    </row>
    <row r="2172" spans="22:23" x14ac:dyDescent="0.3">
      <c r="V2172" s="1"/>
      <c r="W2172" s="1"/>
    </row>
    <row r="2173" spans="22:23" x14ac:dyDescent="0.3">
      <c r="V2173" s="1"/>
      <c r="W2173" s="1"/>
    </row>
    <row r="2174" spans="22:23" x14ac:dyDescent="0.3">
      <c r="V2174" s="1"/>
      <c r="W2174" s="1"/>
    </row>
    <row r="2175" spans="22:23" x14ac:dyDescent="0.3">
      <c r="V2175" s="1"/>
      <c r="W2175" s="1"/>
    </row>
    <row r="2176" spans="22:23" x14ac:dyDescent="0.3">
      <c r="V2176" s="1"/>
      <c r="W2176" s="1"/>
    </row>
    <row r="2177" spans="22:23" x14ac:dyDescent="0.3">
      <c r="V2177" s="1"/>
      <c r="W2177" s="1"/>
    </row>
    <row r="2178" spans="22:23" x14ac:dyDescent="0.3">
      <c r="V2178" s="1"/>
      <c r="W2178" s="1"/>
    </row>
    <row r="2179" spans="22:23" x14ac:dyDescent="0.3">
      <c r="V2179" s="1"/>
      <c r="W2179" s="1"/>
    </row>
    <row r="2180" spans="22:23" x14ac:dyDescent="0.3">
      <c r="V2180" s="1"/>
      <c r="W2180" s="1"/>
    </row>
    <row r="2181" spans="22:23" x14ac:dyDescent="0.3">
      <c r="V2181" s="1"/>
      <c r="W2181" s="1"/>
    </row>
    <row r="2182" spans="22:23" x14ac:dyDescent="0.3">
      <c r="V2182" s="1"/>
      <c r="W2182" s="1"/>
    </row>
    <row r="2183" spans="22:23" x14ac:dyDescent="0.3">
      <c r="V2183" s="1"/>
      <c r="W2183" s="1"/>
    </row>
    <row r="2184" spans="22:23" x14ac:dyDescent="0.3">
      <c r="V2184" s="1"/>
      <c r="W2184" s="1"/>
    </row>
    <row r="2185" spans="22:23" x14ac:dyDescent="0.3">
      <c r="V2185" s="1"/>
      <c r="W2185" s="1"/>
    </row>
    <row r="2186" spans="22:23" x14ac:dyDescent="0.3">
      <c r="V2186" s="1"/>
      <c r="W2186" s="1"/>
    </row>
    <row r="2187" spans="22:23" x14ac:dyDescent="0.3">
      <c r="V2187" s="1"/>
      <c r="W2187" s="1"/>
    </row>
    <row r="2188" spans="22:23" x14ac:dyDescent="0.3">
      <c r="V2188" s="1"/>
      <c r="W2188" s="1"/>
    </row>
    <row r="2189" spans="22:23" x14ac:dyDescent="0.3">
      <c r="V2189" s="1"/>
      <c r="W2189" s="1"/>
    </row>
    <row r="2190" spans="22:23" x14ac:dyDescent="0.3">
      <c r="V2190" s="1"/>
      <c r="W2190" s="1"/>
    </row>
    <row r="2191" spans="22:23" x14ac:dyDescent="0.3">
      <c r="V2191" s="1"/>
      <c r="W2191" s="1"/>
    </row>
    <row r="2192" spans="22:23" x14ac:dyDescent="0.3">
      <c r="V2192" s="1"/>
      <c r="W2192" s="1"/>
    </row>
    <row r="2193" spans="22:23" x14ac:dyDescent="0.3">
      <c r="V2193" s="1"/>
      <c r="W2193" s="1"/>
    </row>
    <row r="2194" spans="22:23" x14ac:dyDescent="0.3">
      <c r="V2194" s="1"/>
      <c r="W2194" s="1"/>
    </row>
    <row r="2195" spans="22:23" x14ac:dyDescent="0.3">
      <c r="V2195" s="1"/>
      <c r="W2195" s="1"/>
    </row>
    <row r="2196" spans="22:23" x14ac:dyDescent="0.3">
      <c r="V2196" s="1"/>
      <c r="W2196" s="1"/>
    </row>
    <row r="2197" spans="22:23" x14ac:dyDescent="0.3">
      <c r="V2197" s="1"/>
      <c r="W2197" s="1"/>
    </row>
    <row r="2198" spans="22:23" x14ac:dyDescent="0.3">
      <c r="V2198" s="1"/>
      <c r="W2198" s="1"/>
    </row>
    <row r="2199" spans="22:23" x14ac:dyDescent="0.3">
      <c r="V2199" s="1"/>
      <c r="W2199" s="1"/>
    </row>
    <row r="2200" spans="22:23" x14ac:dyDescent="0.3">
      <c r="V2200" s="1"/>
      <c r="W2200" s="1"/>
    </row>
    <row r="2201" spans="22:23" x14ac:dyDescent="0.3">
      <c r="V2201" s="1"/>
      <c r="W2201" s="1"/>
    </row>
    <row r="2202" spans="22:23" x14ac:dyDescent="0.3">
      <c r="V2202" s="1"/>
      <c r="W2202" s="1"/>
    </row>
    <row r="2203" spans="22:23" x14ac:dyDescent="0.3">
      <c r="V2203" s="1"/>
      <c r="W2203" s="1"/>
    </row>
    <row r="2204" spans="22:23" x14ac:dyDescent="0.3">
      <c r="V2204" s="1"/>
      <c r="W2204" s="1"/>
    </row>
    <row r="2205" spans="22:23" x14ac:dyDescent="0.3">
      <c r="V2205" s="1"/>
      <c r="W2205" s="1"/>
    </row>
    <row r="2206" spans="22:23" x14ac:dyDescent="0.3">
      <c r="V2206" s="1"/>
      <c r="W2206" s="1"/>
    </row>
    <row r="2207" spans="22:23" x14ac:dyDescent="0.3">
      <c r="V2207" s="1"/>
      <c r="W2207" s="1"/>
    </row>
    <row r="2208" spans="22:23" x14ac:dyDescent="0.3">
      <c r="V2208" s="1"/>
      <c r="W2208" s="1"/>
    </row>
    <row r="2209" spans="22:23" x14ac:dyDescent="0.3">
      <c r="V2209" s="1"/>
      <c r="W2209" s="1"/>
    </row>
    <row r="2210" spans="22:23" x14ac:dyDescent="0.3">
      <c r="V2210" s="1"/>
      <c r="W2210" s="1"/>
    </row>
    <row r="2211" spans="22:23" x14ac:dyDescent="0.3">
      <c r="V2211" s="1"/>
      <c r="W2211" s="1"/>
    </row>
    <row r="2212" spans="22:23" x14ac:dyDescent="0.3">
      <c r="V2212" s="1"/>
      <c r="W2212" s="1"/>
    </row>
    <row r="2213" spans="22:23" x14ac:dyDescent="0.3">
      <c r="V2213" s="1"/>
      <c r="W2213" s="1"/>
    </row>
    <row r="2214" spans="22:23" x14ac:dyDescent="0.3">
      <c r="V2214" s="1"/>
      <c r="W2214" s="1"/>
    </row>
    <row r="2215" spans="22:23" x14ac:dyDescent="0.3">
      <c r="V2215" s="1"/>
      <c r="W2215" s="1"/>
    </row>
    <row r="2216" spans="22:23" x14ac:dyDescent="0.3">
      <c r="V2216" s="1"/>
      <c r="W2216" s="1"/>
    </row>
    <row r="2217" spans="22:23" x14ac:dyDescent="0.3">
      <c r="V2217" s="1"/>
      <c r="W2217" s="1"/>
    </row>
    <row r="2218" spans="22:23" x14ac:dyDescent="0.3">
      <c r="V2218" s="1"/>
      <c r="W2218" s="1"/>
    </row>
    <row r="2219" spans="22:23" x14ac:dyDescent="0.3">
      <c r="V2219" s="1"/>
      <c r="W2219" s="1"/>
    </row>
    <row r="2220" spans="22:23" x14ac:dyDescent="0.3">
      <c r="V2220" s="1"/>
      <c r="W2220" s="1"/>
    </row>
    <row r="2221" spans="22:23" x14ac:dyDescent="0.3">
      <c r="V2221" s="1"/>
      <c r="W2221" s="1"/>
    </row>
    <row r="2222" spans="22:23" x14ac:dyDescent="0.3">
      <c r="V2222" s="1"/>
      <c r="W2222" s="1"/>
    </row>
    <row r="2223" spans="22:23" x14ac:dyDescent="0.3">
      <c r="V2223" s="1"/>
      <c r="W2223" s="1"/>
    </row>
    <row r="2224" spans="22:23" x14ac:dyDescent="0.3">
      <c r="V2224" s="1"/>
      <c r="W2224" s="1"/>
    </row>
    <row r="2225" spans="22:23" x14ac:dyDescent="0.3">
      <c r="V2225" s="1"/>
      <c r="W2225" s="1"/>
    </row>
    <row r="2226" spans="22:23" x14ac:dyDescent="0.3">
      <c r="V2226" s="1"/>
      <c r="W2226" s="1"/>
    </row>
    <row r="2227" spans="22:23" x14ac:dyDescent="0.3">
      <c r="V2227" s="1"/>
      <c r="W2227" s="1"/>
    </row>
    <row r="2228" spans="22:23" x14ac:dyDescent="0.3">
      <c r="V2228" s="1"/>
      <c r="W2228" s="1"/>
    </row>
    <row r="2229" spans="22:23" x14ac:dyDescent="0.3">
      <c r="V2229" s="1"/>
      <c r="W2229" s="1"/>
    </row>
    <row r="2230" spans="22:23" x14ac:dyDescent="0.3">
      <c r="V2230" s="1"/>
      <c r="W2230" s="1"/>
    </row>
    <row r="2231" spans="22:23" x14ac:dyDescent="0.3">
      <c r="V2231" s="1"/>
      <c r="W2231" s="1"/>
    </row>
    <row r="2232" spans="22:23" x14ac:dyDescent="0.3">
      <c r="V2232" s="1"/>
      <c r="W2232" s="1"/>
    </row>
    <row r="2233" spans="22:23" x14ac:dyDescent="0.3">
      <c r="V2233" s="1"/>
      <c r="W2233" s="1"/>
    </row>
    <row r="2234" spans="22:23" x14ac:dyDescent="0.3">
      <c r="V2234" s="1"/>
      <c r="W2234" s="1"/>
    </row>
    <row r="2235" spans="22:23" x14ac:dyDescent="0.3">
      <c r="V2235" s="1"/>
      <c r="W2235" s="1"/>
    </row>
    <row r="2236" spans="22:23" x14ac:dyDescent="0.3">
      <c r="V2236" s="1"/>
      <c r="W2236" s="1"/>
    </row>
    <row r="2237" spans="22:23" x14ac:dyDescent="0.3">
      <c r="V2237" s="1"/>
      <c r="W2237" s="1"/>
    </row>
    <row r="2238" spans="22:23" x14ac:dyDescent="0.3">
      <c r="V2238" s="1"/>
      <c r="W2238" s="1"/>
    </row>
    <row r="2239" spans="22:23" x14ac:dyDescent="0.3">
      <c r="V2239" s="1"/>
      <c r="W2239" s="1"/>
    </row>
    <row r="2240" spans="22:23" x14ac:dyDescent="0.3">
      <c r="V2240" s="1"/>
      <c r="W2240" s="1"/>
    </row>
    <row r="2241" spans="22:23" x14ac:dyDescent="0.3">
      <c r="V2241" s="1"/>
      <c r="W2241" s="1"/>
    </row>
    <row r="2242" spans="22:23" x14ac:dyDescent="0.3">
      <c r="V2242" s="1"/>
      <c r="W2242" s="1"/>
    </row>
    <row r="2243" spans="22:23" x14ac:dyDescent="0.3">
      <c r="V2243" s="1"/>
      <c r="W2243" s="1"/>
    </row>
    <row r="2244" spans="22:23" x14ac:dyDescent="0.3">
      <c r="V2244" s="1"/>
      <c r="W2244" s="1"/>
    </row>
    <row r="2245" spans="22:23" x14ac:dyDescent="0.3">
      <c r="V2245" s="1"/>
      <c r="W2245" s="1"/>
    </row>
    <row r="2246" spans="22:23" x14ac:dyDescent="0.3">
      <c r="V2246" s="1"/>
      <c r="W2246" s="1"/>
    </row>
    <row r="2247" spans="22:23" x14ac:dyDescent="0.3">
      <c r="V2247" s="1"/>
      <c r="W2247" s="1"/>
    </row>
    <row r="2248" spans="22:23" x14ac:dyDescent="0.3">
      <c r="V2248" s="1"/>
      <c r="W2248" s="1"/>
    </row>
    <row r="2249" spans="22:23" x14ac:dyDescent="0.3">
      <c r="V2249" s="1"/>
      <c r="W2249" s="1"/>
    </row>
    <row r="2250" spans="22:23" x14ac:dyDescent="0.3">
      <c r="V2250" s="1"/>
      <c r="W2250" s="1"/>
    </row>
    <row r="2251" spans="22:23" x14ac:dyDescent="0.3">
      <c r="V2251" s="1"/>
      <c r="W2251" s="1"/>
    </row>
    <row r="2252" spans="22:23" x14ac:dyDescent="0.3">
      <c r="V2252" s="1"/>
      <c r="W2252" s="1"/>
    </row>
    <row r="2253" spans="22:23" x14ac:dyDescent="0.3">
      <c r="V2253" s="1"/>
      <c r="W2253" s="1"/>
    </row>
    <row r="2254" spans="22:23" x14ac:dyDescent="0.3">
      <c r="V2254" s="1"/>
      <c r="W2254" s="1"/>
    </row>
    <row r="2255" spans="22:23" x14ac:dyDescent="0.3">
      <c r="V2255" s="1"/>
      <c r="W2255" s="1"/>
    </row>
    <row r="2256" spans="22:23" x14ac:dyDescent="0.3">
      <c r="V2256" s="1"/>
      <c r="W2256" s="1"/>
    </row>
    <row r="2257" spans="22:23" x14ac:dyDescent="0.3">
      <c r="V2257" s="1"/>
      <c r="W2257" s="1"/>
    </row>
    <row r="2258" spans="22:23" x14ac:dyDescent="0.3">
      <c r="V2258" s="1"/>
      <c r="W2258" s="1"/>
    </row>
    <row r="2259" spans="22:23" x14ac:dyDescent="0.3">
      <c r="V2259" s="1"/>
      <c r="W2259" s="1"/>
    </row>
    <row r="2260" spans="22:23" x14ac:dyDescent="0.3">
      <c r="V2260" s="1"/>
      <c r="W2260" s="1"/>
    </row>
    <row r="2261" spans="22:23" x14ac:dyDescent="0.3">
      <c r="V2261" s="1"/>
      <c r="W2261" s="1"/>
    </row>
    <row r="2262" spans="22:23" x14ac:dyDescent="0.3">
      <c r="V2262" s="1"/>
      <c r="W2262" s="1"/>
    </row>
    <row r="2263" spans="22:23" x14ac:dyDescent="0.3">
      <c r="V2263" s="1"/>
      <c r="W2263" s="1"/>
    </row>
    <row r="2264" spans="22:23" x14ac:dyDescent="0.3">
      <c r="V2264" s="1"/>
      <c r="W2264" s="1"/>
    </row>
    <row r="2265" spans="22:23" x14ac:dyDescent="0.3">
      <c r="V2265" s="1"/>
      <c r="W2265" s="1"/>
    </row>
    <row r="2266" spans="22:23" x14ac:dyDescent="0.3">
      <c r="V2266" s="1"/>
      <c r="W2266" s="1"/>
    </row>
    <row r="2267" spans="22:23" x14ac:dyDescent="0.3">
      <c r="V2267" s="1"/>
      <c r="W2267" s="1"/>
    </row>
    <row r="2268" spans="22:23" x14ac:dyDescent="0.3">
      <c r="V2268" s="1"/>
      <c r="W2268" s="1"/>
    </row>
    <row r="2269" spans="22:23" x14ac:dyDescent="0.3">
      <c r="V2269" s="1"/>
      <c r="W2269" s="1"/>
    </row>
    <row r="2270" spans="22:23" x14ac:dyDescent="0.3">
      <c r="V2270" s="1"/>
      <c r="W2270" s="1"/>
    </row>
    <row r="2271" spans="22:23" x14ac:dyDescent="0.3">
      <c r="V2271" s="1"/>
      <c r="W2271" s="1"/>
    </row>
    <row r="2272" spans="22:23" x14ac:dyDescent="0.3">
      <c r="V2272" s="1"/>
      <c r="W2272" s="1"/>
    </row>
    <row r="2273" spans="22:23" x14ac:dyDescent="0.3">
      <c r="V2273" s="1"/>
      <c r="W2273" s="1"/>
    </row>
    <row r="2274" spans="22:23" x14ac:dyDescent="0.3">
      <c r="V2274" s="1"/>
      <c r="W2274" s="1"/>
    </row>
    <row r="2275" spans="22:23" x14ac:dyDescent="0.3">
      <c r="V2275" s="1"/>
      <c r="W2275" s="1"/>
    </row>
    <row r="2276" spans="22:23" x14ac:dyDescent="0.3">
      <c r="V2276" s="1"/>
      <c r="W2276" s="1"/>
    </row>
    <row r="2277" spans="22:23" x14ac:dyDescent="0.3">
      <c r="V2277" s="1"/>
      <c r="W2277" s="1"/>
    </row>
    <row r="2278" spans="22:23" x14ac:dyDescent="0.3">
      <c r="V2278" s="1"/>
      <c r="W2278" s="1"/>
    </row>
    <row r="2279" spans="22:23" x14ac:dyDescent="0.3">
      <c r="V2279" s="1"/>
      <c r="W2279" s="1"/>
    </row>
    <row r="2280" spans="22:23" x14ac:dyDescent="0.3">
      <c r="V2280" s="1"/>
      <c r="W2280" s="1"/>
    </row>
    <row r="2281" spans="22:23" x14ac:dyDescent="0.3">
      <c r="V2281" s="1"/>
      <c r="W2281" s="1"/>
    </row>
    <row r="2282" spans="22:23" x14ac:dyDescent="0.3">
      <c r="V2282" s="1"/>
      <c r="W2282" s="1"/>
    </row>
    <row r="2283" spans="22:23" x14ac:dyDescent="0.3">
      <c r="V2283" s="1"/>
      <c r="W2283" s="1"/>
    </row>
    <row r="2284" spans="22:23" x14ac:dyDescent="0.3">
      <c r="V2284" s="1"/>
      <c r="W2284" s="1"/>
    </row>
    <row r="2285" spans="22:23" x14ac:dyDescent="0.3">
      <c r="V2285" s="1"/>
      <c r="W2285" s="1"/>
    </row>
    <row r="2286" spans="22:23" x14ac:dyDescent="0.3">
      <c r="V2286" s="1"/>
      <c r="W2286" s="1"/>
    </row>
    <row r="2287" spans="22:23" x14ac:dyDescent="0.3">
      <c r="V2287" s="1"/>
      <c r="W2287" s="1"/>
    </row>
    <row r="2288" spans="22:23" x14ac:dyDescent="0.3">
      <c r="V2288" s="1"/>
      <c r="W2288" s="1"/>
    </row>
    <row r="2289" spans="22:23" x14ac:dyDescent="0.3">
      <c r="V2289" s="1"/>
      <c r="W2289" s="1"/>
    </row>
    <row r="2290" spans="22:23" x14ac:dyDescent="0.3">
      <c r="V2290" s="1"/>
      <c r="W2290" s="1"/>
    </row>
    <row r="2291" spans="22:23" x14ac:dyDescent="0.3">
      <c r="V2291" s="1"/>
      <c r="W2291" s="1"/>
    </row>
    <row r="2292" spans="22:23" x14ac:dyDescent="0.3">
      <c r="V2292" s="1"/>
      <c r="W2292" s="1"/>
    </row>
    <row r="2293" spans="22:23" x14ac:dyDescent="0.3">
      <c r="V2293" s="1"/>
      <c r="W2293" s="1"/>
    </row>
    <row r="2294" spans="22:23" x14ac:dyDescent="0.3">
      <c r="V2294" s="1"/>
      <c r="W2294" s="1"/>
    </row>
    <row r="2295" spans="22:23" x14ac:dyDescent="0.3">
      <c r="V2295" s="1"/>
      <c r="W2295" s="1"/>
    </row>
    <row r="2296" spans="22:23" x14ac:dyDescent="0.3">
      <c r="V2296" s="1"/>
      <c r="W2296" s="1"/>
    </row>
    <row r="2297" spans="22:23" x14ac:dyDescent="0.3">
      <c r="V2297" s="1"/>
      <c r="W2297" s="1"/>
    </row>
    <row r="2298" spans="22:23" x14ac:dyDescent="0.3">
      <c r="V2298" s="1"/>
      <c r="W2298" s="1"/>
    </row>
    <row r="2299" spans="22:23" x14ac:dyDescent="0.3">
      <c r="V2299" s="1"/>
      <c r="W2299" s="1"/>
    </row>
    <row r="2300" spans="22:23" x14ac:dyDescent="0.3">
      <c r="V2300" s="1"/>
      <c r="W2300" s="1"/>
    </row>
    <row r="2301" spans="22:23" x14ac:dyDescent="0.3">
      <c r="V2301" s="1"/>
      <c r="W2301" s="1"/>
    </row>
    <row r="2302" spans="22:23" x14ac:dyDescent="0.3">
      <c r="V2302" s="1"/>
      <c r="W2302" s="1"/>
    </row>
    <row r="2303" spans="22:23" x14ac:dyDescent="0.3">
      <c r="V2303" s="1"/>
      <c r="W2303" s="1"/>
    </row>
    <row r="2304" spans="22:23" x14ac:dyDescent="0.3">
      <c r="V2304" s="1"/>
      <c r="W2304" s="1"/>
    </row>
    <row r="2305" spans="22:23" x14ac:dyDescent="0.3">
      <c r="V2305" s="1"/>
      <c r="W2305" s="1"/>
    </row>
    <row r="2306" spans="22:23" x14ac:dyDescent="0.3">
      <c r="V2306" s="1"/>
      <c r="W2306" s="1"/>
    </row>
    <row r="2307" spans="22:23" x14ac:dyDescent="0.3">
      <c r="V2307" s="1"/>
      <c r="W2307" s="1"/>
    </row>
    <row r="2308" spans="22:23" x14ac:dyDescent="0.3">
      <c r="V2308" s="1"/>
      <c r="W2308" s="1"/>
    </row>
    <row r="2309" spans="22:23" x14ac:dyDescent="0.3">
      <c r="V2309" s="1"/>
      <c r="W2309" s="1"/>
    </row>
    <row r="2310" spans="22:23" x14ac:dyDescent="0.3">
      <c r="V2310" s="1"/>
      <c r="W2310" s="1"/>
    </row>
    <row r="2311" spans="22:23" x14ac:dyDescent="0.3">
      <c r="V2311" s="1"/>
      <c r="W2311" s="1"/>
    </row>
    <row r="2312" spans="22:23" x14ac:dyDescent="0.3">
      <c r="V2312" s="1"/>
      <c r="W2312" s="1"/>
    </row>
    <row r="2313" spans="22:23" x14ac:dyDescent="0.3">
      <c r="V2313" s="1"/>
      <c r="W2313" s="1"/>
    </row>
    <row r="2314" spans="22:23" x14ac:dyDescent="0.3">
      <c r="V2314" s="1"/>
      <c r="W2314" s="1"/>
    </row>
    <row r="2315" spans="22:23" x14ac:dyDescent="0.3">
      <c r="V2315" s="1"/>
      <c r="W2315" s="1"/>
    </row>
    <row r="2316" spans="22:23" x14ac:dyDescent="0.3">
      <c r="V2316" s="1"/>
      <c r="W2316" s="1"/>
    </row>
    <row r="2317" spans="22:23" x14ac:dyDescent="0.3">
      <c r="V2317" s="1"/>
      <c r="W2317" s="1"/>
    </row>
    <row r="2318" spans="22:23" x14ac:dyDescent="0.3">
      <c r="V2318" s="1"/>
      <c r="W2318" s="1"/>
    </row>
    <row r="2319" spans="22:23" x14ac:dyDescent="0.3">
      <c r="V2319" s="1"/>
      <c r="W2319" s="1"/>
    </row>
    <row r="2320" spans="22:23" x14ac:dyDescent="0.3">
      <c r="V2320" s="1"/>
      <c r="W2320" s="1"/>
    </row>
    <row r="2321" spans="22:23" x14ac:dyDescent="0.3">
      <c r="V2321" s="1"/>
      <c r="W2321" s="1"/>
    </row>
    <row r="2322" spans="22:23" x14ac:dyDescent="0.3">
      <c r="V2322" s="1"/>
      <c r="W2322" s="1"/>
    </row>
    <row r="2323" spans="22:23" x14ac:dyDescent="0.3">
      <c r="V2323" s="1"/>
      <c r="W2323" s="1"/>
    </row>
    <row r="2324" spans="22:23" x14ac:dyDescent="0.3">
      <c r="V2324" s="1"/>
      <c r="W2324" s="1"/>
    </row>
    <row r="2325" spans="22:23" x14ac:dyDescent="0.3">
      <c r="V2325" s="1"/>
      <c r="W2325" s="1"/>
    </row>
    <row r="2326" spans="22:23" x14ac:dyDescent="0.3">
      <c r="V2326" s="1"/>
      <c r="W2326" s="1"/>
    </row>
    <row r="2327" spans="22:23" x14ac:dyDescent="0.3">
      <c r="V2327" s="1"/>
      <c r="W2327" s="1"/>
    </row>
    <row r="2328" spans="22:23" x14ac:dyDescent="0.3">
      <c r="V2328" s="1"/>
      <c r="W2328" s="1"/>
    </row>
    <row r="2329" spans="22:23" x14ac:dyDescent="0.3">
      <c r="V2329" s="1"/>
      <c r="W2329" s="1"/>
    </row>
    <row r="2330" spans="22:23" x14ac:dyDescent="0.3">
      <c r="V2330" s="1"/>
      <c r="W2330" s="1"/>
    </row>
    <row r="2331" spans="22:23" x14ac:dyDescent="0.3">
      <c r="V2331" s="1"/>
      <c r="W2331" s="1"/>
    </row>
    <row r="2332" spans="22:23" x14ac:dyDescent="0.3">
      <c r="V2332" s="1"/>
      <c r="W2332" s="1"/>
    </row>
    <row r="2333" spans="22:23" x14ac:dyDescent="0.3">
      <c r="V2333" s="1"/>
      <c r="W2333" s="1"/>
    </row>
    <row r="2334" spans="22:23" x14ac:dyDescent="0.3">
      <c r="V2334" s="1"/>
      <c r="W2334" s="1"/>
    </row>
    <row r="2335" spans="22:23" x14ac:dyDescent="0.3">
      <c r="V2335" s="1"/>
      <c r="W2335" s="1"/>
    </row>
    <row r="2336" spans="22:23" x14ac:dyDescent="0.3">
      <c r="V2336" s="1"/>
      <c r="W2336" s="1"/>
    </row>
    <row r="2337" spans="22:23" x14ac:dyDescent="0.3">
      <c r="V2337" s="1"/>
      <c r="W2337" s="1"/>
    </row>
    <row r="2338" spans="22:23" x14ac:dyDescent="0.3">
      <c r="V2338" s="1"/>
      <c r="W2338" s="1"/>
    </row>
    <row r="2339" spans="22:23" x14ac:dyDescent="0.3">
      <c r="V2339" s="1"/>
      <c r="W2339" s="1"/>
    </row>
    <row r="2340" spans="22:23" x14ac:dyDescent="0.3">
      <c r="V2340" s="1"/>
      <c r="W2340" s="1"/>
    </row>
    <row r="2341" spans="22:23" x14ac:dyDescent="0.3">
      <c r="V2341" s="1"/>
      <c r="W2341" s="1"/>
    </row>
    <row r="2342" spans="22:23" x14ac:dyDescent="0.3">
      <c r="V2342" s="1"/>
      <c r="W2342" s="1"/>
    </row>
    <row r="2343" spans="22:23" x14ac:dyDescent="0.3">
      <c r="V2343" s="1"/>
      <c r="W2343" s="1"/>
    </row>
    <row r="2344" spans="22:23" x14ac:dyDescent="0.3">
      <c r="V2344" s="1"/>
      <c r="W2344" s="1"/>
    </row>
    <row r="2345" spans="22:23" x14ac:dyDescent="0.3">
      <c r="V2345" s="1"/>
      <c r="W2345" s="1"/>
    </row>
    <row r="2346" spans="22:23" x14ac:dyDescent="0.3">
      <c r="V2346" s="1"/>
      <c r="W2346" s="1"/>
    </row>
    <row r="2347" spans="22:23" x14ac:dyDescent="0.3">
      <c r="V2347" s="1"/>
      <c r="W2347" s="1"/>
    </row>
    <row r="2348" spans="22:23" x14ac:dyDescent="0.3">
      <c r="V2348" s="1"/>
      <c r="W2348" s="1"/>
    </row>
    <row r="2349" spans="22:23" x14ac:dyDescent="0.3">
      <c r="V2349" s="1"/>
      <c r="W2349" s="1"/>
    </row>
    <row r="2350" spans="22:23" x14ac:dyDescent="0.3">
      <c r="V2350" s="1"/>
      <c r="W2350" s="1"/>
    </row>
    <row r="2351" spans="22:23" x14ac:dyDescent="0.3">
      <c r="V2351" s="1"/>
      <c r="W2351" s="1"/>
    </row>
    <row r="2352" spans="22:23" x14ac:dyDescent="0.3">
      <c r="V2352" s="1"/>
      <c r="W2352" s="1"/>
    </row>
    <row r="2353" spans="22:23" x14ac:dyDescent="0.3">
      <c r="V2353" s="1"/>
      <c r="W2353" s="1"/>
    </row>
    <row r="2354" spans="22:23" x14ac:dyDescent="0.3">
      <c r="V2354" s="1"/>
      <c r="W2354" s="1"/>
    </row>
    <row r="2355" spans="22:23" x14ac:dyDescent="0.3">
      <c r="V2355" s="1"/>
      <c r="W2355" s="1"/>
    </row>
    <row r="2356" spans="22:23" x14ac:dyDescent="0.3">
      <c r="V2356" s="1"/>
      <c r="W2356" s="1"/>
    </row>
    <row r="2357" spans="22:23" x14ac:dyDescent="0.3">
      <c r="V2357" s="1"/>
      <c r="W2357" s="1"/>
    </row>
    <row r="2358" spans="22:23" x14ac:dyDescent="0.3">
      <c r="V2358" s="1"/>
      <c r="W2358" s="1"/>
    </row>
    <row r="2359" spans="22:23" x14ac:dyDescent="0.3">
      <c r="V2359" s="1"/>
      <c r="W2359" s="1"/>
    </row>
    <row r="2360" spans="22:23" x14ac:dyDescent="0.3">
      <c r="V2360" s="1"/>
      <c r="W2360" s="1"/>
    </row>
    <row r="2361" spans="22:23" x14ac:dyDescent="0.3">
      <c r="V2361" s="1"/>
      <c r="W2361" s="1"/>
    </row>
    <row r="2362" spans="22:23" x14ac:dyDescent="0.3">
      <c r="V2362" s="1"/>
      <c r="W2362" s="1"/>
    </row>
    <row r="2363" spans="22:23" x14ac:dyDescent="0.3">
      <c r="V2363" s="1"/>
      <c r="W2363" s="1"/>
    </row>
    <row r="2364" spans="22:23" x14ac:dyDescent="0.3">
      <c r="V2364" s="1"/>
      <c r="W2364" s="1"/>
    </row>
    <row r="2365" spans="22:23" x14ac:dyDescent="0.3">
      <c r="V2365" s="1"/>
      <c r="W2365" s="1"/>
    </row>
    <row r="2366" spans="22:23" x14ac:dyDescent="0.3">
      <c r="V2366" s="1"/>
      <c r="W2366" s="1"/>
    </row>
    <row r="2367" spans="22:23" x14ac:dyDescent="0.3">
      <c r="V2367" s="1"/>
      <c r="W2367" s="1"/>
    </row>
    <row r="2368" spans="22:23" x14ac:dyDescent="0.3">
      <c r="V2368" s="1"/>
      <c r="W2368" s="1"/>
    </row>
    <row r="2369" spans="22:23" x14ac:dyDescent="0.3">
      <c r="V2369" s="1"/>
      <c r="W2369" s="1"/>
    </row>
    <row r="2370" spans="22:23" x14ac:dyDescent="0.3">
      <c r="V2370" s="1"/>
      <c r="W2370" s="1"/>
    </row>
    <row r="2371" spans="22:23" x14ac:dyDescent="0.3">
      <c r="V2371" s="1"/>
      <c r="W2371" s="1"/>
    </row>
    <row r="2372" spans="22:23" x14ac:dyDescent="0.3">
      <c r="V2372" s="1"/>
      <c r="W2372" s="1"/>
    </row>
    <row r="2373" spans="22:23" x14ac:dyDescent="0.3">
      <c r="V2373" s="1"/>
      <c r="W2373" s="1"/>
    </row>
    <row r="2374" spans="22:23" x14ac:dyDescent="0.3">
      <c r="V2374" s="1"/>
      <c r="W2374" s="1"/>
    </row>
    <row r="2375" spans="22:23" x14ac:dyDescent="0.3">
      <c r="V2375" s="1"/>
      <c r="W2375" s="1"/>
    </row>
    <row r="2376" spans="22:23" x14ac:dyDescent="0.3">
      <c r="V2376" s="1"/>
      <c r="W2376" s="1"/>
    </row>
    <row r="2377" spans="22:23" x14ac:dyDescent="0.3">
      <c r="V2377" s="1"/>
      <c r="W2377" s="1"/>
    </row>
    <row r="2378" spans="22:23" x14ac:dyDescent="0.3">
      <c r="V2378" s="1"/>
      <c r="W2378" s="1"/>
    </row>
    <row r="2379" spans="22:23" x14ac:dyDescent="0.3">
      <c r="V2379" s="1"/>
      <c r="W2379" s="1"/>
    </row>
    <row r="2380" spans="22:23" x14ac:dyDescent="0.3">
      <c r="V2380" s="1"/>
      <c r="W2380" s="1"/>
    </row>
    <row r="2381" spans="22:23" x14ac:dyDescent="0.3">
      <c r="V2381" s="1"/>
      <c r="W2381" s="1"/>
    </row>
    <row r="2382" spans="22:23" x14ac:dyDescent="0.3">
      <c r="V2382" s="1"/>
      <c r="W2382" s="1"/>
    </row>
    <row r="2383" spans="22:23" x14ac:dyDescent="0.3">
      <c r="V2383" s="1"/>
      <c r="W2383" s="1"/>
    </row>
    <row r="2384" spans="22:23" x14ac:dyDescent="0.3">
      <c r="V2384" s="1"/>
      <c r="W2384" s="1"/>
    </row>
    <row r="2385" spans="22:23" x14ac:dyDescent="0.3">
      <c r="V2385" s="1"/>
      <c r="W2385" s="1"/>
    </row>
    <row r="2386" spans="22:23" x14ac:dyDescent="0.3">
      <c r="V2386" s="1"/>
      <c r="W2386" s="1"/>
    </row>
    <row r="2387" spans="22:23" x14ac:dyDescent="0.3">
      <c r="V2387" s="1"/>
      <c r="W2387" s="1"/>
    </row>
    <row r="2388" spans="22:23" x14ac:dyDescent="0.3">
      <c r="V2388" s="1"/>
      <c r="W2388" s="1"/>
    </row>
    <row r="2389" spans="22:23" x14ac:dyDescent="0.3">
      <c r="V2389" s="1"/>
      <c r="W2389" s="1"/>
    </row>
    <row r="2390" spans="22:23" x14ac:dyDescent="0.3">
      <c r="V2390" s="1"/>
      <c r="W2390" s="1"/>
    </row>
    <row r="2391" spans="22:23" x14ac:dyDescent="0.3">
      <c r="V2391" s="1"/>
      <c r="W2391" s="1"/>
    </row>
    <row r="2392" spans="22:23" x14ac:dyDescent="0.3">
      <c r="V2392" s="1"/>
      <c r="W2392" s="1"/>
    </row>
    <row r="2393" spans="22:23" x14ac:dyDescent="0.3">
      <c r="V2393" s="1"/>
      <c r="W2393" s="1"/>
    </row>
    <row r="2394" spans="22:23" x14ac:dyDescent="0.3">
      <c r="V2394" s="1"/>
      <c r="W2394" s="1"/>
    </row>
    <row r="2395" spans="22:23" x14ac:dyDescent="0.3">
      <c r="V2395" s="1"/>
      <c r="W2395" s="1"/>
    </row>
    <row r="2396" spans="22:23" x14ac:dyDescent="0.3">
      <c r="V2396" s="1"/>
      <c r="W2396" s="1"/>
    </row>
    <row r="2397" spans="22:23" x14ac:dyDescent="0.3">
      <c r="V2397" s="1"/>
      <c r="W2397" s="1"/>
    </row>
    <row r="2398" spans="22:23" x14ac:dyDescent="0.3">
      <c r="V2398" s="1"/>
      <c r="W2398" s="1"/>
    </row>
    <row r="2399" spans="22:23" x14ac:dyDescent="0.3">
      <c r="V2399" s="1"/>
      <c r="W2399" s="1"/>
    </row>
    <row r="2400" spans="22:23" x14ac:dyDescent="0.3">
      <c r="V2400" s="1"/>
      <c r="W2400" s="1"/>
    </row>
    <row r="2401" spans="22:23" x14ac:dyDescent="0.3">
      <c r="V2401" s="1"/>
      <c r="W2401" s="1"/>
    </row>
    <row r="2402" spans="22:23" x14ac:dyDescent="0.3">
      <c r="V2402" s="1"/>
      <c r="W2402" s="1"/>
    </row>
    <row r="2403" spans="22:23" x14ac:dyDescent="0.3">
      <c r="V2403" s="1"/>
      <c r="W2403" s="1"/>
    </row>
    <row r="2404" spans="22:23" x14ac:dyDescent="0.3">
      <c r="V2404" s="1"/>
      <c r="W2404" s="1"/>
    </row>
    <row r="2405" spans="22:23" x14ac:dyDescent="0.3">
      <c r="V2405" s="1"/>
      <c r="W2405" s="1"/>
    </row>
    <row r="2406" spans="22:23" x14ac:dyDescent="0.3">
      <c r="V2406" s="1"/>
      <c r="W2406" s="1"/>
    </row>
    <row r="2407" spans="22:23" x14ac:dyDescent="0.3">
      <c r="V2407" s="1"/>
      <c r="W2407" s="1"/>
    </row>
    <row r="2408" spans="22:23" x14ac:dyDescent="0.3">
      <c r="V2408" s="1"/>
      <c r="W2408" s="1"/>
    </row>
    <row r="2409" spans="22:23" x14ac:dyDescent="0.3">
      <c r="V2409" s="1"/>
      <c r="W2409" s="1"/>
    </row>
    <row r="2410" spans="22:23" x14ac:dyDescent="0.3">
      <c r="V2410" s="1"/>
      <c r="W2410" s="1"/>
    </row>
    <row r="2411" spans="22:23" x14ac:dyDescent="0.3">
      <c r="V2411" s="1"/>
      <c r="W2411" s="1"/>
    </row>
    <row r="2412" spans="22:23" x14ac:dyDescent="0.3">
      <c r="V2412" s="1"/>
      <c r="W2412" s="1"/>
    </row>
    <row r="2413" spans="22:23" x14ac:dyDescent="0.3">
      <c r="V2413" s="1"/>
      <c r="W2413" s="1"/>
    </row>
    <row r="2414" spans="22:23" x14ac:dyDescent="0.3">
      <c r="V2414" s="1"/>
      <c r="W2414" s="1"/>
    </row>
    <row r="2415" spans="22:23" x14ac:dyDescent="0.3">
      <c r="V2415" s="1"/>
      <c r="W2415" s="1"/>
    </row>
    <row r="2416" spans="22:23" x14ac:dyDescent="0.3">
      <c r="V2416" s="1"/>
      <c r="W2416" s="1"/>
    </row>
    <row r="2417" spans="22:23" x14ac:dyDescent="0.3">
      <c r="V2417" s="1"/>
      <c r="W2417" s="1"/>
    </row>
    <row r="2418" spans="22:23" x14ac:dyDescent="0.3">
      <c r="V2418" s="1"/>
      <c r="W2418" s="1"/>
    </row>
    <row r="2419" spans="22:23" x14ac:dyDescent="0.3">
      <c r="V2419" s="1"/>
      <c r="W2419" s="1"/>
    </row>
    <row r="2420" spans="22:23" x14ac:dyDescent="0.3">
      <c r="V2420" s="1"/>
      <c r="W2420" s="1"/>
    </row>
    <row r="2421" spans="22:23" x14ac:dyDescent="0.3">
      <c r="V2421" s="1"/>
      <c r="W2421" s="1"/>
    </row>
    <row r="2422" spans="22:23" x14ac:dyDescent="0.3">
      <c r="V2422" s="1"/>
      <c r="W2422" s="1"/>
    </row>
    <row r="2423" spans="22:23" x14ac:dyDescent="0.3">
      <c r="V2423" s="1"/>
      <c r="W2423" s="1"/>
    </row>
    <row r="2424" spans="22:23" x14ac:dyDescent="0.3">
      <c r="V2424" s="1"/>
      <c r="W2424" s="1"/>
    </row>
    <row r="2425" spans="22:23" x14ac:dyDescent="0.3">
      <c r="V2425" s="1"/>
      <c r="W2425" s="1"/>
    </row>
    <row r="2426" spans="22:23" x14ac:dyDescent="0.3">
      <c r="V2426" s="1"/>
      <c r="W2426" s="1"/>
    </row>
    <row r="2427" spans="22:23" x14ac:dyDescent="0.3">
      <c r="V2427" s="1"/>
      <c r="W2427" s="1"/>
    </row>
    <row r="2428" spans="22:23" x14ac:dyDescent="0.3">
      <c r="V2428" s="1"/>
      <c r="W2428" s="1"/>
    </row>
    <row r="2429" spans="22:23" x14ac:dyDescent="0.3">
      <c r="V2429" s="1"/>
      <c r="W2429" s="1"/>
    </row>
    <row r="2430" spans="22:23" x14ac:dyDescent="0.3">
      <c r="V2430" s="1"/>
      <c r="W2430" s="1"/>
    </row>
    <row r="2431" spans="22:23" x14ac:dyDescent="0.3">
      <c r="V2431" s="1"/>
      <c r="W2431" s="1"/>
    </row>
    <row r="2432" spans="22:23" x14ac:dyDescent="0.3">
      <c r="V2432" s="1"/>
      <c r="W2432" s="1"/>
    </row>
    <row r="2433" spans="22:23" x14ac:dyDescent="0.3">
      <c r="V2433" s="1"/>
      <c r="W2433" s="1"/>
    </row>
    <row r="2434" spans="22:23" x14ac:dyDescent="0.3">
      <c r="V2434" s="1"/>
      <c r="W2434" s="1"/>
    </row>
    <row r="2435" spans="22:23" x14ac:dyDescent="0.3">
      <c r="V2435" s="1"/>
      <c r="W2435" s="1"/>
    </row>
    <row r="2436" spans="22:23" x14ac:dyDescent="0.3">
      <c r="V2436" s="1"/>
      <c r="W2436" s="1"/>
    </row>
    <row r="2437" spans="22:23" x14ac:dyDescent="0.3">
      <c r="V2437" s="1"/>
      <c r="W2437" s="1"/>
    </row>
    <row r="2438" spans="22:23" x14ac:dyDescent="0.3">
      <c r="V2438" s="1"/>
      <c r="W2438" s="1"/>
    </row>
    <row r="2439" spans="22:23" x14ac:dyDescent="0.3">
      <c r="V2439" s="1"/>
      <c r="W2439" s="1"/>
    </row>
    <row r="2440" spans="22:23" x14ac:dyDescent="0.3">
      <c r="V2440" s="1"/>
      <c r="W2440" s="1"/>
    </row>
    <row r="2441" spans="22:23" x14ac:dyDescent="0.3">
      <c r="V2441" s="1"/>
      <c r="W2441" s="1"/>
    </row>
    <row r="2442" spans="22:23" x14ac:dyDescent="0.3">
      <c r="V2442" s="1"/>
      <c r="W2442" s="1"/>
    </row>
    <row r="2443" spans="22:23" x14ac:dyDescent="0.3">
      <c r="V2443" s="1"/>
      <c r="W2443" s="1"/>
    </row>
    <row r="2444" spans="22:23" x14ac:dyDescent="0.3">
      <c r="V2444" s="1"/>
      <c r="W2444" s="1"/>
    </row>
    <row r="2445" spans="22:23" x14ac:dyDescent="0.3">
      <c r="V2445" s="1"/>
      <c r="W2445" s="1"/>
    </row>
    <row r="2446" spans="22:23" x14ac:dyDescent="0.3">
      <c r="V2446" s="1"/>
      <c r="W2446" s="1"/>
    </row>
    <row r="2447" spans="22:23" x14ac:dyDescent="0.3">
      <c r="V2447" s="1"/>
      <c r="W2447" s="1"/>
    </row>
    <row r="2448" spans="22:23" x14ac:dyDescent="0.3">
      <c r="V2448" s="1"/>
      <c r="W2448" s="1"/>
    </row>
    <row r="2449" spans="22:23" x14ac:dyDescent="0.3">
      <c r="V2449" s="1"/>
      <c r="W2449" s="1"/>
    </row>
    <row r="2450" spans="22:23" x14ac:dyDescent="0.3">
      <c r="V2450" s="1"/>
      <c r="W2450" s="1"/>
    </row>
    <row r="2451" spans="22:23" x14ac:dyDescent="0.3">
      <c r="V2451" s="1"/>
      <c r="W2451" s="1"/>
    </row>
    <row r="2452" spans="22:23" x14ac:dyDescent="0.3">
      <c r="V2452" s="1"/>
      <c r="W2452" s="1"/>
    </row>
    <row r="2453" spans="22:23" x14ac:dyDescent="0.3">
      <c r="V2453" s="1"/>
      <c r="W2453" s="1"/>
    </row>
    <row r="2454" spans="22:23" x14ac:dyDescent="0.3">
      <c r="V2454" s="1"/>
      <c r="W2454" s="1"/>
    </row>
    <row r="2455" spans="22:23" x14ac:dyDescent="0.3">
      <c r="V2455" s="1"/>
      <c r="W2455" s="1"/>
    </row>
    <row r="2456" spans="22:23" x14ac:dyDescent="0.3">
      <c r="V2456" s="1"/>
      <c r="W2456" s="1"/>
    </row>
    <row r="2457" spans="22:23" x14ac:dyDescent="0.3">
      <c r="V2457" s="1"/>
      <c r="W2457" s="1"/>
    </row>
    <row r="2458" spans="22:23" x14ac:dyDescent="0.3">
      <c r="V2458" s="1"/>
      <c r="W2458" s="1"/>
    </row>
    <row r="2459" spans="22:23" x14ac:dyDescent="0.3">
      <c r="V2459" s="1"/>
      <c r="W2459" s="1"/>
    </row>
    <row r="2460" spans="22:23" x14ac:dyDescent="0.3">
      <c r="V2460" s="1"/>
      <c r="W2460" s="1"/>
    </row>
    <row r="2461" spans="22:23" x14ac:dyDescent="0.3">
      <c r="V2461" s="1"/>
      <c r="W2461" s="1"/>
    </row>
    <row r="2462" spans="22:23" x14ac:dyDescent="0.3">
      <c r="V2462" s="1"/>
      <c r="W2462" s="1"/>
    </row>
    <row r="2463" spans="22:23" x14ac:dyDescent="0.3">
      <c r="V2463" s="1"/>
      <c r="W2463" s="1"/>
    </row>
    <row r="2464" spans="22:23" x14ac:dyDescent="0.3">
      <c r="V2464" s="1"/>
      <c r="W2464" s="1"/>
    </row>
    <row r="2465" spans="22:23" x14ac:dyDescent="0.3">
      <c r="V2465" s="1"/>
      <c r="W2465" s="1"/>
    </row>
    <row r="2466" spans="22:23" x14ac:dyDescent="0.3">
      <c r="V2466" s="1"/>
      <c r="W2466" s="1"/>
    </row>
    <row r="2467" spans="22:23" x14ac:dyDescent="0.3">
      <c r="V2467" s="1"/>
      <c r="W2467" s="1"/>
    </row>
    <row r="2468" spans="22:23" x14ac:dyDescent="0.3">
      <c r="V2468" s="1"/>
      <c r="W2468" s="1"/>
    </row>
    <row r="2469" spans="22:23" x14ac:dyDescent="0.3">
      <c r="V2469" s="1"/>
      <c r="W2469" s="1"/>
    </row>
    <row r="2470" spans="22:23" x14ac:dyDescent="0.3">
      <c r="V2470" s="1"/>
      <c r="W2470" s="1"/>
    </row>
    <row r="2471" spans="22:23" x14ac:dyDescent="0.3">
      <c r="V2471" s="1"/>
      <c r="W2471" s="1"/>
    </row>
    <row r="2472" spans="22:23" x14ac:dyDescent="0.3">
      <c r="V2472" s="1"/>
      <c r="W2472" s="1"/>
    </row>
    <row r="2473" spans="22:23" x14ac:dyDescent="0.3">
      <c r="V2473" s="1"/>
      <c r="W2473" s="1"/>
    </row>
    <row r="2474" spans="22:23" x14ac:dyDescent="0.3">
      <c r="V2474" s="1"/>
      <c r="W2474" s="1"/>
    </row>
    <row r="2475" spans="22:23" x14ac:dyDescent="0.3">
      <c r="V2475" s="1"/>
      <c r="W2475" s="1"/>
    </row>
    <row r="2476" spans="22:23" x14ac:dyDescent="0.3">
      <c r="V2476" s="1"/>
      <c r="W2476" s="1"/>
    </row>
    <row r="2477" spans="22:23" x14ac:dyDescent="0.3">
      <c r="V2477" s="1"/>
      <c r="W2477" s="1"/>
    </row>
    <row r="2478" spans="22:23" x14ac:dyDescent="0.3">
      <c r="V2478" s="1"/>
      <c r="W2478" s="1"/>
    </row>
    <row r="2479" spans="22:23" x14ac:dyDescent="0.3">
      <c r="V2479" s="1"/>
      <c r="W2479" s="1"/>
    </row>
    <row r="2480" spans="22:23" x14ac:dyDescent="0.3">
      <c r="V2480" s="1"/>
      <c r="W2480" s="1"/>
    </row>
    <row r="2481" spans="22:23" x14ac:dyDescent="0.3">
      <c r="V2481" s="1"/>
      <c r="W2481" s="1"/>
    </row>
    <row r="2482" spans="22:23" x14ac:dyDescent="0.3">
      <c r="V2482" s="1"/>
      <c r="W2482" s="1"/>
    </row>
    <row r="2483" spans="22:23" x14ac:dyDescent="0.3">
      <c r="V2483" s="1"/>
      <c r="W2483" s="1"/>
    </row>
    <row r="2484" spans="22:23" x14ac:dyDescent="0.3">
      <c r="V2484" s="1"/>
      <c r="W2484" s="1"/>
    </row>
    <row r="2485" spans="22:23" x14ac:dyDescent="0.3">
      <c r="V2485" s="1"/>
      <c r="W2485" s="1"/>
    </row>
    <row r="2486" spans="22:23" x14ac:dyDescent="0.3">
      <c r="V2486" s="1"/>
      <c r="W2486" s="1"/>
    </row>
    <row r="2487" spans="22:23" x14ac:dyDescent="0.3">
      <c r="V2487" s="1"/>
      <c r="W2487" s="1"/>
    </row>
    <row r="2488" spans="22:23" x14ac:dyDescent="0.3">
      <c r="V2488" s="1"/>
      <c r="W2488" s="1"/>
    </row>
    <row r="2489" spans="22:23" x14ac:dyDescent="0.3">
      <c r="V2489" s="1"/>
      <c r="W2489" s="1"/>
    </row>
    <row r="2490" spans="22:23" x14ac:dyDescent="0.3">
      <c r="V2490" s="1"/>
      <c r="W2490" s="1"/>
    </row>
    <row r="2491" spans="22:23" x14ac:dyDescent="0.3">
      <c r="V2491" s="1"/>
      <c r="W2491" s="1"/>
    </row>
    <row r="2492" spans="22:23" x14ac:dyDescent="0.3">
      <c r="V2492" s="1"/>
      <c r="W2492" s="1"/>
    </row>
    <row r="2493" spans="22:23" x14ac:dyDescent="0.3">
      <c r="V2493" s="1"/>
      <c r="W2493" s="1"/>
    </row>
    <row r="2494" spans="22:23" x14ac:dyDescent="0.3">
      <c r="V2494" s="1"/>
      <c r="W2494" s="1"/>
    </row>
    <row r="2495" spans="22:23" x14ac:dyDescent="0.3">
      <c r="V2495" s="1"/>
      <c r="W2495" s="1"/>
    </row>
    <row r="2496" spans="22:23" x14ac:dyDescent="0.3">
      <c r="V2496" s="1"/>
      <c r="W2496" s="1"/>
    </row>
    <row r="2497" spans="22:23" x14ac:dyDescent="0.3">
      <c r="V2497" s="1"/>
      <c r="W2497" s="1"/>
    </row>
    <row r="2498" spans="22:23" x14ac:dyDescent="0.3">
      <c r="V2498" s="1"/>
      <c r="W2498" s="1"/>
    </row>
    <row r="2499" spans="22:23" x14ac:dyDescent="0.3">
      <c r="V2499" s="1"/>
      <c r="W2499" s="1"/>
    </row>
    <row r="2500" spans="22:23" x14ac:dyDescent="0.3">
      <c r="V2500" s="1"/>
      <c r="W2500" s="1"/>
    </row>
    <row r="2501" spans="22:23" x14ac:dyDescent="0.3">
      <c r="V2501" s="1"/>
      <c r="W2501" s="1"/>
    </row>
    <row r="2502" spans="22:23" x14ac:dyDescent="0.3">
      <c r="V2502" s="1"/>
      <c r="W2502" s="1"/>
    </row>
    <row r="2503" spans="22:23" x14ac:dyDescent="0.3">
      <c r="V2503" s="1"/>
      <c r="W2503" s="1"/>
    </row>
    <row r="2504" spans="22:23" x14ac:dyDescent="0.3">
      <c r="V2504" s="1"/>
      <c r="W2504" s="1"/>
    </row>
    <row r="2505" spans="22:23" x14ac:dyDescent="0.3">
      <c r="V2505" s="1"/>
      <c r="W2505" s="1"/>
    </row>
    <row r="2506" spans="22:23" x14ac:dyDescent="0.3">
      <c r="V2506" s="1"/>
      <c r="W2506" s="1"/>
    </row>
    <row r="2507" spans="22:23" x14ac:dyDescent="0.3">
      <c r="V2507" s="1"/>
      <c r="W2507" s="1"/>
    </row>
    <row r="2508" spans="22:23" x14ac:dyDescent="0.3">
      <c r="V2508" s="1"/>
      <c r="W2508" s="1"/>
    </row>
    <row r="2509" spans="22:23" x14ac:dyDescent="0.3">
      <c r="V2509" s="1"/>
      <c r="W2509" s="1"/>
    </row>
    <row r="2510" spans="22:23" x14ac:dyDescent="0.3">
      <c r="V2510" s="1"/>
      <c r="W2510" s="1"/>
    </row>
    <row r="2511" spans="22:23" x14ac:dyDescent="0.3">
      <c r="V2511" s="1"/>
      <c r="W2511" s="1"/>
    </row>
    <row r="2512" spans="22:23" x14ac:dyDescent="0.3">
      <c r="V2512" s="1"/>
      <c r="W2512" s="1"/>
    </row>
    <row r="2513" spans="22:23" x14ac:dyDescent="0.3">
      <c r="V2513" s="1"/>
      <c r="W2513" s="1"/>
    </row>
    <row r="2514" spans="22:23" x14ac:dyDescent="0.3">
      <c r="V2514" s="1"/>
      <c r="W2514" s="1"/>
    </row>
    <row r="2515" spans="22:23" x14ac:dyDescent="0.3">
      <c r="V2515" s="1"/>
      <c r="W2515" s="1"/>
    </row>
    <row r="2516" spans="22:23" x14ac:dyDescent="0.3">
      <c r="V2516" s="1"/>
      <c r="W2516" s="1"/>
    </row>
    <row r="2517" spans="22:23" x14ac:dyDescent="0.3">
      <c r="V2517" s="1"/>
      <c r="W2517" s="1"/>
    </row>
    <row r="2518" spans="22:23" x14ac:dyDescent="0.3">
      <c r="V2518" s="1"/>
      <c r="W2518" s="1"/>
    </row>
    <row r="2519" spans="22:23" x14ac:dyDescent="0.3">
      <c r="V2519" s="1"/>
      <c r="W2519" s="1"/>
    </row>
    <row r="2520" spans="22:23" x14ac:dyDescent="0.3">
      <c r="V2520" s="1"/>
      <c r="W2520" s="1"/>
    </row>
    <row r="2521" spans="22:23" x14ac:dyDescent="0.3">
      <c r="V2521" s="1"/>
      <c r="W2521" s="1"/>
    </row>
    <row r="2522" spans="22:23" x14ac:dyDescent="0.3">
      <c r="V2522" s="1"/>
      <c r="W2522" s="1"/>
    </row>
    <row r="2523" spans="22:23" x14ac:dyDescent="0.3">
      <c r="V2523" s="1"/>
      <c r="W2523" s="1"/>
    </row>
    <row r="2524" spans="22:23" x14ac:dyDescent="0.3">
      <c r="V2524" s="1"/>
      <c r="W2524" s="1"/>
    </row>
    <row r="2525" spans="22:23" x14ac:dyDescent="0.3">
      <c r="V2525" s="1"/>
      <c r="W2525" s="1"/>
    </row>
    <row r="2526" spans="22:23" x14ac:dyDescent="0.3">
      <c r="V2526" s="1"/>
      <c r="W2526" s="1"/>
    </row>
    <row r="2527" spans="22:23" x14ac:dyDescent="0.3">
      <c r="V2527" s="1"/>
      <c r="W2527" s="1"/>
    </row>
    <row r="2528" spans="22:23" x14ac:dyDescent="0.3">
      <c r="V2528" s="1"/>
      <c r="W2528" s="1"/>
    </row>
    <row r="2529" spans="22:23" x14ac:dyDescent="0.3">
      <c r="V2529" s="1"/>
      <c r="W2529" s="1"/>
    </row>
    <row r="2530" spans="22:23" x14ac:dyDescent="0.3">
      <c r="V2530" s="1"/>
      <c r="W2530" s="1"/>
    </row>
    <row r="2531" spans="22:23" x14ac:dyDescent="0.3">
      <c r="V2531" s="1"/>
      <c r="W2531" s="1"/>
    </row>
    <row r="2532" spans="22:23" x14ac:dyDescent="0.3">
      <c r="V2532" s="1"/>
      <c r="W2532" s="1"/>
    </row>
    <row r="2533" spans="22:23" x14ac:dyDescent="0.3">
      <c r="V2533" s="1"/>
      <c r="W2533" s="1"/>
    </row>
    <row r="2534" spans="22:23" x14ac:dyDescent="0.3">
      <c r="V2534" s="1"/>
      <c r="W2534" s="1"/>
    </row>
    <row r="2535" spans="22:23" x14ac:dyDescent="0.3">
      <c r="V2535" s="1"/>
      <c r="W2535" s="1"/>
    </row>
    <row r="2536" spans="22:23" x14ac:dyDescent="0.3">
      <c r="V2536" s="1"/>
      <c r="W2536" s="1"/>
    </row>
    <row r="2537" spans="22:23" x14ac:dyDescent="0.3">
      <c r="V2537" s="1"/>
      <c r="W2537" s="1"/>
    </row>
    <row r="2538" spans="22:23" x14ac:dyDescent="0.3">
      <c r="V2538" s="1"/>
      <c r="W2538" s="1"/>
    </row>
    <row r="2539" spans="22:23" x14ac:dyDescent="0.3">
      <c r="V2539" s="1"/>
      <c r="W2539" s="1"/>
    </row>
    <row r="2540" spans="22:23" x14ac:dyDescent="0.3">
      <c r="V2540" s="1"/>
      <c r="W2540" s="1"/>
    </row>
    <row r="2541" spans="22:23" x14ac:dyDescent="0.3">
      <c r="V2541" s="1"/>
      <c r="W2541" s="1"/>
    </row>
    <row r="2542" spans="22:23" x14ac:dyDescent="0.3">
      <c r="V2542" s="1"/>
      <c r="W2542" s="1"/>
    </row>
    <row r="2543" spans="22:23" x14ac:dyDescent="0.3">
      <c r="V2543" s="1"/>
      <c r="W2543" s="1"/>
    </row>
    <row r="2544" spans="22:23" x14ac:dyDescent="0.3">
      <c r="V2544" s="1"/>
      <c r="W2544" s="1"/>
    </row>
    <row r="2545" spans="22:23" x14ac:dyDescent="0.3">
      <c r="V2545" s="1"/>
      <c r="W2545" s="1"/>
    </row>
    <row r="2546" spans="22:23" x14ac:dyDescent="0.3">
      <c r="V2546" s="1"/>
      <c r="W2546" s="1"/>
    </row>
    <row r="2547" spans="22:23" x14ac:dyDescent="0.3">
      <c r="V2547" s="1"/>
      <c r="W2547" s="1"/>
    </row>
    <row r="2548" spans="22:23" x14ac:dyDescent="0.3">
      <c r="V2548" s="1"/>
      <c r="W2548" s="1"/>
    </row>
    <row r="2549" spans="22:23" x14ac:dyDescent="0.3">
      <c r="V2549" s="1"/>
      <c r="W2549" s="1"/>
    </row>
    <row r="2550" spans="22:23" x14ac:dyDescent="0.3">
      <c r="V2550" s="1"/>
      <c r="W2550" s="1"/>
    </row>
    <row r="2551" spans="22:23" x14ac:dyDescent="0.3">
      <c r="V2551" s="1"/>
      <c r="W2551" s="1"/>
    </row>
    <row r="2552" spans="22:23" x14ac:dyDescent="0.3">
      <c r="V2552" s="1"/>
      <c r="W2552" s="1"/>
    </row>
    <row r="2553" spans="22:23" x14ac:dyDescent="0.3">
      <c r="V2553" s="1"/>
      <c r="W2553" s="1"/>
    </row>
    <row r="2554" spans="22:23" x14ac:dyDescent="0.3">
      <c r="V2554" s="1"/>
      <c r="W2554" s="1"/>
    </row>
    <row r="2555" spans="22:23" x14ac:dyDescent="0.3">
      <c r="V2555" s="1"/>
      <c r="W2555" s="1"/>
    </row>
    <row r="2556" spans="22:23" x14ac:dyDescent="0.3">
      <c r="V2556" s="1"/>
      <c r="W2556" s="1"/>
    </row>
    <row r="2557" spans="22:23" x14ac:dyDescent="0.3">
      <c r="V2557" s="1"/>
      <c r="W2557" s="1"/>
    </row>
    <row r="2558" spans="22:23" x14ac:dyDescent="0.3">
      <c r="V2558" s="1"/>
      <c r="W2558" s="1"/>
    </row>
    <row r="2559" spans="22:23" x14ac:dyDescent="0.3">
      <c r="V2559" s="1"/>
      <c r="W2559" s="1"/>
    </row>
    <row r="2560" spans="22:23" x14ac:dyDescent="0.3">
      <c r="V2560" s="1"/>
      <c r="W2560" s="1"/>
    </row>
    <row r="2561" spans="22:23" x14ac:dyDescent="0.3">
      <c r="V2561" s="1"/>
      <c r="W2561" s="1"/>
    </row>
    <row r="2562" spans="22:23" x14ac:dyDescent="0.3">
      <c r="V2562" s="1"/>
      <c r="W2562" s="1"/>
    </row>
    <row r="2563" spans="22:23" x14ac:dyDescent="0.3">
      <c r="V2563" s="1"/>
      <c r="W2563" s="1"/>
    </row>
    <row r="2564" spans="22:23" x14ac:dyDescent="0.3">
      <c r="V2564" s="1"/>
      <c r="W2564" s="1"/>
    </row>
    <row r="2565" spans="22:23" x14ac:dyDescent="0.3">
      <c r="V2565" s="1"/>
      <c r="W2565" s="1"/>
    </row>
    <row r="2566" spans="22:23" x14ac:dyDescent="0.3">
      <c r="V2566" s="1"/>
      <c r="W2566" s="1"/>
    </row>
    <row r="2567" spans="22:23" x14ac:dyDescent="0.3">
      <c r="V2567" s="1"/>
      <c r="W2567" s="1"/>
    </row>
    <row r="2568" spans="22:23" x14ac:dyDescent="0.3">
      <c r="V2568" s="1"/>
      <c r="W2568" s="1"/>
    </row>
    <row r="2569" spans="22:23" x14ac:dyDescent="0.3">
      <c r="V2569" s="1"/>
      <c r="W2569" s="1"/>
    </row>
    <row r="2570" spans="22:23" x14ac:dyDescent="0.3">
      <c r="V2570" s="1"/>
      <c r="W2570" s="1"/>
    </row>
    <row r="2571" spans="22:23" x14ac:dyDescent="0.3">
      <c r="V2571" s="1"/>
      <c r="W2571" s="1"/>
    </row>
    <row r="2572" spans="22:23" x14ac:dyDescent="0.3">
      <c r="V2572" s="1"/>
      <c r="W2572" s="1"/>
    </row>
    <row r="2573" spans="22:23" x14ac:dyDescent="0.3">
      <c r="V2573" s="1"/>
      <c r="W2573" s="1"/>
    </row>
    <row r="2574" spans="22:23" x14ac:dyDescent="0.3">
      <c r="V2574" s="1"/>
      <c r="W2574" s="1"/>
    </row>
    <row r="2575" spans="22:23" x14ac:dyDescent="0.3">
      <c r="V2575" s="1"/>
      <c r="W2575" s="1"/>
    </row>
    <row r="2576" spans="22:23" x14ac:dyDescent="0.3">
      <c r="V2576" s="1"/>
      <c r="W2576" s="1"/>
    </row>
    <row r="2577" spans="22:23" x14ac:dyDescent="0.3">
      <c r="V2577" s="1"/>
      <c r="W2577" s="1"/>
    </row>
    <row r="2578" spans="22:23" x14ac:dyDescent="0.3">
      <c r="V2578" s="1"/>
      <c r="W2578" s="1"/>
    </row>
    <row r="2579" spans="22:23" x14ac:dyDescent="0.3">
      <c r="V2579" s="1"/>
      <c r="W2579" s="1"/>
    </row>
    <row r="2580" spans="22:23" x14ac:dyDescent="0.3">
      <c r="V2580" s="1"/>
      <c r="W2580" s="1"/>
    </row>
    <row r="2581" spans="22:23" x14ac:dyDescent="0.3">
      <c r="V2581" s="1"/>
      <c r="W2581" s="1"/>
    </row>
    <row r="2582" spans="22:23" x14ac:dyDescent="0.3">
      <c r="V2582" s="1"/>
      <c r="W2582" s="1"/>
    </row>
    <row r="2583" spans="22:23" x14ac:dyDescent="0.3">
      <c r="V2583" s="1"/>
      <c r="W2583" s="1"/>
    </row>
    <row r="2584" spans="22:23" x14ac:dyDescent="0.3">
      <c r="V2584" s="1"/>
      <c r="W2584" s="1"/>
    </row>
    <row r="2585" spans="22:23" x14ac:dyDescent="0.3">
      <c r="V2585" s="1"/>
      <c r="W2585" s="1"/>
    </row>
    <row r="2586" spans="22:23" x14ac:dyDescent="0.3">
      <c r="V2586" s="1"/>
      <c r="W2586" s="1"/>
    </row>
    <row r="2587" spans="22:23" x14ac:dyDescent="0.3">
      <c r="V2587" s="1"/>
      <c r="W2587" s="1"/>
    </row>
    <row r="2588" spans="22:23" x14ac:dyDescent="0.3">
      <c r="V2588" s="1"/>
      <c r="W2588" s="1"/>
    </row>
    <row r="2589" spans="22:23" x14ac:dyDescent="0.3">
      <c r="V2589" s="1"/>
      <c r="W2589" s="1"/>
    </row>
    <row r="2590" spans="22:23" x14ac:dyDescent="0.3">
      <c r="V2590" s="1"/>
      <c r="W2590" s="1"/>
    </row>
    <row r="2591" spans="22:23" x14ac:dyDescent="0.3">
      <c r="V2591" s="1"/>
      <c r="W2591" s="1"/>
    </row>
    <row r="2592" spans="22:23" x14ac:dyDescent="0.3">
      <c r="V2592" s="1"/>
      <c r="W2592" s="1"/>
    </row>
    <row r="2593" spans="22:23" x14ac:dyDescent="0.3">
      <c r="V2593" s="1"/>
      <c r="W2593" s="1"/>
    </row>
    <row r="2594" spans="22:23" x14ac:dyDescent="0.3">
      <c r="V2594" s="1"/>
      <c r="W2594" s="1"/>
    </row>
    <row r="2595" spans="22:23" x14ac:dyDescent="0.3">
      <c r="V2595" s="1"/>
      <c r="W2595" s="1"/>
    </row>
    <row r="2596" spans="22:23" x14ac:dyDescent="0.3">
      <c r="V2596" s="1"/>
      <c r="W2596" s="1"/>
    </row>
    <row r="2597" spans="22:23" x14ac:dyDescent="0.3">
      <c r="V2597" s="1"/>
      <c r="W2597" s="1"/>
    </row>
    <row r="2598" spans="22:23" x14ac:dyDescent="0.3">
      <c r="V2598" s="1"/>
      <c r="W2598" s="1"/>
    </row>
    <row r="2599" spans="22:23" x14ac:dyDescent="0.3">
      <c r="V2599" s="1"/>
      <c r="W2599" s="1"/>
    </row>
    <row r="2600" spans="22:23" x14ac:dyDescent="0.3">
      <c r="V2600" s="1"/>
      <c r="W2600" s="1"/>
    </row>
    <row r="2601" spans="22:23" x14ac:dyDescent="0.3">
      <c r="V2601" s="1"/>
      <c r="W2601" s="1"/>
    </row>
    <row r="2602" spans="22:23" x14ac:dyDescent="0.3">
      <c r="V2602" s="1"/>
      <c r="W2602" s="1"/>
    </row>
    <row r="2603" spans="22:23" x14ac:dyDescent="0.3">
      <c r="V2603" s="1"/>
      <c r="W2603" s="1"/>
    </row>
    <row r="2604" spans="22:23" x14ac:dyDescent="0.3">
      <c r="V2604" s="1"/>
      <c r="W2604" s="1"/>
    </row>
    <row r="2605" spans="22:23" x14ac:dyDescent="0.3">
      <c r="V2605" s="1"/>
      <c r="W2605" s="1"/>
    </row>
    <row r="2606" spans="22:23" x14ac:dyDescent="0.3">
      <c r="V2606" s="1"/>
      <c r="W2606" s="1"/>
    </row>
    <row r="2607" spans="22:23" x14ac:dyDescent="0.3">
      <c r="V2607" s="1"/>
      <c r="W2607" s="1"/>
    </row>
    <row r="2608" spans="22:23" x14ac:dyDescent="0.3">
      <c r="V2608" s="1"/>
      <c r="W2608" s="1"/>
    </row>
    <row r="2609" spans="22:23" x14ac:dyDescent="0.3">
      <c r="V2609" s="1"/>
      <c r="W2609" s="1"/>
    </row>
    <row r="2610" spans="22:23" x14ac:dyDescent="0.3">
      <c r="V2610" s="1"/>
      <c r="W2610" s="1"/>
    </row>
    <row r="2611" spans="22:23" x14ac:dyDescent="0.3">
      <c r="V2611" s="1"/>
      <c r="W2611" s="1"/>
    </row>
    <row r="2612" spans="22:23" x14ac:dyDescent="0.3">
      <c r="V2612" s="1"/>
      <c r="W2612" s="1"/>
    </row>
    <row r="2613" spans="22:23" x14ac:dyDescent="0.3">
      <c r="V2613" s="1"/>
      <c r="W2613" s="1"/>
    </row>
    <row r="2614" spans="22:23" x14ac:dyDescent="0.3">
      <c r="V2614" s="1"/>
      <c r="W2614" s="1"/>
    </row>
    <row r="2615" spans="22:23" x14ac:dyDescent="0.3">
      <c r="V2615" s="1"/>
      <c r="W2615" s="1"/>
    </row>
    <row r="2616" spans="22:23" x14ac:dyDescent="0.3">
      <c r="V2616" s="1"/>
      <c r="W2616" s="1"/>
    </row>
    <row r="2617" spans="22:23" x14ac:dyDescent="0.3">
      <c r="V2617" s="1"/>
      <c r="W2617" s="1"/>
    </row>
    <row r="2618" spans="22:23" x14ac:dyDescent="0.3">
      <c r="V2618" s="1"/>
      <c r="W2618" s="1"/>
    </row>
    <row r="2619" spans="22:23" x14ac:dyDescent="0.3">
      <c r="V2619" s="1"/>
      <c r="W2619" s="1"/>
    </row>
    <row r="2620" spans="22:23" x14ac:dyDescent="0.3">
      <c r="V2620" s="1"/>
      <c r="W2620" s="1"/>
    </row>
    <row r="2621" spans="22:23" x14ac:dyDescent="0.3">
      <c r="V2621" s="1"/>
      <c r="W2621" s="1"/>
    </row>
    <row r="2622" spans="22:23" x14ac:dyDescent="0.3">
      <c r="V2622" s="1"/>
      <c r="W2622" s="1"/>
    </row>
    <row r="2623" spans="22:23" x14ac:dyDescent="0.3">
      <c r="V2623" s="1"/>
      <c r="W2623" s="1"/>
    </row>
    <row r="2624" spans="22:23" x14ac:dyDescent="0.3">
      <c r="V2624" s="1"/>
      <c r="W2624" s="1"/>
    </row>
    <row r="2625" spans="22:23" x14ac:dyDescent="0.3">
      <c r="V2625" s="1"/>
      <c r="W2625" s="1"/>
    </row>
    <row r="2626" spans="22:23" x14ac:dyDescent="0.3">
      <c r="V2626" s="1"/>
      <c r="W2626" s="1"/>
    </row>
    <row r="2627" spans="22:23" x14ac:dyDescent="0.3">
      <c r="V2627" s="1"/>
      <c r="W2627" s="1"/>
    </row>
    <row r="2628" spans="22:23" x14ac:dyDescent="0.3">
      <c r="V2628" s="1"/>
      <c r="W2628" s="1"/>
    </row>
    <row r="2629" spans="22:23" x14ac:dyDescent="0.3">
      <c r="V2629" s="1"/>
      <c r="W2629" s="1"/>
    </row>
    <row r="2630" spans="22:23" x14ac:dyDescent="0.3">
      <c r="V2630" s="1"/>
      <c r="W2630" s="1"/>
    </row>
    <row r="2631" spans="22:23" x14ac:dyDescent="0.3">
      <c r="V2631" s="1"/>
      <c r="W2631" s="1"/>
    </row>
    <row r="2632" spans="22:23" x14ac:dyDescent="0.3">
      <c r="V2632" s="1"/>
      <c r="W2632" s="1"/>
    </row>
    <row r="2633" spans="22:23" x14ac:dyDescent="0.3">
      <c r="V2633" s="1"/>
      <c r="W2633" s="1"/>
    </row>
    <row r="2634" spans="22:23" x14ac:dyDescent="0.3">
      <c r="V2634" s="1"/>
      <c r="W2634" s="1"/>
    </row>
    <row r="2635" spans="22:23" x14ac:dyDescent="0.3">
      <c r="V2635" s="1"/>
      <c r="W2635" s="1"/>
    </row>
    <row r="2636" spans="22:23" x14ac:dyDescent="0.3">
      <c r="V2636" s="1"/>
      <c r="W2636" s="1"/>
    </row>
    <row r="2637" spans="22:23" x14ac:dyDescent="0.3">
      <c r="V2637" s="1"/>
      <c r="W2637" s="1"/>
    </row>
    <row r="2638" spans="22:23" x14ac:dyDescent="0.3">
      <c r="V2638" s="1"/>
      <c r="W2638" s="1"/>
    </row>
    <row r="2639" spans="22:23" x14ac:dyDescent="0.3">
      <c r="V2639" s="1"/>
      <c r="W2639" s="1"/>
    </row>
    <row r="2640" spans="22:23" x14ac:dyDescent="0.3">
      <c r="V2640" s="1"/>
      <c r="W2640" s="1"/>
    </row>
    <row r="2641" spans="22:23" x14ac:dyDescent="0.3">
      <c r="V2641" s="1"/>
      <c r="W2641" s="1"/>
    </row>
    <row r="2642" spans="22:23" x14ac:dyDescent="0.3">
      <c r="V2642" s="1"/>
      <c r="W2642" s="1"/>
    </row>
    <row r="2643" spans="22:23" x14ac:dyDescent="0.3">
      <c r="V2643" s="1"/>
      <c r="W2643" s="1"/>
    </row>
    <row r="2644" spans="22:23" x14ac:dyDescent="0.3">
      <c r="V2644" s="1"/>
      <c r="W2644" s="1"/>
    </row>
    <row r="2645" spans="22:23" x14ac:dyDescent="0.3">
      <c r="V2645" s="1"/>
      <c r="W2645" s="1"/>
    </row>
    <row r="2646" spans="22:23" x14ac:dyDescent="0.3">
      <c r="V2646" s="1"/>
      <c r="W2646" s="1"/>
    </row>
    <row r="2647" spans="22:23" x14ac:dyDescent="0.3">
      <c r="V2647" s="1"/>
      <c r="W2647" s="1"/>
    </row>
    <row r="2648" spans="22:23" x14ac:dyDescent="0.3">
      <c r="V2648" s="1"/>
      <c r="W2648" s="1"/>
    </row>
    <row r="2649" spans="22:23" x14ac:dyDescent="0.3">
      <c r="V2649" s="1"/>
      <c r="W2649" s="1"/>
    </row>
    <row r="2650" spans="22:23" x14ac:dyDescent="0.3">
      <c r="V2650" s="1"/>
      <c r="W2650" s="1"/>
    </row>
    <row r="2651" spans="22:23" x14ac:dyDescent="0.3">
      <c r="V2651" s="1"/>
      <c r="W2651" s="1"/>
    </row>
    <row r="2652" spans="22:23" x14ac:dyDescent="0.3">
      <c r="V2652" s="1"/>
      <c r="W2652" s="1"/>
    </row>
    <row r="2653" spans="22:23" x14ac:dyDescent="0.3">
      <c r="V2653" s="1"/>
      <c r="W2653" s="1"/>
    </row>
    <row r="2654" spans="22:23" x14ac:dyDescent="0.3">
      <c r="V2654" s="1"/>
      <c r="W2654" s="1"/>
    </row>
    <row r="2655" spans="22:23" x14ac:dyDescent="0.3">
      <c r="V2655" s="1"/>
      <c r="W2655" s="1"/>
    </row>
    <row r="2656" spans="22:23" x14ac:dyDescent="0.3">
      <c r="V2656" s="1"/>
      <c r="W2656" s="1"/>
    </row>
    <row r="2657" spans="22:23" x14ac:dyDescent="0.3">
      <c r="V2657" s="1"/>
      <c r="W2657" s="1"/>
    </row>
    <row r="2658" spans="22:23" x14ac:dyDescent="0.3">
      <c r="V2658" s="1"/>
      <c r="W2658" s="1"/>
    </row>
    <row r="2659" spans="22:23" x14ac:dyDescent="0.3">
      <c r="V2659" s="1"/>
      <c r="W2659" s="1"/>
    </row>
    <row r="2660" spans="22:23" x14ac:dyDescent="0.3">
      <c r="V2660" s="1"/>
      <c r="W2660" s="1"/>
    </row>
    <row r="2661" spans="22:23" x14ac:dyDescent="0.3">
      <c r="V2661" s="1"/>
      <c r="W2661" s="1"/>
    </row>
    <row r="2662" spans="22:23" x14ac:dyDescent="0.3">
      <c r="V2662" s="1"/>
      <c r="W2662" s="1"/>
    </row>
    <row r="2663" spans="22:23" x14ac:dyDescent="0.3">
      <c r="V2663" s="1"/>
      <c r="W2663" s="1"/>
    </row>
    <row r="2664" spans="22:23" x14ac:dyDescent="0.3">
      <c r="V2664" s="1"/>
      <c r="W2664" s="1"/>
    </row>
    <row r="2665" spans="22:23" x14ac:dyDescent="0.3">
      <c r="V2665" s="1"/>
      <c r="W2665" s="1"/>
    </row>
    <row r="2666" spans="22:23" x14ac:dyDescent="0.3">
      <c r="V2666" s="1"/>
      <c r="W2666" s="1"/>
    </row>
    <row r="2667" spans="22:23" x14ac:dyDescent="0.3">
      <c r="V2667" s="1"/>
      <c r="W2667" s="1"/>
    </row>
    <row r="2668" spans="22:23" x14ac:dyDescent="0.3">
      <c r="V2668" s="1"/>
      <c r="W2668" s="1"/>
    </row>
    <row r="2669" spans="22:23" x14ac:dyDescent="0.3">
      <c r="V2669" s="1"/>
      <c r="W2669" s="1"/>
    </row>
    <row r="2670" spans="22:23" x14ac:dyDescent="0.3">
      <c r="V2670" s="1"/>
      <c r="W2670" s="1"/>
    </row>
    <row r="2671" spans="22:23" x14ac:dyDescent="0.3">
      <c r="V2671" s="1"/>
      <c r="W2671" s="1"/>
    </row>
    <row r="2672" spans="22:23" x14ac:dyDescent="0.3">
      <c r="V2672" s="1"/>
      <c r="W2672" s="1"/>
    </row>
    <row r="2673" spans="22:23" x14ac:dyDescent="0.3">
      <c r="V2673" s="1"/>
      <c r="W2673" s="1"/>
    </row>
    <row r="2674" spans="22:23" x14ac:dyDescent="0.3">
      <c r="V2674" s="1"/>
      <c r="W2674" s="1"/>
    </row>
    <row r="2675" spans="22:23" x14ac:dyDescent="0.3">
      <c r="V2675" s="1"/>
      <c r="W2675" s="1"/>
    </row>
    <row r="2676" spans="22:23" x14ac:dyDescent="0.3">
      <c r="V2676" s="1"/>
      <c r="W2676" s="1"/>
    </row>
    <row r="2677" spans="22:23" x14ac:dyDescent="0.3">
      <c r="V2677" s="1"/>
      <c r="W2677" s="1"/>
    </row>
    <row r="2678" spans="22:23" x14ac:dyDescent="0.3">
      <c r="V2678" s="1"/>
      <c r="W2678" s="1"/>
    </row>
    <row r="2679" spans="22:23" x14ac:dyDescent="0.3">
      <c r="V2679" s="1"/>
      <c r="W2679" s="1"/>
    </row>
    <row r="2680" spans="22:23" x14ac:dyDescent="0.3">
      <c r="V2680" s="1"/>
      <c r="W2680" s="1"/>
    </row>
    <row r="2681" spans="22:23" x14ac:dyDescent="0.3">
      <c r="V2681" s="1"/>
      <c r="W2681" s="1"/>
    </row>
    <row r="2682" spans="22:23" x14ac:dyDescent="0.3">
      <c r="V2682" s="1"/>
      <c r="W2682" s="1"/>
    </row>
    <row r="2683" spans="22:23" x14ac:dyDescent="0.3">
      <c r="V2683" s="1"/>
      <c r="W2683" s="1"/>
    </row>
    <row r="2684" spans="22:23" x14ac:dyDescent="0.3">
      <c r="V2684" s="1"/>
      <c r="W2684" s="1"/>
    </row>
    <row r="2685" spans="22:23" x14ac:dyDescent="0.3">
      <c r="V2685" s="1"/>
      <c r="W2685" s="1"/>
    </row>
    <row r="2686" spans="22:23" x14ac:dyDescent="0.3">
      <c r="V2686" s="1"/>
      <c r="W2686" s="1"/>
    </row>
    <row r="2687" spans="22:23" x14ac:dyDescent="0.3">
      <c r="V2687" s="1"/>
      <c r="W2687" s="1"/>
    </row>
    <row r="2688" spans="22:23" x14ac:dyDescent="0.3">
      <c r="V2688" s="1"/>
      <c r="W2688" s="1"/>
    </row>
    <row r="2689" spans="22:23" x14ac:dyDescent="0.3">
      <c r="V2689" s="1"/>
      <c r="W2689" s="1"/>
    </row>
    <row r="2690" spans="22:23" x14ac:dyDescent="0.3">
      <c r="V2690" s="1"/>
      <c r="W2690" s="1"/>
    </row>
    <row r="2691" spans="22:23" x14ac:dyDescent="0.3">
      <c r="V2691" s="1"/>
      <c r="W2691" s="1"/>
    </row>
    <row r="2692" spans="22:23" x14ac:dyDescent="0.3">
      <c r="V2692" s="1"/>
      <c r="W2692" s="1"/>
    </row>
    <row r="2693" spans="22:23" x14ac:dyDescent="0.3">
      <c r="V2693" s="1"/>
      <c r="W2693" s="1"/>
    </row>
    <row r="2694" spans="22:23" x14ac:dyDescent="0.3">
      <c r="V2694" s="1"/>
      <c r="W2694" s="1"/>
    </row>
    <row r="2695" spans="22:23" x14ac:dyDescent="0.3">
      <c r="V2695" s="1"/>
      <c r="W2695" s="1"/>
    </row>
    <row r="2696" spans="22:23" x14ac:dyDescent="0.3">
      <c r="V2696" s="1"/>
      <c r="W2696" s="1"/>
    </row>
    <row r="2697" spans="22:23" x14ac:dyDescent="0.3">
      <c r="V2697" s="1"/>
      <c r="W2697" s="1"/>
    </row>
    <row r="2698" spans="22:23" x14ac:dyDescent="0.3">
      <c r="V2698" s="1"/>
      <c r="W2698" s="1"/>
    </row>
    <row r="2699" spans="22:23" x14ac:dyDescent="0.3">
      <c r="V2699" s="1"/>
      <c r="W2699" s="1"/>
    </row>
    <row r="2700" spans="22:23" x14ac:dyDescent="0.3">
      <c r="V2700" s="1"/>
      <c r="W2700" s="1"/>
    </row>
    <row r="2701" spans="22:23" x14ac:dyDescent="0.3">
      <c r="V2701" s="1"/>
      <c r="W2701" s="1"/>
    </row>
    <row r="2702" spans="22:23" x14ac:dyDescent="0.3">
      <c r="V2702" s="1"/>
      <c r="W2702" s="1"/>
    </row>
    <row r="2703" spans="22:23" x14ac:dyDescent="0.3">
      <c r="V2703" s="1"/>
      <c r="W2703" s="1"/>
    </row>
    <row r="2704" spans="22:23" x14ac:dyDescent="0.3">
      <c r="V2704" s="1"/>
      <c r="W2704" s="1"/>
    </row>
    <row r="2705" spans="22:23" x14ac:dyDescent="0.3">
      <c r="V2705" s="1"/>
      <c r="W2705" s="1"/>
    </row>
    <row r="2706" spans="22:23" x14ac:dyDescent="0.3">
      <c r="V2706" s="1"/>
      <c r="W2706" s="1"/>
    </row>
    <row r="2707" spans="22:23" x14ac:dyDescent="0.3">
      <c r="V2707" s="1"/>
      <c r="W2707" s="1"/>
    </row>
    <row r="2708" spans="22:23" x14ac:dyDescent="0.3">
      <c r="V2708" s="1"/>
      <c r="W2708" s="1"/>
    </row>
    <row r="2709" spans="22:23" x14ac:dyDescent="0.3">
      <c r="V2709" s="1"/>
      <c r="W2709" s="1"/>
    </row>
    <row r="2710" spans="22:23" x14ac:dyDescent="0.3">
      <c r="V2710" s="1"/>
      <c r="W2710" s="1"/>
    </row>
    <row r="2711" spans="22:23" x14ac:dyDescent="0.3">
      <c r="V2711" s="1"/>
      <c r="W2711" s="1"/>
    </row>
    <row r="2712" spans="22:23" x14ac:dyDescent="0.3">
      <c r="V2712" s="1"/>
      <c r="W2712" s="1"/>
    </row>
    <row r="2713" spans="22:23" x14ac:dyDescent="0.3">
      <c r="V2713" s="1"/>
      <c r="W2713" s="1"/>
    </row>
    <row r="2714" spans="22:23" x14ac:dyDescent="0.3">
      <c r="V2714" s="1"/>
      <c r="W2714" s="1"/>
    </row>
    <row r="2715" spans="22:23" x14ac:dyDescent="0.3">
      <c r="V2715" s="1"/>
      <c r="W2715" s="1"/>
    </row>
    <row r="2716" spans="22:23" x14ac:dyDescent="0.3">
      <c r="V2716" s="1"/>
      <c r="W2716" s="1"/>
    </row>
    <row r="2717" spans="22:23" x14ac:dyDescent="0.3">
      <c r="V2717" s="1"/>
      <c r="W2717" s="1"/>
    </row>
    <row r="2718" spans="22:23" x14ac:dyDescent="0.3">
      <c r="V2718" s="1"/>
      <c r="W2718" s="1"/>
    </row>
    <row r="2719" spans="22:23" x14ac:dyDescent="0.3">
      <c r="V2719" s="1"/>
      <c r="W2719" s="1"/>
    </row>
    <row r="2720" spans="22:23" x14ac:dyDescent="0.3">
      <c r="V2720" s="1"/>
      <c r="W2720" s="1"/>
    </row>
    <row r="2721" spans="22:23" x14ac:dyDescent="0.3">
      <c r="V2721" s="1"/>
      <c r="W2721" s="1"/>
    </row>
    <row r="2722" spans="22:23" x14ac:dyDescent="0.3">
      <c r="V2722" s="1"/>
      <c r="W2722" s="1"/>
    </row>
    <row r="2723" spans="22:23" x14ac:dyDescent="0.3">
      <c r="V2723" s="1"/>
      <c r="W2723" s="1"/>
    </row>
    <row r="2724" spans="22:23" x14ac:dyDescent="0.3">
      <c r="V2724" s="1"/>
      <c r="W2724" s="1"/>
    </row>
    <row r="2725" spans="22:23" x14ac:dyDescent="0.3">
      <c r="V2725" s="1"/>
      <c r="W2725" s="1"/>
    </row>
    <row r="2726" spans="22:23" x14ac:dyDescent="0.3">
      <c r="V2726" s="1"/>
      <c r="W2726" s="1"/>
    </row>
    <row r="2727" spans="22:23" x14ac:dyDescent="0.3">
      <c r="V2727" s="1"/>
      <c r="W2727" s="1"/>
    </row>
    <row r="2728" spans="22:23" x14ac:dyDescent="0.3">
      <c r="V2728" s="1"/>
      <c r="W2728" s="1"/>
    </row>
    <row r="2729" spans="22:23" x14ac:dyDescent="0.3">
      <c r="V2729" s="1"/>
      <c r="W2729" s="1"/>
    </row>
    <row r="2730" spans="22:23" x14ac:dyDescent="0.3">
      <c r="V2730" s="1"/>
      <c r="W2730" s="1"/>
    </row>
    <row r="2731" spans="22:23" x14ac:dyDescent="0.3">
      <c r="V2731" s="1"/>
      <c r="W2731" s="1"/>
    </row>
    <row r="2732" spans="22:23" x14ac:dyDescent="0.3">
      <c r="V2732" s="1"/>
      <c r="W2732" s="1"/>
    </row>
    <row r="2733" spans="22:23" x14ac:dyDescent="0.3">
      <c r="V2733" s="1"/>
      <c r="W2733" s="1"/>
    </row>
    <row r="2734" spans="22:23" x14ac:dyDescent="0.3">
      <c r="V2734" s="1"/>
      <c r="W2734" s="1"/>
    </row>
    <row r="2735" spans="22:23" x14ac:dyDescent="0.3">
      <c r="V2735" s="1"/>
      <c r="W2735" s="1"/>
    </row>
    <row r="2736" spans="22:23" x14ac:dyDescent="0.3">
      <c r="V2736" s="1"/>
      <c r="W2736" s="1"/>
    </row>
    <row r="2737" spans="22:23" x14ac:dyDescent="0.3">
      <c r="V2737" s="1"/>
      <c r="W2737" s="1"/>
    </row>
    <row r="2738" spans="22:23" x14ac:dyDescent="0.3">
      <c r="V2738" s="1"/>
      <c r="W2738" s="1"/>
    </row>
    <row r="2739" spans="22:23" x14ac:dyDescent="0.3">
      <c r="V2739" s="1"/>
      <c r="W2739" s="1"/>
    </row>
    <row r="2740" spans="22:23" x14ac:dyDescent="0.3">
      <c r="V2740" s="1"/>
      <c r="W2740" s="1"/>
    </row>
    <row r="2741" spans="22:23" x14ac:dyDescent="0.3">
      <c r="V2741" s="1"/>
      <c r="W2741" s="1"/>
    </row>
    <row r="2742" spans="22:23" x14ac:dyDescent="0.3">
      <c r="V2742" s="1"/>
      <c r="W2742" s="1"/>
    </row>
    <row r="2743" spans="22:23" x14ac:dyDescent="0.3">
      <c r="V2743" s="1"/>
      <c r="W2743" s="1"/>
    </row>
    <row r="2744" spans="22:23" x14ac:dyDescent="0.3">
      <c r="V2744" s="1"/>
      <c r="W2744" s="1"/>
    </row>
    <row r="2745" spans="22:23" x14ac:dyDescent="0.3">
      <c r="V2745" s="1"/>
      <c r="W2745" s="1"/>
    </row>
    <row r="2746" spans="22:23" x14ac:dyDescent="0.3">
      <c r="V2746" s="1"/>
      <c r="W2746" s="1"/>
    </row>
    <row r="2747" spans="22:23" x14ac:dyDescent="0.3">
      <c r="V2747" s="1"/>
      <c r="W2747" s="1"/>
    </row>
    <row r="2748" spans="22:23" x14ac:dyDescent="0.3">
      <c r="V2748" s="1"/>
      <c r="W2748" s="1"/>
    </row>
    <row r="2749" spans="22:23" x14ac:dyDescent="0.3">
      <c r="V2749" s="1"/>
      <c r="W2749" s="1"/>
    </row>
    <row r="2750" spans="22:23" x14ac:dyDescent="0.3">
      <c r="V2750" s="1"/>
      <c r="W2750" s="1"/>
    </row>
    <row r="2751" spans="22:23" x14ac:dyDescent="0.3">
      <c r="V2751" s="1"/>
      <c r="W2751" s="1"/>
    </row>
    <row r="2752" spans="22:23" x14ac:dyDescent="0.3">
      <c r="V2752" s="1"/>
      <c r="W2752" s="1"/>
    </row>
    <row r="2753" spans="22:23" x14ac:dyDescent="0.3">
      <c r="V2753" s="1"/>
      <c r="W2753" s="1"/>
    </row>
    <row r="2754" spans="22:23" x14ac:dyDescent="0.3">
      <c r="V2754" s="1"/>
      <c r="W2754" s="1"/>
    </row>
    <row r="2755" spans="22:23" x14ac:dyDescent="0.3">
      <c r="V2755" s="1"/>
      <c r="W2755" s="1"/>
    </row>
    <row r="2756" spans="22:23" x14ac:dyDescent="0.3">
      <c r="V2756" s="1"/>
      <c r="W2756" s="1"/>
    </row>
    <row r="2757" spans="22:23" x14ac:dyDescent="0.3">
      <c r="V2757" s="1"/>
      <c r="W2757" s="1"/>
    </row>
    <row r="2758" spans="22:23" x14ac:dyDescent="0.3">
      <c r="V2758" s="1"/>
      <c r="W2758" s="1"/>
    </row>
    <row r="2759" spans="22:23" x14ac:dyDescent="0.3">
      <c r="V2759" s="1"/>
      <c r="W2759" s="1"/>
    </row>
    <row r="2760" spans="22:23" x14ac:dyDescent="0.3">
      <c r="V2760" s="1"/>
      <c r="W2760" s="1"/>
    </row>
    <row r="2761" spans="22:23" x14ac:dyDescent="0.3">
      <c r="V2761" s="1"/>
      <c r="W2761" s="1"/>
    </row>
    <row r="2762" spans="22:23" x14ac:dyDescent="0.3">
      <c r="V2762" s="1"/>
      <c r="W2762" s="1"/>
    </row>
    <row r="2763" spans="22:23" x14ac:dyDescent="0.3">
      <c r="V2763" s="1"/>
      <c r="W2763" s="1"/>
    </row>
    <row r="2764" spans="22:23" x14ac:dyDescent="0.3">
      <c r="V2764" s="1"/>
      <c r="W2764" s="1"/>
    </row>
    <row r="2765" spans="22:23" x14ac:dyDescent="0.3">
      <c r="V2765" s="1"/>
      <c r="W2765" s="1"/>
    </row>
    <row r="2766" spans="22:23" x14ac:dyDescent="0.3">
      <c r="V2766" s="1"/>
      <c r="W2766" s="1"/>
    </row>
    <row r="2767" spans="22:23" x14ac:dyDescent="0.3">
      <c r="V2767" s="1"/>
      <c r="W2767" s="1"/>
    </row>
    <row r="2768" spans="22:23" x14ac:dyDescent="0.3">
      <c r="V2768" s="1"/>
      <c r="W2768" s="1"/>
    </row>
    <row r="2769" spans="22:23" x14ac:dyDescent="0.3">
      <c r="V2769" s="1"/>
      <c r="W2769" s="1"/>
    </row>
    <row r="2770" spans="22:23" x14ac:dyDescent="0.3">
      <c r="V2770" s="1"/>
      <c r="W2770" s="1"/>
    </row>
    <row r="2771" spans="22:23" x14ac:dyDescent="0.3">
      <c r="V2771" s="1"/>
      <c r="W2771" s="1"/>
    </row>
    <row r="2772" spans="22:23" x14ac:dyDescent="0.3">
      <c r="V2772" s="1"/>
      <c r="W2772" s="1"/>
    </row>
    <row r="2773" spans="22:23" x14ac:dyDescent="0.3">
      <c r="V2773" s="1"/>
      <c r="W2773" s="1"/>
    </row>
    <row r="2774" spans="22:23" x14ac:dyDescent="0.3">
      <c r="V2774" s="1"/>
      <c r="W2774" s="1"/>
    </row>
    <row r="2775" spans="22:23" x14ac:dyDescent="0.3">
      <c r="V2775" s="1"/>
      <c r="W2775" s="1"/>
    </row>
    <row r="2776" spans="22:23" x14ac:dyDescent="0.3">
      <c r="V2776" s="1"/>
      <c r="W2776" s="1"/>
    </row>
    <row r="2777" spans="22:23" x14ac:dyDescent="0.3">
      <c r="V2777" s="1"/>
      <c r="W2777" s="1"/>
    </row>
    <row r="2778" spans="22:23" x14ac:dyDescent="0.3">
      <c r="V2778" s="1"/>
      <c r="W2778" s="1"/>
    </row>
    <row r="2779" spans="22:23" x14ac:dyDescent="0.3">
      <c r="V2779" s="1"/>
      <c r="W2779" s="1"/>
    </row>
    <row r="2780" spans="22:23" x14ac:dyDescent="0.3">
      <c r="V2780" s="1"/>
      <c r="W2780" s="1"/>
    </row>
    <row r="2781" spans="22:23" x14ac:dyDescent="0.3">
      <c r="V2781" s="1"/>
      <c r="W2781" s="1"/>
    </row>
    <row r="2782" spans="22:23" x14ac:dyDescent="0.3">
      <c r="V2782" s="1"/>
      <c r="W2782" s="1"/>
    </row>
    <row r="2783" spans="22:23" x14ac:dyDescent="0.3">
      <c r="V2783" s="1"/>
      <c r="W2783" s="1"/>
    </row>
    <row r="2784" spans="22:23" x14ac:dyDescent="0.3">
      <c r="V2784" s="1"/>
      <c r="W2784" s="1"/>
    </row>
    <row r="2785" spans="22:23" x14ac:dyDescent="0.3">
      <c r="V2785" s="1"/>
      <c r="W2785" s="1"/>
    </row>
    <row r="2786" spans="22:23" x14ac:dyDescent="0.3">
      <c r="V2786" s="1"/>
      <c r="W2786" s="1"/>
    </row>
    <row r="2787" spans="22:23" x14ac:dyDescent="0.3">
      <c r="V2787" s="1"/>
      <c r="W2787" s="1"/>
    </row>
    <row r="2788" spans="22:23" x14ac:dyDescent="0.3">
      <c r="V2788" s="1"/>
      <c r="W2788" s="1"/>
    </row>
    <row r="2789" spans="22:23" x14ac:dyDescent="0.3">
      <c r="V2789" s="1"/>
      <c r="W2789" s="1"/>
    </row>
    <row r="2790" spans="22:23" x14ac:dyDescent="0.3">
      <c r="V2790" s="1"/>
      <c r="W2790" s="1"/>
    </row>
    <row r="2791" spans="22:23" x14ac:dyDescent="0.3">
      <c r="V2791" s="1"/>
      <c r="W2791" s="1"/>
    </row>
    <row r="2792" spans="22:23" x14ac:dyDescent="0.3">
      <c r="V2792" s="1"/>
      <c r="W2792" s="1"/>
    </row>
    <row r="2793" spans="22:23" x14ac:dyDescent="0.3">
      <c r="V2793" s="1"/>
      <c r="W2793" s="1"/>
    </row>
    <row r="2794" spans="22:23" x14ac:dyDescent="0.3">
      <c r="V2794" s="1"/>
      <c r="W2794" s="1"/>
    </row>
    <row r="2795" spans="22:23" x14ac:dyDescent="0.3">
      <c r="V2795" s="1"/>
      <c r="W2795" s="1"/>
    </row>
    <row r="2796" spans="22:23" x14ac:dyDescent="0.3">
      <c r="V2796" s="1"/>
      <c r="W2796" s="1"/>
    </row>
    <row r="2797" spans="22:23" x14ac:dyDescent="0.3">
      <c r="V2797" s="1"/>
      <c r="W2797" s="1"/>
    </row>
    <row r="2798" spans="22:23" x14ac:dyDescent="0.3">
      <c r="V2798" s="1"/>
      <c r="W2798" s="1"/>
    </row>
    <row r="2799" spans="22:23" x14ac:dyDescent="0.3">
      <c r="V2799" s="1"/>
      <c r="W2799" s="1"/>
    </row>
    <row r="2800" spans="22:23" x14ac:dyDescent="0.3">
      <c r="V2800" s="1"/>
      <c r="W2800" s="1"/>
    </row>
    <row r="2801" spans="22:23" x14ac:dyDescent="0.3">
      <c r="V2801" s="1"/>
      <c r="W2801" s="1"/>
    </row>
    <row r="2802" spans="22:23" x14ac:dyDescent="0.3">
      <c r="V2802" s="1"/>
      <c r="W2802" s="1"/>
    </row>
    <row r="2803" spans="22:23" x14ac:dyDescent="0.3">
      <c r="V2803" s="1"/>
      <c r="W2803" s="1"/>
    </row>
    <row r="2804" spans="22:23" x14ac:dyDescent="0.3">
      <c r="V2804" s="1"/>
      <c r="W2804" s="1"/>
    </row>
    <row r="2805" spans="22:23" x14ac:dyDescent="0.3">
      <c r="V2805" s="1"/>
      <c r="W2805" s="1"/>
    </row>
    <row r="2806" spans="22:23" x14ac:dyDescent="0.3">
      <c r="V2806" s="1"/>
      <c r="W2806" s="1"/>
    </row>
    <row r="2807" spans="22:23" x14ac:dyDescent="0.3">
      <c r="V2807" s="1"/>
      <c r="W2807" s="1"/>
    </row>
    <row r="2808" spans="22:23" x14ac:dyDescent="0.3">
      <c r="V2808" s="1"/>
      <c r="W2808" s="1"/>
    </row>
    <row r="2809" spans="22:23" x14ac:dyDescent="0.3">
      <c r="V2809" s="1"/>
      <c r="W2809" s="1"/>
    </row>
    <row r="2810" spans="22:23" x14ac:dyDescent="0.3">
      <c r="V2810" s="1"/>
      <c r="W2810" s="1"/>
    </row>
    <row r="2811" spans="22:23" x14ac:dyDescent="0.3">
      <c r="V2811" s="1"/>
      <c r="W2811" s="1"/>
    </row>
    <row r="2812" spans="22:23" x14ac:dyDescent="0.3">
      <c r="V2812" s="1"/>
      <c r="W2812" s="1"/>
    </row>
    <row r="2813" spans="22:23" x14ac:dyDescent="0.3">
      <c r="V2813" s="1"/>
      <c r="W2813" s="1"/>
    </row>
    <row r="2814" spans="22:23" x14ac:dyDescent="0.3">
      <c r="V2814" s="1"/>
      <c r="W2814" s="1"/>
    </row>
    <row r="2815" spans="22:23" x14ac:dyDescent="0.3">
      <c r="V2815" s="1"/>
      <c r="W2815" s="1"/>
    </row>
    <row r="2816" spans="22:23" x14ac:dyDescent="0.3">
      <c r="V2816" s="1"/>
      <c r="W2816" s="1"/>
    </row>
    <row r="2817" spans="22:23" x14ac:dyDescent="0.3">
      <c r="V2817" s="1"/>
      <c r="W2817" s="1"/>
    </row>
    <row r="2818" spans="22:23" x14ac:dyDescent="0.3">
      <c r="V2818" s="1"/>
      <c r="W2818" s="1"/>
    </row>
    <row r="2819" spans="22:23" x14ac:dyDescent="0.3">
      <c r="V2819" s="1"/>
      <c r="W2819" s="1"/>
    </row>
    <row r="2820" spans="22:23" x14ac:dyDescent="0.3">
      <c r="V2820" s="1"/>
      <c r="W2820" s="1"/>
    </row>
    <row r="2821" spans="22:23" x14ac:dyDescent="0.3">
      <c r="V2821" s="1"/>
      <c r="W2821" s="1"/>
    </row>
    <row r="2822" spans="22:23" x14ac:dyDescent="0.3">
      <c r="V2822" s="1"/>
      <c r="W2822" s="1"/>
    </row>
    <row r="2823" spans="22:23" x14ac:dyDescent="0.3">
      <c r="V2823" s="1"/>
      <c r="W2823" s="1"/>
    </row>
    <row r="2824" spans="22:23" x14ac:dyDescent="0.3">
      <c r="V2824" s="1"/>
      <c r="W2824" s="1"/>
    </row>
    <row r="2825" spans="22:23" x14ac:dyDescent="0.3">
      <c r="V2825" s="1"/>
      <c r="W2825" s="1"/>
    </row>
    <row r="2826" spans="22:23" x14ac:dyDescent="0.3">
      <c r="V2826" s="1"/>
      <c r="W2826" s="1"/>
    </row>
    <row r="2827" spans="22:23" x14ac:dyDescent="0.3">
      <c r="V2827" s="1"/>
      <c r="W2827" s="1"/>
    </row>
    <row r="2828" spans="22:23" x14ac:dyDescent="0.3">
      <c r="V2828" s="1"/>
      <c r="W2828" s="1"/>
    </row>
    <row r="2829" spans="22:23" x14ac:dyDescent="0.3">
      <c r="V2829" s="1"/>
      <c r="W2829" s="1"/>
    </row>
    <row r="2830" spans="22:23" x14ac:dyDescent="0.3">
      <c r="V2830" s="1"/>
      <c r="W2830" s="1"/>
    </row>
    <row r="2831" spans="22:23" x14ac:dyDescent="0.3">
      <c r="V2831" s="1"/>
      <c r="W2831" s="1"/>
    </row>
    <row r="2832" spans="22:23" x14ac:dyDescent="0.3">
      <c r="V2832" s="1"/>
      <c r="W2832" s="1"/>
    </row>
    <row r="2833" spans="22:23" x14ac:dyDescent="0.3">
      <c r="V2833" s="1"/>
      <c r="W2833" s="1"/>
    </row>
    <row r="2834" spans="22:23" x14ac:dyDescent="0.3">
      <c r="V2834" s="1"/>
      <c r="W2834" s="1"/>
    </row>
    <row r="2835" spans="22:23" x14ac:dyDescent="0.3">
      <c r="V2835" s="1"/>
      <c r="W2835" s="1"/>
    </row>
    <row r="2836" spans="22:23" x14ac:dyDescent="0.3">
      <c r="V2836" s="1"/>
      <c r="W2836" s="1"/>
    </row>
    <row r="2837" spans="22:23" x14ac:dyDescent="0.3">
      <c r="V2837" s="1"/>
      <c r="W2837" s="1"/>
    </row>
    <row r="2838" spans="22:23" x14ac:dyDescent="0.3">
      <c r="V2838" s="1"/>
      <c r="W2838" s="1"/>
    </row>
    <row r="2839" spans="22:23" x14ac:dyDescent="0.3">
      <c r="V2839" s="1"/>
      <c r="W2839" s="1"/>
    </row>
    <row r="2840" spans="22:23" x14ac:dyDescent="0.3">
      <c r="V2840" s="1"/>
      <c r="W2840" s="1"/>
    </row>
    <row r="2841" spans="22:23" x14ac:dyDescent="0.3">
      <c r="V2841" s="1"/>
      <c r="W2841" s="1"/>
    </row>
    <row r="2842" spans="22:23" x14ac:dyDescent="0.3">
      <c r="V2842" s="1"/>
      <c r="W2842" s="1"/>
    </row>
    <row r="2843" spans="22:23" x14ac:dyDescent="0.3">
      <c r="V2843" s="1"/>
      <c r="W2843" s="1"/>
    </row>
    <row r="2844" spans="22:23" x14ac:dyDescent="0.3">
      <c r="V2844" s="1"/>
      <c r="W2844" s="1"/>
    </row>
    <row r="2845" spans="22:23" x14ac:dyDescent="0.3">
      <c r="V2845" s="1"/>
      <c r="W2845" s="1"/>
    </row>
    <row r="2846" spans="22:23" x14ac:dyDescent="0.3">
      <c r="V2846" s="1"/>
      <c r="W2846" s="1"/>
    </row>
    <row r="2847" spans="22:23" x14ac:dyDescent="0.3">
      <c r="V2847" s="1"/>
      <c r="W2847" s="1"/>
    </row>
    <row r="2848" spans="22:23" x14ac:dyDescent="0.3">
      <c r="V2848" s="1"/>
      <c r="W2848" s="1"/>
    </row>
    <row r="2849" spans="22:23" x14ac:dyDescent="0.3">
      <c r="V2849" s="1"/>
      <c r="W2849" s="1"/>
    </row>
    <row r="2850" spans="22:23" x14ac:dyDescent="0.3">
      <c r="V2850" s="1"/>
      <c r="W2850" s="1"/>
    </row>
    <row r="2851" spans="22:23" x14ac:dyDescent="0.3">
      <c r="V2851" s="1"/>
      <c r="W2851" s="1"/>
    </row>
    <row r="2852" spans="22:23" x14ac:dyDescent="0.3">
      <c r="V2852" s="1"/>
      <c r="W2852" s="1"/>
    </row>
    <row r="2853" spans="22:23" x14ac:dyDescent="0.3">
      <c r="V2853" s="1"/>
      <c r="W2853" s="1"/>
    </row>
    <row r="2854" spans="22:23" x14ac:dyDescent="0.3">
      <c r="V2854" s="1"/>
      <c r="W2854" s="1"/>
    </row>
    <row r="2855" spans="22:23" x14ac:dyDescent="0.3">
      <c r="V2855" s="1"/>
      <c r="W2855" s="1"/>
    </row>
    <row r="2856" spans="22:23" x14ac:dyDescent="0.3">
      <c r="V2856" s="1"/>
      <c r="W2856" s="1"/>
    </row>
    <row r="2857" spans="22:23" x14ac:dyDescent="0.3">
      <c r="V2857" s="1"/>
      <c r="W2857" s="1"/>
    </row>
    <row r="2858" spans="22:23" x14ac:dyDescent="0.3">
      <c r="V2858" s="1"/>
      <c r="W2858" s="1"/>
    </row>
    <row r="2859" spans="22:23" x14ac:dyDescent="0.3">
      <c r="V2859" s="1"/>
      <c r="W2859" s="1"/>
    </row>
    <row r="2860" spans="22:23" x14ac:dyDescent="0.3">
      <c r="V2860" s="1"/>
      <c r="W2860" s="1"/>
    </row>
    <row r="2861" spans="22:23" x14ac:dyDescent="0.3">
      <c r="V2861" s="1"/>
      <c r="W2861" s="1"/>
    </row>
    <row r="2862" spans="22:23" x14ac:dyDescent="0.3">
      <c r="V2862" s="1"/>
      <c r="W2862" s="1"/>
    </row>
    <row r="2863" spans="22:23" x14ac:dyDescent="0.3">
      <c r="V2863" s="1"/>
      <c r="W2863" s="1"/>
    </row>
    <row r="2864" spans="22:23" x14ac:dyDescent="0.3">
      <c r="V2864" s="1"/>
      <c r="W2864" s="1"/>
    </row>
    <row r="2865" spans="22:23" x14ac:dyDescent="0.3">
      <c r="V2865" s="1"/>
      <c r="W2865" s="1"/>
    </row>
    <row r="2866" spans="22:23" x14ac:dyDescent="0.3">
      <c r="V2866" s="1"/>
      <c r="W2866" s="1"/>
    </row>
    <row r="2867" spans="22:23" x14ac:dyDescent="0.3">
      <c r="V2867" s="1"/>
      <c r="W2867" s="1"/>
    </row>
    <row r="2868" spans="22:23" x14ac:dyDescent="0.3">
      <c r="V2868" s="1"/>
      <c r="W2868" s="1"/>
    </row>
    <row r="2869" spans="22:23" x14ac:dyDescent="0.3">
      <c r="V2869" s="1"/>
      <c r="W2869" s="1"/>
    </row>
    <row r="2870" spans="22:23" x14ac:dyDescent="0.3">
      <c r="V2870" s="1"/>
      <c r="W2870" s="1"/>
    </row>
    <row r="2871" spans="22:23" x14ac:dyDescent="0.3">
      <c r="V2871" s="1"/>
      <c r="W2871" s="1"/>
    </row>
    <row r="2872" spans="22:23" x14ac:dyDescent="0.3">
      <c r="V2872" s="1"/>
      <c r="W2872" s="1"/>
    </row>
    <row r="2873" spans="22:23" x14ac:dyDescent="0.3">
      <c r="V2873" s="1"/>
      <c r="W2873" s="1"/>
    </row>
    <row r="2874" spans="22:23" x14ac:dyDescent="0.3">
      <c r="V2874" s="1"/>
      <c r="W2874" s="1"/>
    </row>
    <row r="2875" spans="22:23" x14ac:dyDescent="0.3">
      <c r="V2875" s="1"/>
      <c r="W2875" s="1"/>
    </row>
    <row r="2876" spans="22:23" x14ac:dyDescent="0.3">
      <c r="V2876" s="1"/>
      <c r="W2876" s="1"/>
    </row>
    <row r="2877" spans="22:23" x14ac:dyDescent="0.3">
      <c r="V2877" s="1"/>
      <c r="W2877" s="1"/>
    </row>
    <row r="2878" spans="22:23" x14ac:dyDescent="0.3">
      <c r="V2878" s="1"/>
      <c r="W2878" s="1"/>
    </row>
    <row r="2879" spans="22:23" x14ac:dyDescent="0.3">
      <c r="V2879" s="1"/>
      <c r="W2879" s="1"/>
    </row>
    <row r="2880" spans="22:23" x14ac:dyDescent="0.3">
      <c r="V2880" s="1"/>
      <c r="W2880" s="1"/>
    </row>
    <row r="2881" spans="22:23" x14ac:dyDescent="0.3">
      <c r="V2881" s="1"/>
      <c r="W2881" s="1"/>
    </row>
    <row r="2882" spans="22:23" x14ac:dyDescent="0.3">
      <c r="V2882" s="1"/>
      <c r="W2882" s="1"/>
    </row>
    <row r="2883" spans="22:23" x14ac:dyDescent="0.3">
      <c r="V2883" s="1"/>
      <c r="W2883" s="1"/>
    </row>
    <row r="2884" spans="22:23" x14ac:dyDescent="0.3">
      <c r="V2884" s="1"/>
      <c r="W2884" s="1"/>
    </row>
    <row r="2885" spans="22:23" x14ac:dyDescent="0.3">
      <c r="V2885" s="1"/>
      <c r="W2885" s="1"/>
    </row>
    <row r="2886" spans="22:23" x14ac:dyDescent="0.3">
      <c r="V2886" s="1"/>
      <c r="W2886" s="1"/>
    </row>
    <row r="2887" spans="22:23" x14ac:dyDescent="0.3">
      <c r="V2887" s="1"/>
      <c r="W2887" s="1"/>
    </row>
    <row r="2888" spans="22:23" x14ac:dyDescent="0.3">
      <c r="V2888" s="1"/>
      <c r="W2888" s="1"/>
    </row>
    <row r="2889" spans="22:23" x14ac:dyDescent="0.3">
      <c r="V2889" s="1"/>
      <c r="W2889" s="1"/>
    </row>
    <row r="2890" spans="22:23" x14ac:dyDescent="0.3">
      <c r="V2890" s="1"/>
      <c r="W2890" s="1"/>
    </row>
    <row r="2891" spans="22:23" x14ac:dyDescent="0.3">
      <c r="V2891" s="1"/>
      <c r="W2891" s="1"/>
    </row>
    <row r="2892" spans="22:23" x14ac:dyDescent="0.3">
      <c r="V2892" s="1"/>
      <c r="W2892" s="1"/>
    </row>
    <row r="2893" spans="22:23" x14ac:dyDescent="0.3">
      <c r="V2893" s="1"/>
      <c r="W2893" s="1"/>
    </row>
    <row r="2894" spans="22:23" x14ac:dyDescent="0.3">
      <c r="V2894" s="1"/>
      <c r="W2894" s="1"/>
    </row>
    <row r="2895" spans="22:23" x14ac:dyDescent="0.3">
      <c r="V2895" s="1"/>
      <c r="W2895" s="1"/>
    </row>
    <row r="2896" spans="22:23" x14ac:dyDescent="0.3">
      <c r="V2896" s="1"/>
      <c r="W2896" s="1"/>
    </row>
    <row r="2897" spans="22:23" x14ac:dyDescent="0.3">
      <c r="V2897" s="1"/>
      <c r="W2897" s="1"/>
    </row>
    <row r="2898" spans="22:23" x14ac:dyDescent="0.3">
      <c r="V2898" s="1"/>
      <c r="W2898" s="1"/>
    </row>
    <row r="2899" spans="22:23" x14ac:dyDescent="0.3">
      <c r="V2899" s="1"/>
      <c r="W2899" s="1"/>
    </row>
    <row r="2900" spans="22:23" x14ac:dyDescent="0.3">
      <c r="V2900" s="1"/>
      <c r="W2900" s="1"/>
    </row>
    <row r="2901" spans="22:23" x14ac:dyDescent="0.3">
      <c r="V2901" s="1"/>
      <c r="W2901" s="1"/>
    </row>
    <row r="2902" spans="22:23" x14ac:dyDescent="0.3">
      <c r="V2902" s="1"/>
      <c r="W2902" s="1"/>
    </row>
    <row r="2903" spans="22:23" x14ac:dyDescent="0.3">
      <c r="V2903" s="1"/>
      <c r="W2903" s="1"/>
    </row>
    <row r="2904" spans="22:23" x14ac:dyDescent="0.3">
      <c r="V2904" s="1"/>
      <c r="W2904" s="1"/>
    </row>
    <row r="2905" spans="22:23" x14ac:dyDescent="0.3">
      <c r="V2905" s="1"/>
      <c r="W2905" s="1"/>
    </row>
    <row r="2906" spans="22:23" x14ac:dyDescent="0.3">
      <c r="V2906" s="1"/>
      <c r="W2906" s="1"/>
    </row>
    <row r="2907" spans="22:23" x14ac:dyDescent="0.3">
      <c r="V2907" s="1"/>
      <c r="W2907" s="1"/>
    </row>
    <row r="2908" spans="22:23" x14ac:dyDescent="0.3">
      <c r="V2908" s="1"/>
      <c r="W2908" s="1"/>
    </row>
    <row r="2909" spans="22:23" x14ac:dyDescent="0.3">
      <c r="V2909" s="1"/>
      <c r="W2909" s="1"/>
    </row>
    <row r="2910" spans="22:23" x14ac:dyDescent="0.3">
      <c r="V2910" s="1"/>
      <c r="W2910" s="1"/>
    </row>
    <row r="2911" spans="22:23" x14ac:dyDescent="0.3">
      <c r="V2911" s="1"/>
      <c r="W2911" s="1"/>
    </row>
    <row r="2912" spans="22:23" x14ac:dyDescent="0.3">
      <c r="V2912" s="1"/>
      <c r="W2912" s="1"/>
    </row>
    <row r="2913" spans="22:23" x14ac:dyDescent="0.3">
      <c r="V2913" s="1"/>
      <c r="W2913" s="1"/>
    </row>
    <row r="2914" spans="22:23" x14ac:dyDescent="0.3">
      <c r="V2914" s="1"/>
      <c r="W2914" s="1"/>
    </row>
    <row r="2915" spans="22:23" x14ac:dyDescent="0.3">
      <c r="V2915" s="1"/>
      <c r="W2915" s="1"/>
    </row>
    <row r="2916" spans="22:23" x14ac:dyDescent="0.3">
      <c r="V2916" s="1"/>
      <c r="W2916" s="1"/>
    </row>
    <row r="2917" spans="22:23" x14ac:dyDescent="0.3">
      <c r="V2917" s="1"/>
      <c r="W2917" s="1"/>
    </row>
    <row r="2918" spans="22:23" x14ac:dyDescent="0.3">
      <c r="V2918" s="1"/>
      <c r="W2918" s="1"/>
    </row>
    <row r="2919" spans="22:23" x14ac:dyDescent="0.3">
      <c r="V2919" s="1"/>
      <c r="W2919" s="1"/>
    </row>
    <row r="2920" spans="22:23" x14ac:dyDescent="0.3">
      <c r="V2920" s="1"/>
      <c r="W2920" s="1"/>
    </row>
    <row r="2921" spans="22:23" x14ac:dyDescent="0.3">
      <c r="V2921" s="1"/>
      <c r="W2921" s="1"/>
    </row>
    <row r="2922" spans="22:23" x14ac:dyDescent="0.3">
      <c r="V2922" s="1"/>
      <c r="W2922" s="1"/>
    </row>
    <row r="2923" spans="22:23" x14ac:dyDescent="0.3">
      <c r="V2923" s="1"/>
      <c r="W2923" s="1"/>
    </row>
    <row r="2924" spans="22:23" x14ac:dyDescent="0.3">
      <c r="V2924" s="1"/>
      <c r="W2924" s="1"/>
    </row>
    <row r="2925" spans="22:23" x14ac:dyDescent="0.3">
      <c r="V2925" s="1"/>
      <c r="W2925" s="1"/>
    </row>
    <row r="2926" spans="22:23" x14ac:dyDescent="0.3">
      <c r="V2926" s="1"/>
      <c r="W2926" s="1"/>
    </row>
    <row r="2927" spans="22:23" x14ac:dyDescent="0.3">
      <c r="V2927" s="1"/>
      <c r="W2927" s="1"/>
    </row>
    <row r="2928" spans="22:23" x14ac:dyDescent="0.3">
      <c r="V2928" s="1"/>
      <c r="W2928" s="1"/>
    </row>
    <row r="2929" spans="22:23" x14ac:dyDescent="0.3">
      <c r="V2929" s="1"/>
      <c r="W2929" s="1"/>
    </row>
    <row r="2930" spans="22:23" x14ac:dyDescent="0.3">
      <c r="V2930" s="1"/>
      <c r="W2930" s="1"/>
    </row>
    <row r="2931" spans="22:23" x14ac:dyDescent="0.3">
      <c r="V2931" s="1"/>
      <c r="W2931" s="1"/>
    </row>
    <row r="2932" spans="22:23" x14ac:dyDescent="0.3">
      <c r="V2932" s="1"/>
      <c r="W2932" s="1"/>
    </row>
    <row r="2933" spans="22:23" x14ac:dyDescent="0.3">
      <c r="V2933" s="1"/>
      <c r="W2933" s="1"/>
    </row>
    <row r="2934" spans="22:23" x14ac:dyDescent="0.3">
      <c r="V2934" s="1"/>
      <c r="W2934" s="1"/>
    </row>
    <row r="2935" spans="22:23" x14ac:dyDescent="0.3">
      <c r="V2935" s="1"/>
      <c r="W2935" s="1"/>
    </row>
    <row r="2936" spans="22:23" x14ac:dyDescent="0.3">
      <c r="V2936" s="1"/>
      <c r="W2936" s="1"/>
    </row>
    <row r="2937" spans="22:23" x14ac:dyDescent="0.3">
      <c r="V2937" s="1"/>
      <c r="W2937" s="1"/>
    </row>
    <row r="2938" spans="22:23" x14ac:dyDescent="0.3">
      <c r="V2938" s="1"/>
      <c r="W2938" s="1"/>
    </row>
    <row r="2939" spans="22:23" x14ac:dyDescent="0.3">
      <c r="V2939" s="1"/>
      <c r="W2939" s="1"/>
    </row>
    <row r="2940" spans="22:23" x14ac:dyDescent="0.3">
      <c r="V2940" s="1"/>
      <c r="W2940" s="1"/>
    </row>
    <row r="2941" spans="22:23" x14ac:dyDescent="0.3">
      <c r="V2941" s="1"/>
      <c r="W2941" s="1"/>
    </row>
    <row r="2942" spans="22:23" x14ac:dyDescent="0.3">
      <c r="V2942" s="1"/>
      <c r="W2942" s="1"/>
    </row>
    <row r="2943" spans="22:23" x14ac:dyDescent="0.3">
      <c r="V2943" s="1"/>
      <c r="W2943" s="1"/>
    </row>
    <row r="2944" spans="22:23" x14ac:dyDescent="0.3">
      <c r="V2944" s="1"/>
      <c r="W2944" s="1"/>
    </row>
    <row r="2945" spans="22:23" x14ac:dyDescent="0.3">
      <c r="V2945" s="1"/>
      <c r="W2945" s="1"/>
    </row>
    <row r="2946" spans="22:23" x14ac:dyDescent="0.3">
      <c r="V2946" s="1"/>
      <c r="W2946" s="1"/>
    </row>
    <row r="2947" spans="22:23" x14ac:dyDescent="0.3">
      <c r="V2947" s="1"/>
      <c r="W2947" s="1"/>
    </row>
    <row r="2948" spans="22:23" x14ac:dyDescent="0.3">
      <c r="V2948" s="1"/>
      <c r="W2948" s="1"/>
    </row>
    <row r="2949" spans="22:23" x14ac:dyDescent="0.3">
      <c r="V2949" s="1"/>
      <c r="W2949" s="1"/>
    </row>
    <row r="2950" spans="22:23" x14ac:dyDescent="0.3">
      <c r="V2950" s="1"/>
      <c r="W2950" s="1"/>
    </row>
    <row r="2951" spans="22:23" x14ac:dyDescent="0.3">
      <c r="V2951" s="1"/>
      <c r="W2951" s="1"/>
    </row>
    <row r="2952" spans="22:23" x14ac:dyDescent="0.3">
      <c r="V2952" s="1"/>
      <c r="W2952" s="1"/>
    </row>
    <row r="2953" spans="22:23" x14ac:dyDescent="0.3">
      <c r="V2953" s="1"/>
      <c r="W2953" s="1"/>
    </row>
    <row r="2954" spans="22:23" x14ac:dyDescent="0.3">
      <c r="V2954" s="1"/>
      <c r="W2954" s="1"/>
    </row>
    <row r="2955" spans="22:23" x14ac:dyDescent="0.3">
      <c r="V2955" s="1"/>
      <c r="W2955" s="1"/>
    </row>
    <row r="2956" spans="22:23" x14ac:dyDescent="0.3">
      <c r="V2956" s="1"/>
      <c r="W2956" s="1"/>
    </row>
    <row r="2957" spans="22:23" x14ac:dyDescent="0.3">
      <c r="V2957" s="1"/>
      <c r="W2957" s="1"/>
    </row>
    <row r="2958" spans="22:23" x14ac:dyDescent="0.3">
      <c r="V2958" s="1"/>
      <c r="W2958" s="1"/>
    </row>
    <row r="2959" spans="22:23" x14ac:dyDescent="0.3">
      <c r="V2959" s="1"/>
      <c r="W2959" s="1"/>
    </row>
    <row r="2960" spans="22:23" x14ac:dyDescent="0.3">
      <c r="V2960" s="1"/>
      <c r="W2960" s="1"/>
    </row>
    <row r="2961" spans="22:23" x14ac:dyDescent="0.3">
      <c r="V2961" s="1"/>
      <c r="W2961" s="1"/>
    </row>
    <row r="2962" spans="22:23" x14ac:dyDescent="0.3">
      <c r="V2962" s="1"/>
      <c r="W2962" s="1"/>
    </row>
    <row r="2963" spans="22:23" x14ac:dyDescent="0.3">
      <c r="V2963" s="1"/>
      <c r="W2963" s="1"/>
    </row>
    <row r="2964" spans="22:23" x14ac:dyDescent="0.3">
      <c r="V2964" s="1"/>
      <c r="W2964" s="1"/>
    </row>
    <row r="2965" spans="22:23" x14ac:dyDescent="0.3">
      <c r="V2965" s="1"/>
      <c r="W2965" s="1"/>
    </row>
    <row r="2966" spans="22:23" x14ac:dyDescent="0.3">
      <c r="V2966" s="1"/>
      <c r="W2966" s="1"/>
    </row>
    <row r="2967" spans="22:23" x14ac:dyDescent="0.3">
      <c r="V2967" s="1"/>
      <c r="W2967" s="1"/>
    </row>
    <row r="2968" spans="22:23" x14ac:dyDescent="0.3">
      <c r="V2968" s="1"/>
      <c r="W2968" s="1"/>
    </row>
    <row r="2969" spans="22:23" x14ac:dyDescent="0.3">
      <c r="V2969" s="1"/>
      <c r="W2969" s="1"/>
    </row>
    <row r="2970" spans="22:23" x14ac:dyDescent="0.3">
      <c r="V2970" s="1"/>
      <c r="W2970" s="1"/>
    </row>
    <row r="2971" spans="22:23" x14ac:dyDescent="0.3">
      <c r="V2971" s="1"/>
      <c r="W2971" s="1"/>
    </row>
    <row r="2972" spans="22:23" x14ac:dyDescent="0.3">
      <c r="V2972" s="1"/>
      <c r="W2972" s="1"/>
    </row>
    <row r="2973" spans="22:23" x14ac:dyDescent="0.3">
      <c r="V2973" s="1"/>
      <c r="W2973" s="1"/>
    </row>
    <row r="2974" spans="22:23" x14ac:dyDescent="0.3">
      <c r="V2974" s="1"/>
      <c r="W2974" s="1"/>
    </row>
    <row r="2975" spans="22:23" x14ac:dyDescent="0.3">
      <c r="V2975" s="1"/>
      <c r="W2975" s="1"/>
    </row>
    <row r="2976" spans="22:23" x14ac:dyDescent="0.3">
      <c r="V2976" s="1"/>
      <c r="W2976" s="1"/>
    </row>
    <row r="2977" spans="22:23" x14ac:dyDescent="0.3">
      <c r="V2977" s="1"/>
      <c r="W2977" s="1"/>
    </row>
    <row r="2978" spans="22:23" x14ac:dyDescent="0.3">
      <c r="V2978" s="1"/>
      <c r="W2978" s="1"/>
    </row>
    <row r="2979" spans="22:23" x14ac:dyDescent="0.3">
      <c r="V2979" s="1"/>
      <c r="W2979" s="1"/>
    </row>
    <row r="2980" spans="22:23" x14ac:dyDescent="0.3">
      <c r="V2980" s="1"/>
      <c r="W2980" s="1"/>
    </row>
    <row r="2981" spans="22:23" x14ac:dyDescent="0.3">
      <c r="V2981" s="1"/>
      <c r="W2981" s="1"/>
    </row>
    <row r="2982" spans="22:23" x14ac:dyDescent="0.3">
      <c r="V2982" s="1"/>
      <c r="W2982" s="1"/>
    </row>
    <row r="2983" spans="22:23" x14ac:dyDescent="0.3">
      <c r="V2983" s="1"/>
      <c r="W2983" s="1"/>
    </row>
    <row r="2984" spans="22:23" x14ac:dyDescent="0.3">
      <c r="V2984" s="1"/>
      <c r="W2984" s="1"/>
    </row>
    <row r="2985" spans="22:23" x14ac:dyDescent="0.3">
      <c r="V2985" s="1"/>
      <c r="W2985" s="1"/>
    </row>
    <row r="2986" spans="22:23" x14ac:dyDescent="0.3">
      <c r="V2986" s="1"/>
      <c r="W2986" s="1"/>
    </row>
    <row r="2987" spans="22:23" x14ac:dyDescent="0.3">
      <c r="V2987" s="1"/>
      <c r="W2987" s="1"/>
    </row>
    <row r="2988" spans="22:23" x14ac:dyDescent="0.3">
      <c r="V2988" s="1"/>
      <c r="W2988" s="1"/>
    </row>
    <row r="2989" spans="22:23" x14ac:dyDescent="0.3">
      <c r="V2989" s="1"/>
      <c r="W2989" s="1"/>
    </row>
    <row r="2990" spans="22:23" x14ac:dyDescent="0.3">
      <c r="V2990" s="1"/>
      <c r="W2990" s="1"/>
    </row>
    <row r="2991" spans="22:23" x14ac:dyDescent="0.3">
      <c r="V2991" s="1"/>
      <c r="W2991" s="1"/>
    </row>
    <row r="2992" spans="22:23" x14ac:dyDescent="0.3">
      <c r="V2992" s="1"/>
      <c r="W2992" s="1"/>
    </row>
    <row r="2993" spans="22:23" x14ac:dyDescent="0.3">
      <c r="V2993" s="1"/>
      <c r="W2993" s="1"/>
    </row>
    <row r="2994" spans="22:23" x14ac:dyDescent="0.3">
      <c r="V2994" s="1"/>
      <c r="W2994" s="1"/>
    </row>
    <row r="2995" spans="22:23" x14ac:dyDescent="0.3">
      <c r="V2995" s="1"/>
      <c r="W2995" s="1"/>
    </row>
    <row r="2996" spans="22:23" x14ac:dyDescent="0.3">
      <c r="V2996" s="1"/>
      <c r="W2996" s="1"/>
    </row>
    <row r="2997" spans="22:23" x14ac:dyDescent="0.3">
      <c r="V2997" s="1"/>
      <c r="W2997" s="1"/>
    </row>
    <row r="2998" spans="22:23" x14ac:dyDescent="0.3">
      <c r="V2998" s="1"/>
      <c r="W2998" s="1"/>
    </row>
    <row r="2999" spans="22:23" x14ac:dyDescent="0.3">
      <c r="V2999" s="1"/>
      <c r="W2999" s="1"/>
    </row>
    <row r="3000" spans="22:23" x14ac:dyDescent="0.3">
      <c r="V3000" s="1"/>
      <c r="W3000" s="1"/>
    </row>
    <row r="3001" spans="22:23" x14ac:dyDescent="0.3">
      <c r="V3001" s="1"/>
      <c r="W3001" s="1"/>
    </row>
    <row r="3002" spans="22:23" x14ac:dyDescent="0.3">
      <c r="V3002" s="1"/>
      <c r="W3002" s="1"/>
    </row>
    <row r="3003" spans="22:23" x14ac:dyDescent="0.3">
      <c r="V3003" s="1"/>
      <c r="W3003" s="1"/>
    </row>
    <row r="3004" spans="22:23" x14ac:dyDescent="0.3">
      <c r="V3004" s="1"/>
      <c r="W3004" s="1"/>
    </row>
    <row r="3005" spans="22:23" x14ac:dyDescent="0.3">
      <c r="V3005" s="1"/>
      <c r="W3005" s="1"/>
    </row>
    <row r="3006" spans="22:23" x14ac:dyDescent="0.3">
      <c r="V3006" s="1"/>
      <c r="W3006" s="1"/>
    </row>
    <row r="3007" spans="22:23" x14ac:dyDescent="0.3">
      <c r="V3007" s="1"/>
      <c r="W3007" s="1"/>
    </row>
    <row r="3008" spans="22:23" x14ac:dyDescent="0.3">
      <c r="V3008" s="1"/>
      <c r="W3008" s="1"/>
    </row>
    <row r="3009" spans="22:23" x14ac:dyDescent="0.3">
      <c r="V3009" s="1"/>
      <c r="W3009" s="1"/>
    </row>
    <row r="3010" spans="22:23" x14ac:dyDescent="0.3">
      <c r="V3010" s="1"/>
      <c r="W3010" s="1"/>
    </row>
    <row r="3011" spans="22:23" x14ac:dyDescent="0.3">
      <c r="V3011" s="1"/>
      <c r="W3011" s="1"/>
    </row>
    <row r="3012" spans="22:23" x14ac:dyDescent="0.3">
      <c r="V3012" s="1"/>
      <c r="W3012" s="1"/>
    </row>
    <row r="3013" spans="22:23" x14ac:dyDescent="0.3">
      <c r="V3013" s="1"/>
      <c r="W3013" s="1"/>
    </row>
    <row r="3014" spans="22:23" x14ac:dyDescent="0.3">
      <c r="V3014" s="1"/>
      <c r="W3014" s="1"/>
    </row>
    <row r="3015" spans="22:23" x14ac:dyDescent="0.3">
      <c r="V3015" s="1"/>
      <c r="W3015" s="1"/>
    </row>
    <row r="3016" spans="22:23" x14ac:dyDescent="0.3">
      <c r="V3016" s="1"/>
      <c r="W3016" s="1"/>
    </row>
    <row r="3017" spans="22:23" x14ac:dyDescent="0.3">
      <c r="V3017" s="1"/>
      <c r="W3017" s="1"/>
    </row>
    <row r="3018" spans="22:23" x14ac:dyDescent="0.3">
      <c r="V3018" s="1"/>
      <c r="W3018" s="1"/>
    </row>
    <row r="3019" spans="22:23" x14ac:dyDescent="0.3">
      <c r="V3019" s="1"/>
      <c r="W3019" s="1"/>
    </row>
    <row r="3020" spans="22:23" x14ac:dyDescent="0.3">
      <c r="V3020" s="1"/>
      <c r="W3020" s="1"/>
    </row>
    <row r="3021" spans="22:23" x14ac:dyDescent="0.3">
      <c r="V3021" s="1"/>
      <c r="W3021" s="1"/>
    </row>
    <row r="3022" spans="22:23" x14ac:dyDescent="0.3">
      <c r="V3022" s="1"/>
      <c r="W3022" s="1"/>
    </row>
    <row r="3023" spans="22:23" x14ac:dyDescent="0.3">
      <c r="V3023" s="1"/>
      <c r="W3023" s="1"/>
    </row>
    <row r="3024" spans="22:23" x14ac:dyDescent="0.3">
      <c r="V3024" s="1"/>
      <c r="W3024" s="1"/>
    </row>
    <row r="3025" spans="22:23" x14ac:dyDescent="0.3">
      <c r="V3025" s="1"/>
      <c r="W3025" s="1"/>
    </row>
    <row r="3026" spans="22:23" x14ac:dyDescent="0.3">
      <c r="V3026" s="1"/>
      <c r="W3026" s="1"/>
    </row>
    <row r="3027" spans="22:23" x14ac:dyDescent="0.3">
      <c r="V3027" s="1"/>
      <c r="W3027" s="1"/>
    </row>
    <row r="3028" spans="22:23" x14ac:dyDescent="0.3">
      <c r="V3028" s="1"/>
      <c r="W3028" s="1"/>
    </row>
    <row r="3029" spans="22:23" x14ac:dyDescent="0.3">
      <c r="V3029" s="1"/>
      <c r="W3029" s="1"/>
    </row>
    <row r="3030" spans="22:23" x14ac:dyDescent="0.3">
      <c r="V3030" s="1"/>
      <c r="W3030" s="1"/>
    </row>
    <row r="3031" spans="22:23" x14ac:dyDescent="0.3">
      <c r="V3031" s="1"/>
      <c r="W3031" s="1"/>
    </row>
    <row r="3032" spans="22:23" x14ac:dyDescent="0.3">
      <c r="V3032" s="1"/>
      <c r="W3032" s="1"/>
    </row>
    <row r="3033" spans="22:23" x14ac:dyDescent="0.3">
      <c r="V3033" s="1"/>
      <c r="W3033" s="1"/>
    </row>
    <row r="3034" spans="22:23" x14ac:dyDescent="0.3">
      <c r="V3034" s="1"/>
      <c r="W3034" s="1"/>
    </row>
    <row r="3035" spans="22:23" x14ac:dyDescent="0.3">
      <c r="V3035" s="1"/>
      <c r="W3035" s="1"/>
    </row>
    <row r="3036" spans="22:23" x14ac:dyDescent="0.3">
      <c r="V3036" s="1"/>
      <c r="W3036" s="1"/>
    </row>
    <row r="3037" spans="22:23" x14ac:dyDescent="0.3">
      <c r="V3037" s="1"/>
      <c r="W3037" s="1"/>
    </row>
    <row r="3038" spans="22:23" x14ac:dyDescent="0.3">
      <c r="V3038" s="1"/>
      <c r="W3038" s="1"/>
    </row>
    <row r="3039" spans="22:23" x14ac:dyDescent="0.3">
      <c r="V3039" s="1"/>
      <c r="W3039" s="1"/>
    </row>
    <row r="3040" spans="22:23" x14ac:dyDescent="0.3">
      <c r="V3040" s="1"/>
      <c r="W3040" s="1"/>
    </row>
    <row r="3041" spans="22:23" x14ac:dyDescent="0.3">
      <c r="V3041" s="1"/>
      <c r="W3041" s="1"/>
    </row>
    <row r="3042" spans="22:23" x14ac:dyDescent="0.3">
      <c r="V3042" s="1"/>
      <c r="W3042" s="1"/>
    </row>
    <row r="3043" spans="22:23" x14ac:dyDescent="0.3">
      <c r="V3043" s="1"/>
      <c r="W3043" s="1"/>
    </row>
    <row r="3044" spans="22:23" x14ac:dyDescent="0.3">
      <c r="V3044" s="1"/>
      <c r="W3044" s="1"/>
    </row>
    <row r="3045" spans="22:23" x14ac:dyDescent="0.3">
      <c r="V3045" s="1"/>
      <c r="W3045" s="1"/>
    </row>
    <row r="3046" spans="22:23" x14ac:dyDescent="0.3">
      <c r="V3046" s="1"/>
      <c r="W3046" s="1"/>
    </row>
    <row r="3047" spans="22:23" x14ac:dyDescent="0.3">
      <c r="V3047" s="1"/>
      <c r="W3047" s="1"/>
    </row>
    <row r="3048" spans="22:23" x14ac:dyDescent="0.3">
      <c r="V3048" s="1"/>
      <c r="W3048" s="1"/>
    </row>
    <row r="3049" spans="22:23" x14ac:dyDescent="0.3">
      <c r="V3049" s="1"/>
      <c r="W3049" s="1"/>
    </row>
    <row r="3050" spans="22:23" x14ac:dyDescent="0.3">
      <c r="V3050" s="1"/>
      <c r="W3050" s="1"/>
    </row>
    <row r="3051" spans="22:23" x14ac:dyDescent="0.3">
      <c r="V3051" s="1"/>
      <c r="W3051" s="1"/>
    </row>
    <row r="3052" spans="22:23" x14ac:dyDescent="0.3">
      <c r="V3052" s="1"/>
      <c r="W3052" s="1"/>
    </row>
    <row r="3053" spans="22:23" x14ac:dyDescent="0.3">
      <c r="V3053" s="1"/>
      <c r="W3053" s="1"/>
    </row>
    <row r="3054" spans="22:23" x14ac:dyDescent="0.3">
      <c r="V3054" s="1"/>
      <c r="W3054" s="1"/>
    </row>
    <row r="3055" spans="22:23" x14ac:dyDescent="0.3">
      <c r="V3055" s="1"/>
      <c r="W3055" s="1"/>
    </row>
    <row r="3056" spans="22:23" x14ac:dyDescent="0.3">
      <c r="V3056" s="1"/>
      <c r="W3056" s="1"/>
    </row>
    <row r="3057" spans="22:23" x14ac:dyDescent="0.3">
      <c r="V3057" s="1"/>
      <c r="W3057" s="1"/>
    </row>
    <row r="3058" spans="22:23" x14ac:dyDescent="0.3">
      <c r="V3058" s="1"/>
      <c r="W3058" s="1"/>
    </row>
    <row r="3059" spans="22:23" x14ac:dyDescent="0.3">
      <c r="V3059" s="1"/>
      <c r="W3059" s="1"/>
    </row>
    <row r="3060" spans="22:23" x14ac:dyDescent="0.3">
      <c r="V3060" s="1"/>
      <c r="W3060" s="1"/>
    </row>
    <row r="3061" spans="22:23" x14ac:dyDescent="0.3">
      <c r="V3061" s="1"/>
      <c r="W3061" s="1"/>
    </row>
    <row r="3062" spans="22:23" x14ac:dyDescent="0.3">
      <c r="V3062" s="1"/>
      <c r="W3062" s="1"/>
    </row>
    <row r="3063" spans="22:23" x14ac:dyDescent="0.3">
      <c r="V3063" s="1"/>
      <c r="W3063" s="1"/>
    </row>
    <row r="3064" spans="22:23" x14ac:dyDescent="0.3">
      <c r="V3064" s="1"/>
      <c r="W3064" s="1"/>
    </row>
    <row r="3065" spans="22:23" x14ac:dyDescent="0.3">
      <c r="V3065" s="1"/>
      <c r="W3065" s="1"/>
    </row>
    <row r="3066" spans="22:23" x14ac:dyDescent="0.3">
      <c r="V3066" s="1"/>
      <c r="W3066" s="1"/>
    </row>
    <row r="3067" spans="22:23" x14ac:dyDescent="0.3">
      <c r="V3067" s="1"/>
      <c r="W3067" s="1"/>
    </row>
    <row r="3068" spans="22:23" x14ac:dyDescent="0.3">
      <c r="V3068" s="1"/>
      <c r="W3068" s="1"/>
    </row>
    <row r="3069" spans="22:23" x14ac:dyDescent="0.3">
      <c r="V3069" s="1"/>
      <c r="W3069" s="1"/>
    </row>
    <row r="3070" spans="22:23" x14ac:dyDescent="0.3">
      <c r="V3070" s="1"/>
      <c r="W3070" s="1"/>
    </row>
    <row r="3071" spans="22:23" x14ac:dyDescent="0.3">
      <c r="V3071" s="1"/>
      <c r="W3071" s="1"/>
    </row>
    <row r="3072" spans="22:23" x14ac:dyDescent="0.3">
      <c r="V3072" s="1"/>
      <c r="W3072" s="1"/>
    </row>
    <row r="3073" spans="22:23" x14ac:dyDescent="0.3">
      <c r="V3073" s="1"/>
      <c r="W3073" s="1"/>
    </row>
    <row r="3074" spans="22:23" x14ac:dyDescent="0.3">
      <c r="V3074" s="1"/>
      <c r="W3074" s="1"/>
    </row>
    <row r="3075" spans="22:23" x14ac:dyDescent="0.3">
      <c r="V3075" s="1"/>
      <c r="W3075" s="1"/>
    </row>
    <row r="3076" spans="22:23" x14ac:dyDescent="0.3">
      <c r="V3076" s="1"/>
      <c r="W3076" s="1"/>
    </row>
    <row r="3077" spans="22:23" x14ac:dyDescent="0.3">
      <c r="V3077" s="1"/>
      <c r="W3077" s="1"/>
    </row>
    <row r="3078" spans="22:23" x14ac:dyDescent="0.3">
      <c r="V3078" s="1"/>
      <c r="W3078" s="1"/>
    </row>
    <row r="3079" spans="22:23" x14ac:dyDescent="0.3">
      <c r="V3079" s="1"/>
      <c r="W3079" s="1"/>
    </row>
    <row r="3080" spans="22:23" x14ac:dyDescent="0.3">
      <c r="V3080" s="1"/>
      <c r="W3080" s="1"/>
    </row>
    <row r="3081" spans="22:23" x14ac:dyDescent="0.3">
      <c r="V3081" s="1"/>
      <c r="W3081" s="1"/>
    </row>
    <row r="3082" spans="22:23" x14ac:dyDescent="0.3">
      <c r="V3082" s="1"/>
      <c r="W3082" s="1"/>
    </row>
    <row r="3083" spans="22:23" x14ac:dyDescent="0.3">
      <c r="V3083" s="1"/>
      <c r="W3083" s="1"/>
    </row>
    <row r="3084" spans="22:23" x14ac:dyDescent="0.3">
      <c r="V3084" s="1"/>
      <c r="W3084" s="1"/>
    </row>
    <row r="3085" spans="22:23" x14ac:dyDescent="0.3">
      <c r="V3085" s="1"/>
      <c r="W3085" s="1"/>
    </row>
    <row r="3086" spans="22:23" x14ac:dyDescent="0.3">
      <c r="V3086" s="1"/>
      <c r="W3086" s="1"/>
    </row>
    <row r="3087" spans="22:23" x14ac:dyDescent="0.3">
      <c r="V3087" s="1"/>
      <c r="W3087" s="1"/>
    </row>
    <row r="3088" spans="22:23" x14ac:dyDescent="0.3">
      <c r="V3088" s="1"/>
      <c r="W3088" s="1"/>
    </row>
    <row r="3089" spans="22:23" x14ac:dyDescent="0.3">
      <c r="V3089" s="1"/>
      <c r="W3089" s="1"/>
    </row>
    <row r="3090" spans="22:23" x14ac:dyDescent="0.3">
      <c r="V3090" s="1"/>
      <c r="W3090" s="1"/>
    </row>
    <row r="3091" spans="22:23" x14ac:dyDescent="0.3">
      <c r="V3091" s="1"/>
      <c r="W3091" s="1"/>
    </row>
    <row r="3092" spans="22:23" x14ac:dyDescent="0.3">
      <c r="V3092" s="1"/>
      <c r="W3092" s="1"/>
    </row>
    <row r="3093" spans="22:23" x14ac:dyDescent="0.3">
      <c r="V3093" s="1"/>
      <c r="W3093" s="1"/>
    </row>
    <row r="3094" spans="22:23" x14ac:dyDescent="0.3">
      <c r="V3094" s="1"/>
      <c r="W3094" s="1"/>
    </row>
    <row r="3095" spans="22:23" x14ac:dyDescent="0.3">
      <c r="V3095" s="1"/>
      <c r="W3095" s="1"/>
    </row>
    <row r="3096" spans="22:23" x14ac:dyDescent="0.3">
      <c r="V3096" s="1"/>
      <c r="W3096" s="1"/>
    </row>
    <row r="3097" spans="22:23" x14ac:dyDescent="0.3">
      <c r="V3097" s="1"/>
      <c r="W3097" s="1"/>
    </row>
    <row r="3098" spans="22:23" x14ac:dyDescent="0.3">
      <c r="V3098" s="1"/>
      <c r="W3098" s="1"/>
    </row>
    <row r="3099" spans="22:23" x14ac:dyDescent="0.3">
      <c r="V3099" s="1"/>
      <c r="W3099" s="1"/>
    </row>
    <row r="3100" spans="22:23" x14ac:dyDescent="0.3">
      <c r="V3100" s="1"/>
      <c r="W3100" s="1"/>
    </row>
    <row r="3101" spans="22:23" x14ac:dyDescent="0.3">
      <c r="V3101" s="1"/>
      <c r="W3101" s="1"/>
    </row>
    <row r="3102" spans="22:23" x14ac:dyDescent="0.3">
      <c r="V3102" s="1"/>
      <c r="W3102" s="1"/>
    </row>
    <row r="3103" spans="22:23" x14ac:dyDescent="0.3">
      <c r="V3103" s="1"/>
      <c r="W3103" s="1"/>
    </row>
    <row r="3104" spans="22:23" x14ac:dyDescent="0.3">
      <c r="V3104" s="1"/>
      <c r="W3104" s="1"/>
    </row>
    <row r="3105" spans="22:23" x14ac:dyDescent="0.3">
      <c r="V3105" s="1"/>
      <c r="W3105" s="1"/>
    </row>
    <row r="3106" spans="22:23" x14ac:dyDescent="0.3">
      <c r="V3106" s="1"/>
      <c r="W3106" s="1"/>
    </row>
    <row r="3107" spans="22:23" x14ac:dyDescent="0.3">
      <c r="V3107" s="1"/>
      <c r="W3107" s="1"/>
    </row>
    <row r="3108" spans="22:23" x14ac:dyDescent="0.3">
      <c r="V3108" s="1"/>
      <c r="W3108" s="1"/>
    </row>
    <row r="3109" spans="22:23" x14ac:dyDescent="0.3">
      <c r="V3109" s="1"/>
      <c r="W3109" s="1"/>
    </row>
    <row r="3110" spans="22:23" x14ac:dyDescent="0.3">
      <c r="V3110" s="1"/>
      <c r="W3110" s="1"/>
    </row>
    <row r="3111" spans="22:23" x14ac:dyDescent="0.3">
      <c r="V3111" s="1"/>
      <c r="W3111" s="1"/>
    </row>
    <row r="3112" spans="22:23" x14ac:dyDescent="0.3">
      <c r="V3112" s="1"/>
      <c r="W3112" s="1"/>
    </row>
    <row r="3113" spans="22:23" x14ac:dyDescent="0.3">
      <c r="V3113" s="1"/>
      <c r="W3113" s="1"/>
    </row>
    <row r="3114" spans="22:23" x14ac:dyDescent="0.3">
      <c r="V3114" s="1"/>
      <c r="W3114" s="1"/>
    </row>
    <row r="3115" spans="22:23" x14ac:dyDescent="0.3">
      <c r="V3115" s="1"/>
      <c r="W3115" s="1"/>
    </row>
    <row r="3116" spans="22:23" x14ac:dyDescent="0.3">
      <c r="V3116" s="1"/>
      <c r="W3116" s="1"/>
    </row>
    <row r="3117" spans="22:23" x14ac:dyDescent="0.3">
      <c r="V3117" s="1"/>
      <c r="W3117" s="1"/>
    </row>
    <row r="3118" spans="22:23" x14ac:dyDescent="0.3">
      <c r="V3118" s="1"/>
      <c r="W3118" s="1"/>
    </row>
    <row r="3119" spans="22:23" x14ac:dyDescent="0.3">
      <c r="V3119" s="1"/>
      <c r="W3119" s="1"/>
    </row>
    <row r="3120" spans="22:23" x14ac:dyDescent="0.3">
      <c r="V3120" s="1"/>
      <c r="W3120" s="1"/>
    </row>
    <row r="3121" spans="22:23" x14ac:dyDescent="0.3">
      <c r="V3121" s="1"/>
      <c r="W3121" s="1"/>
    </row>
    <row r="3122" spans="22:23" x14ac:dyDescent="0.3">
      <c r="V3122" s="1"/>
      <c r="W3122" s="1"/>
    </row>
    <row r="3123" spans="22:23" x14ac:dyDescent="0.3">
      <c r="V3123" s="1"/>
      <c r="W3123" s="1"/>
    </row>
    <row r="3124" spans="22:23" x14ac:dyDescent="0.3">
      <c r="V3124" s="1"/>
      <c r="W3124" s="1"/>
    </row>
    <row r="3125" spans="22:23" x14ac:dyDescent="0.3">
      <c r="V3125" s="1"/>
      <c r="W3125" s="1"/>
    </row>
    <row r="3126" spans="22:23" x14ac:dyDescent="0.3">
      <c r="V3126" s="1"/>
      <c r="W3126" s="1"/>
    </row>
    <row r="3127" spans="22:23" x14ac:dyDescent="0.3">
      <c r="V3127" s="1"/>
      <c r="W3127" s="1"/>
    </row>
    <row r="3128" spans="22:23" x14ac:dyDescent="0.3">
      <c r="V3128" s="1"/>
      <c r="W3128" s="1"/>
    </row>
    <row r="3129" spans="22:23" x14ac:dyDescent="0.3">
      <c r="V3129" s="1"/>
      <c r="W3129" s="1"/>
    </row>
    <row r="3130" spans="22:23" x14ac:dyDescent="0.3">
      <c r="V3130" s="1"/>
      <c r="W3130" s="1"/>
    </row>
    <row r="3131" spans="22:23" x14ac:dyDescent="0.3">
      <c r="V3131" s="1"/>
      <c r="W3131" s="1"/>
    </row>
    <row r="3132" spans="22:23" x14ac:dyDescent="0.3">
      <c r="V3132" s="1"/>
      <c r="W3132" s="1"/>
    </row>
    <row r="3133" spans="22:23" x14ac:dyDescent="0.3">
      <c r="V3133" s="1"/>
      <c r="W3133" s="1"/>
    </row>
    <row r="3134" spans="22:23" x14ac:dyDescent="0.3">
      <c r="V3134" s="1"/>
      <c r="W3134" s="1"/>
    </row>
    <row r="3135" spans="22:23" x14ac:dyDescent="0.3">
      <c r="V3135" s="1"/>
      <c r="W3135" s="1"/>
    </row>
    <row r="3136" spans="22:23" x14ac:dyDescent="0.3">
      <c r="V3136" s="1"/>
      <c r="W3136" s="1"/>
    </row>
    <row r="3137" spans="22:23" x14ac:dyDescent="0.3">
      <c r="V3137" s="1"/>
      <c r="W3137" s="1"/>
    </row>
    <row r="3138" spans="22:23" x14ac:dyDescent="0.3">
      <c r="V3138" s="1"/>
      <c r="W3138" s="1"/>
    </row>
    <row r="3139" spans="22:23" x14ac:dyDescent="0.3">
      <c r="V3139" s="1"/>
      <c r="W3139" s="1"/>
    </row>
    <row r="3140" spans="22:23" x14ac:dyDescent="0.3">
      <c r="V3140" s="1"/>
      <c r="W3140" s="1"/>
    </row>
    <row r="3141" spans="22:23" x14ac:dyDescent="0.3">
      <c r="V3141" s="1"/>
      <c r="W3141" s="1"/>
    </row>
    <row r="3142" spans="22:23" x14ac:dyDescent="0.3">
      <c r="V3142" s="1"/>
      <c r="W3142" s="1"/>
    </row>
    <row r="3143" spans="22:23" x14ac:dyDescent="0.3">
      <c r="V3143" s="1"/>
      <c r="W3143" s="1"/>
    </row>
    <row r="3144" spans="22:23" x14ac:dyDescent="0.3">
      <c r="V3144" s="1"/>
      <c r="W3144" s="1"/>
    </row>
    <row r="3145" spans="22:23" x14ac:dyDescent="0.3">
      <c r="V3145" s="1"/>
      <c r="W3145" s="1"/>
    </row>
    <row r="3146" spans="22:23" x14ac:dyDescent="0.3">
      <c r="V3146" s="1"/>
      <c r="W3146" s="1"/>
    </row>
    <row r="3147" spans="22:23" x14ac:dyDescent="0.3">
      <c r="V3147" s="1"/>
      <c r="W3147" s="1"/>
    </row>
    <row r="3148" spans="22:23" x14ac:dyDescent="0.3">
      <c r="V3148" s="1"/>
      <c r="W3148" s="1"/>
    </row>
    <row r="3149" spans="22:23" x14ac:dyDescent="0.3">
      <c r="V3149" s="1"/>
      <c r="W3149" s="1"/>
    </row>
    <row r="3150" spans="22:23" x14ac:dyDescent="0.3">
      <c r="V3150" s="1"/>
      <c r="W3150" s="1"/>
    </row>
    <row r="3151" spans="22:23" x14ac:dyDescent="0.3">
      <c r="V3151" s="1"/>
      <c r="W3151" s="1"/>
    </row>
    <row r="3152" spans="22:23" x14ac:dyDescent="0.3">
      <c r="V3152" s="1"/>
      <c r="W3152" s="1"/>
    </row>
    <row r="3153" spans="22:23" x14ac:dyDescent="0.3">
      <c r="V3153" s="1"/>
      <c r="W3153" s="1"/>
    </row>
    <row r="3154" spans="22:23" x14ac:dyDescent="0.3">
      <c r="V3154" s="1"/>
      <c r="W3154" s="1"/>
    </row>
    <row r="3155" spans="22:23" x14ac:dyDescent="0.3">
      <c r="V3155" s="1"/>
      <c r="W3155" s="1"/>
    </row>
    <row r="3156" spans="22:23" x14ac:dyDescent="0.3">
      <c r="V3156" s="1"/>
      <c r="W3156" s="1"/>
    </row>
    <row r="3157" spans="22:23" x14ac:dyDescent="0.3">
      <c r="V3157" s="1"/>
      <c r="W3157" s="1"/>
    </row>
    <row r="3158" spans="22:23" x14ac:dyDescent="0.3">
      <c r="V3158" s="1"/>
      <c r="W3158" s="1"/>
    </row>
    <row r="3159" spans="22:23" x14ac:dyDescent="0.3">
      <c r="V3159" s="1"/>
      <c r="W3159" s="1"/>
    </row>
    <row r="3160" spans="22:23" x14ac:dyDescent="0.3">
      <c r="V3160" s="1"/>
      <c r="W3160" s="1"/>
    </row>
    <row r="3161" spans="22:23" x14ac:dyDescent="0.3">
      <c r="V3161" s="1"/>
      <c r="W3161" s="1"/>
    </row>
    <row r="3162" spans="22:23" x14ac:dyDescent="0.3">
      <c r="V3162" s="1"/>
      <c r="W3162" s="1"/>
    </row>
    <row r="3163" spans="22:23" x14ac:dyDescent="0.3">
      <c r="V3163" s="1"/>
      <c r="W3163" s="1"/>
    </row>
    <row r="3164" spans="22:23" x14ac:dyDescent="0.3">
      <c r="V3164" s="1"/>
      <c r="W3164" s="1"/>
    </row>
    <row r="3165" spans="22:23" x14ac:dyDescent="0.3">
      <c r="V3165" s="1"/>
      <c r="W3165" s="1"/>
    </row>
    <row r="3166" spans="22:23" x14ac:dyDescent="0.3">
      <c r="V3166" s="1"/>
      <c r="W3166" s="1"/>
    </row>
    <row r="3167" spans="22:23" x14ac:dyDescent="0.3">
      <c r="V3167" s="1"/>
      <c r="W3167" s="1"/>
    </row>
    <row r="3168" spans="22:23" x14ac:dyDescent="0.3">
      <c r="V3168" s="1"/>
      <c r="W3168" s="1"/>
    </row>
    <row r="3169" spans="22:23" x14ac:dyDescent="0.3">
      <c r="V3169" s="1"/>
      <c r="W3169" s="1"/>
    </row>
    <row r="3170" spans="22:23" x14ac:dyDescent="0.3">
      <c r="V3170" s="1"/>
      <c r="W3170" s="1"/>
    </row>
    <row r="3171" spans="22:23" x14ac:dyDescent="0.3">
      <c r="V3171" s="1"/>
      <c r="W3171" s="1"/>
    </row>
    <row r="3172" spans="22:23" x14ac:dyDescent="0.3">
      <c r="V3172" s="1"/>
      <c r="W3172" s="1"/>
    </row>
    <row r="3173" spans="22:23" x14ac:dyDescent="0.3">
      <c r="V3173" s="1"/>
      <c r="W3173" s="1"/>
    </row>
    <row r="3174" spans="22:23" x14ac:dyDescent="0.3">
      <c r="V3174" s="1"/>
      <c r="W3174" s="1"/>
    </row>
    <row r="3175" spans="22:23" x14ac:dyDescent="0.3">
      <c r="V3175" s="1"/>
      <c r="W3175" s="1"/>
    </row>
    <row r="3176" spans="22:23" x14ac:dyDescent="0.3">
      <c r="V3176" s="1"/>
      <c r="W3176" s="1"/>
    </row>
    <row r="3177" spans="22:23" x14ac:dyDescent="0.3">
      <c r="V3177" s="1"/>
      <c r="W3177" s="1"/>
    </row>
    <row r="3178" spans="22:23" x14ac:dyDescent="0.3">
      <c r="V3178" s="1"/>
      <c r="W3178" s="1"/>
    </row>
    <row r="3179" spans="22:23" x14ac:dyDescent="0.3">
      <c r="V3179" s="1"/>
      <c r="W3179" s="1"/>
    </row>
    <row r="3180" spans="22:23" x14ac:dyDescent="0.3">
      <c r="V3180" s="1"/>
      <c r="W3180" s="1"/>
    </row>
    <row r="3181" spans="22:23" x14ac:dyDescent="0.3">
      <c r="V3181" s="1"/>
      <c r="W3181" s="1"/>
    </row>
    <row r="3182" spans="22:23" x14ac:dyDescent="0.3">
      <c r="V3182" s="1"/>
      <c r="W3182" s="1"/>
    </row>
    <row r="3183" spans="22:23" x14ac:dyDescent="0.3">
      <c r="V3183" s="1"/>
      <c r="W3183" s="1"/>
    </row>
    <row r="3184" spans="22:23" x14ac:dyDescent="0.3">
      <c r="V3184" s="1"/>
      <c r="W3184" s="1"/>
    </row>
    <row r="3185" spans="22:23" x14ac:dyDescent="0.3">
      <c r="V3185" s="1"/>
      <c r="W3185" s="1"/>
    </row>
    <row r="3186" spans="22:23" x14ac:dyDescent="0.3">
      <c r="V3186" s="1"/>
      <c r="W3186" s="1"/>
    </row>
    <row r="3187" spans="22:23" x14ac:dyDescent="0.3">
      <c r="V3187" s="1"/>
      <c r="W3187" s="1"/>
    </row>
    <row r="3188" spans="22:23" x14ac:dyDescent="0.3">
      <c r="V3188" s="1"/>
      <c r="W3188" s="1"/>
    </row>
    <row r="3189" spans="22:23" x14ac:dyDescent="0.3">
      <c r="V3189" s="1"/>
      <c r="W3189" s="1"/>
    </row>
    <row r="3190" spans="22:23" x14ac:dyDescent="0.3">
      <c r="V3190" s="1"/>
      <c r="W3190" s="1"/>
    </row>
    <row r="3191" spans="22:23" x14ac:dyDescent="0.3">
      <c r="V3191" s="1"/>
      <c r="W3191" s="1"/>
    </row>
    <row r="3192" spans="22:23" x14ac:dyDescent="0.3">
      <c r="V3192" s="1"/>
      <c r="W3192" s="1"/>
    </row>
    <row r="3193" spans="22:23" x14ac:dyDescent="0.3">
      <c r="V3193" s="1"/>
      <c r="W3193" s="1"/>
    </row>
    <row r="3194" spans="22:23" x14ac:dyDescent="0.3">
      <c r="V3194" s="1"/>
      <c r="W3194" s="1"/>
    </row>
    <row r="3195" spans="22:23" x14ac:dyDescent="0.3">
      <c r="V3195" s="1"/>
      <c r="W3195" s="1"/>
    </row>
    <row r="3196" spans="22:23" x14ac:dyDescent="0.3">
      <c r="V3196" s="1"/>
      <c r="W3196" s="1"/>
    </row>
    <row r="3197" spans="22:23" x14ac:dyDescent="0.3">
      <c r="V3197" s="1"/>
      <c r="W3197" s="1"/>
    </row>
    <row r="3198" spans="22:23" x14ac:dyDescent="0.3">
      <c r="V3198" s="1"/>
      <c r="W3198" s="1"/>
    </row>
    <row r="3199" spans="22:23" x14ac:dyDescent="0.3">
      <c r="V3199" s="1"/>
      <c r="W3199" s="1"/>
    </row>
    <row r="3200" spans="22:23" x14ac:dyDescent="0.3">
      <c r="V3200" s="1"/>
      <c r="W3200" s="1"/>
    </row>
    <row r="3201" spans="22:23" x14ac:dyDescent="0.3">
      <c r="V3201" s="1"/>
      <c r="W3201" s="1"/>
    </row>
    <row r="3202" spans="22:23" x14ac:dyDescent="0.3">
      <c r="V3202" s="1"/>
      <c r="W3202" s="1"/>
    </row>
    <row r="3203" spans="22:23" x14ac:dyDescent="0.3">
      <c r="V3203" s="1"/>
      <c r="W3203" s="1"/>
    </row>
    <row r="3204" spans="22:23" x14ac:dyDescent="0.3">
      <c r="V3204" s="1"/>
      <c r="W3204" s="1"/>
    </row>
    <row r="3205" spans="22:23" x14ac:dyDescent="0.3">
      <c r="V3205" s="1"/>
      <c r="W3205" s="1"/>
    </row>
    <row r="3206" spans="22:23" x14ac:dyDescent="0.3">
      <c r="V3206" s="1"/>
      <c r="W3206" s="1"/>
    </row>
    <row r="3207" spans="22:23" x14ac:dyDescent="0.3">
      <c r="V3207" s="1"/>
      <c r="W3207" s="1"/>
    </row>
    <row r="3208" spans="22:23" x14ac:dyDescent="0.3">
      <c r="V3208" s="1"/>
      <c r="W3208" s="1"/>
    </row>
    <row r="3209" spans="22:23" x14ac:dyDescent="0.3">
      <c r="V3209" s="1"/>
      <c r="W3209" s="1"/>
    </row>
    <row r="3210" spans="22:23" x14ac:dyDescent="0.3">
      <c r="V3210" s="1"/>
      <c r="W3210" s="1"/>
    </row>
    <row r="3211" spans="22:23" x14ac:dyDescent="0.3">
      <c r="V3211" s="1"/>
      <c r="W3211" s="1"/>
    </row>
    <row r="3212" spans="22:23" x14ac:dyDescent="0.3">
      <c r="V3212" s="1"/>
      <c r="W3212" s="1"/>
    </row>
    <row r="3213" spans="22:23" x14ac:dyDescent="0.3">
      <c r="V3213" s="1"/>
      <c r="W3213" s="1"/>
    </row>
    <row r="3214" spans="22:23" x14ac:dyDescent="0.3">
      <c r="V3214" s="1"/>
      <c r="W3214" s="1"/>
    </row>
    <row r="3215" spans="22:23" x14ac:dyDescent="0.3">
      <c r="V3215" s="1"/>
      <c r="W3215" s="1"/>
    </row>
    <row r="3216" spans="22:23" x14ac:dyDescent="0.3">
      <c r="V3216" s="1"/>
      <c r="W3216" s="1"/>
    </row>
    <row r="3217" spans="22:23" x14ac:dyDescent="0.3">
      <c r="V3217" s="1"/>
      <c r="W3217" s="1"/>
    </row>
    <row r="3218" spans="22:23" x14ac:dyDescent="0.3">
      <c r="V3218" s="1"/>
      <c r="W3218" s="1"/>
    </row>
    <row r="3219" spans="22:23" x14ac:dyDescent="0.3">
      <c r="V3219" s="1"/>
      <c r="W3219" s="1"/>
    </row>
    <row r="3220" spans="22:23" x14ac:dyDescent="0.3">
      <c r="V3220" s="1"/>
      <c r="W3220" s="1"/>
    </row>
    <row r="3221" spans="22:23" x14ac:dyDescent="0.3">
      <c r="V3221" s="1"/>
      <c r="W3221" s="1"/>
    </row>
    <row r="3222" spans="22:23" x14ac:dyDescent="0.3">
      <c r="V3222" s="1"/>
      <c r="W3222" s="1"/>
    </row>
    <row r="3223" spans="22:23" x14ac:dyDescent="0.3">
      <c r="V3223" s="1"/>
      <c r="W3223" s="1"/>
    </row>
    <row r="3224" spans="22:23" x14ac:dyDescent="0.3">
      <c r="V3224" s="1"/>
      <c r="W3224" s="1"/>
    </row>
    <row r="3225" spans="22:23" x14ac:dyDescent="0.3">
      <c r="V3225" s="1"/>
      <c r="W3225" s="1"/>
    </row>
    <row r="3226" spans="22:23" x14ac:dyDescent="0.3">
      <c r="V3226" s="1"/>
      <c r="W3226" s="1"/>
    </row>
    <row r="3227" spans="22:23" x14ac:dyDescent="0.3">
      <c r="V3227" s="1"/>
      <c r="W3227" s="1"/>
    </row>
    <row r="3228" spans="22:23" x14ac:dyDescent="0.3">
      <c r="V3228" s="1"/>
      <c r="W3228" s="1"/>
    </row>
    <row r="3229" spans="22:23" x14ac:dyDescent="0.3">
      <c r="V3229" s="1"/>
      <c r="W3229" s="1"/>
    </row>
    <row r="3230" spans="22:23" x14ac:dyDescent="0.3">
      <c r="V3230" s="1"/>
      <c r="W3230" s="1"/>
    </row>
    <row r="3231" spans="22:23" x14ac:dyDescent="0.3">
      <c r="V3231" s="1"/>
      <c r="W3231" s="1"/>
    </row>
    <row r="3232" spans="22:23" x14ac:dyDescent="0.3">
      <c r="V3232" s="1"/>
      <c r="W3232" s="1"/>
    </row>
    <row r="3233" spans="22:23" x14ac:dyDescent="0.3">
      <c r="V3233" s="1"/>
      <c r="W3233" s="1"/>
    </row>
    <row r="3234" spans="22:23" x14ac:dyDescent="0.3">
      <c r="V3234" s="1"/>
      <c r="W3234" s="1"/>
    </row>
    <row r="3235" spans="22:23" x14ac:dyDescent="0.3">
      <c r="V3235" s="1"/>
      <c r="W3235" s="1"/>
    </row>
    <row r="3236" spans="22:23" x14ac:dyDescent="0.3">
      <c r="V3236" s="1"/>
      <c r="W3236" s="1"/>
    </row>
    <row r="3237" spans="22:23" x14ac:dyDescent="0.3">
      <c r="V3237" s="1"/>
      <c r="W3237" s="1"/>
    </row>
    <row r="3238" spans="22:23" x14ac:dyDescent="0.3">
      <c r="V3238" s="1"/>
      <c r="W3238" s="1"/>
    </row>
    <row r="3239" spans="22:23" x14ac:dyDescent="0.3">
      <c r="V3239" s="1"/>
      <c r="W3239" s="1"/>
    </row>
    <row r="3240" spans="22:23" x14ac:dyDescent="0.3">
      <c r="V3240" s="1"/>
      <c r="W3240" s="1"/>
    </row>
    <row r="3241" spans="22:23" x14ac:dyDescent="0.3">
      <c r="V3241" s="1"/>
      <c r="W3241" s="1"/>
    </row>
    <row r="3242" spans="22:23" x14ac:dyDescent="0.3">
      <c r="V3242" s="1"/>
      <c r="W3242" s="1"/>
    </row>
    <row r="3243" spans="22:23" x14ac:dyDescent="0.3">
      <c r="V3243" s="1"/>
      <c r="W3243" s="1"/>
    </row>
    <row r="3244" spans="22:23" x14ac:dyDescent="0.3">
      <c r="V3244" s="1"/>
      <c r="W3244" s="1"/>
    </row>
    <row r="3245" spans="22:23" x14ac:dyDescent="0.3">
      <c r="V3245" s="1"/>
      <c r="W3245" s="1"/>
    </row>
    <row r="3246" spans="22:23" x14ac:dyDescent="0.3">
      <c r="V3246" s="1"/>
      <c r="W3246" s="1"/>
    </row>
    <row r="3247" spans="22:23" x14ac:dyDescent="0.3">
      <c r="V3247" s="1"/>
      <c r="W3247" s="1"/>
    </row>
    <row r="3248" spans="22:23" x14ac:dyDescent="0.3">
      <c r="V3248" s="1"/>
      <c r="W3248" s="1"/>
    </row>
    <row r="3249" spans="22:23" x14ac:dyDescent="0.3">
      <c r="V3249" s="1"/>
      <c r="W3249" s="1"/>
    </row>
    <row r="3250" spans="22:23" x14ac:dyDescent="0.3">
      <c r="V3250" s="1"/>
      <c r="W3250" s="1"/>
    </row>
    <row r="3251" spans="22:23" x14ac:dyDescent="0.3">
      <c r="V3251" s="1"/>
      <c r="W3251" s="1"/>
    </row>
    <row r="3252" spans="22:23" x14ac:dyDescent="0.3">
      <c r="V3252" s="1"/>
      <c r="W3252" s="1"/>
    </row>
    <row r="3253" spans="22:23" x14ac:dyDescent="0.3">
      <c r="V3253" s="1"/>
      <c r="W3253" s="1"/>
    </row>
    <row r="3254" spans="22:23" x14ac:dyDescent="0.3">
      <c r="V3254" s="1"/>
      <c r="W3254" s="1"/>
    </row>
    <row r="3255" spans="22:23" x14ac:dyDescent="0.3">
      <c r="V3255" s="1"/>
      <c r="W3255" s="1"/>
    </row>
    <row r="3256" spans="22:23" x14ac:dyDescent="0.3">
      <c r="V3256" s="1"/>
      <c r="W3256" s="1"/>
    </row>
    <row r="3257" spans="22:23" x14ac:dyDescent="0.3">
      <c r="V3257" s="1"/>
      <c r="W3257" s="1"/>
    </row>
    <row r="3258" spans="22:23" x14ac:dyDescent="0.3">
      <c r="V3258" s="1"/>
      <c r="W3258" s="1"/>
    </row>
    <row r="3259" spans="22:23" x14ac:dyDescent="0.3">
      <c r="V3259" s="1"/>
      <c r="W3259" s="1"/>
    </row>
    <row r="3260" spans="22:23" x14ac:dyDescent="0.3">
      <c r="V3260" s="1"/>
      <c r="W3260" s="1"/>
    </row>
    <row r="3261" spans="22:23" x14ac:dyDescent="0.3">
      <c r="V3261" s="1"/>
      <c r="W3261" s="1"/>
    </row>
    <row r="3262" spans="22:23" x14ac:dyDescent="0.3">
      <c r="V3262" s="1"/>
      <c r="W3262" s="1"/>
    </row>
    <row r="3263" spans="22:23" x14ac:dyDescent="0.3">
      <c r="V3263" s="1"/>
      <c r="W3263" s="1"/>
    </row>
    <row r="3264" spans="22:23" x14ac:dyDescent="0.3">
      <c r="V3264" s="1"/>
      <c r="W3264" s="1"/>
    </row>
    <row r="3265" spans="22:23" x14ac:dyDescent="0.3">
      <c r="V3265" s="1"/>
      <c r="W3265" s="1"/>
    </row>
    <row r="3266" spans="22:23" x14ac:dyDescent="0.3">
      <c r="V3266" s="1"/>
      <c r="W3266" s="1"/>
    </row>
    <row r="3267" spans="22:23" x14ac:dyDescent="0.3">
      <c r="V3267" s="1"/>
      <c r="W3267" s="1"/>
    </row>
    <row r="3268" spans="22:23" x14ac:dyDescent="0.3">
      <c r="V3268" s="1"/>
      <c r="W3268" s="1"/>
    </row>
    <row r="3269" spans="22:23" x14ac:dyDescent="0.3">
      <c r="V3269" s="1"/>
      <c r="W3269" s="1"/>
    </row>
    <row r="3270" spans="22:23" x14ac:dyDescent="0.3">
      <c r="V3270" s="1"/>
      <c r="W3270" s="1"/>
    </row>
    <row r="3271" spans="22:23" x14ac:dyDescent="0.3">
      <c r="V3271" s="1"/>
      <c r="W3271" s="1"/>
    </row>
    <row r="3272" spans="22:23" x14ac:dyDescent="0.3">
      <c r="V3272" s="1"/>
      <c r="W3272" s="1"/>
    </row>
    <row r="3273" spans="22:23" x14ac:dyDescent="0.3">
      <c r="V3273" s="1"/>
      <c r="W3273" s="1"/>
    </row>
    <row r="3274" spans="22:23" x14ac:dyDescent="0.3">
      <c r="V3274" s="1"/>
      <c r="W3274" s="1"/>
    </row>
    <row r="3275" spans="22:23" x14ac:dyDescent="0.3">
      <c r="V3275" s="1"/>
      <c r="W3275" s="1"/>
    </row>
    <row r="3276" spans="22:23" x14ac:dyDescent="0.3">
      <c r="V3276" s="1"/>
      <c r="W3276" s="1"/>
    </row>
    <row r="3277" spans="22:23" x14ac:dyDescent="0.3">
      <c r="V3277" s="1"/>
      <c r="W3277" s="1"/>
    </row>
    <row r="3278" spans="22:23" x14ac:dyDescent="0.3">
      <c r="V3278" s="1"/>
      <c r="W3278" s="1"/>
    </row>
    <row r="3279" spans="22:23" x14ac:dyDescent="0.3">
      <c r="V3279" s="1"/>
      <c r="W3279" s="1"/>
    </row>
    <row r="3280" spans="22:23" x14ac:dyDescent="0.3">
      <c r="V3280" s="1"/>
      <c r="W3280" s="1"/>
    </row>
    <row r="3281" spans="22:23" x14ac:dyDescent="0.3">
      <c r="V3281" s="1"/>
      <c r="W3281" s="1"/>
    </row>
    <row r="3282" spans="22:23" x14ac:dyDescent="0.3">
      <c r="V3282" s="1"/>
      <c r="W3282" s="1"/>
    </row>
    <row r="3283" spans="22:23" x14ac:dyDescent="0.3">
      <c r="V3283" s="1"/>
      <c r="W3283" s="1"/>
    </row>
    <row r="3284" spans="22:23" x14ac:dyDescent="0.3">
      <c r="V3284" s="1"/>
      <c r="W3284" s="1"/>
    </row>
    <row r="3285" spans="22:23" x14ac:dyDescent="0.3">
      <c r="V3285" s="1"/>
      <c r="W3285" s="1"/>
    </row>
    <row r="3286" spans="22:23" x14ac:dyDescent="0.3">
      <c r="V3286" s="1"/>
      <c r="W3286" s="1"/>
    </row>
    <row r="3287" spans="22:23" x14ac:dyDescent="0.3">
      <c r="V3287" s="1"/>
      <c r="W3287" s="1"/>
    </row>
    <row r="3288" spans="22:23" x14ac:dyDescent="0.3">
      <c r="V3288" s="1"/>
      <c r="W3288" s="1"/>
    </row>
    <row r="3289" spans="22:23" x14ac:dyDescent="0.3">
      <c r="V3289" s="1"/>
      <c r="W3289" s="1"/>
    </row>
    <row r="3290" spans="22:23" x14ac:dyDescent="0.3">
      <c r="V3290" s="1"/>
      <c r="W3290" s="1"/>
    </row>
    <row r="3291" spans="22:23" x14ac:dyDescent="0.3">
      <c r="V3291" s="1"/>
      <c r="W3291" s="1"/>
    </row>
    <row r="3292" spans="22:23" x14ac:dyDescent="0.3">
      <c r="V3292" s="1"/>
      <c r="W3292" s="1"/>
    </row>
    <row r="3293" spans="22:23" x14ac:dyDescent="0.3">
      <c r="V3293" s="1"/>
      <c r="W3293" s="1"/>
    </row>
    <row r="3294" spans="22:23" x14ac:dyDescent="0.3">
      <c r="V3294" s="1"/>
      <c r="W3294" s="1"/>
    </row>
    <row r="3295" spans="22:23" x14ac:dyDescent="0.3">
      <c r="V3295" s="1"/>
      <c r="W3295" s="1"/>
    </row>
    <row r="3296" spans="22:23" x14ac:dyDescent="0.3">
      <c r="V3296" s="1"/>
      <c r="W3296" s="1"/>
    </row>
    <row r="3297" spans="22:23" x14ac:dyDescent="0.3">
      <c r="V3297" s="1"/>
      <c r="W3297" s="1"/>
    </row>
    <row r="3298" spans="22:23" x14ac:dyDescent="0.3">
      <c r="V3298" s="1"/>
      <c r="W3298" s="1"/>
    </row>
    <row r="3299" spans="22:23" x14ac:dyDescent="0.3">
      <c r="V3299" s="1"/>
      <c r="W3299" s="1"/>
    </row>
    <row r="3300" spans="22:23" x14ac:dyDescent="0.3">
      <c r="V3300" s="1"/>
      <c r="W3300" s="1"/>
    </row>
    <row r="3301" spans="22:23" x14ac:dyDescent="0.3">
      <c r="V3301" s="1"/>
      <c r="W3301" s="1"/>
    </row>
    <row r="3302" spans="22:23" x14ac:dyDescent="0.3">
      <c r="V3302" s="1"/>
      <c r="W3302" s="1"/>
    </row>
    <row r="3303" spans="22:23" x14ac:dyDescent="0.3">
      <c r="V3303" s="1"/>
      <c r="W3303" s="1"/>
    </row>
    <row r="3304" spans="22:23" x14ac:dyDescent="0.3">
      <c r="V3304" s="1"/>
      <c r="W3304" s="1"/>
    </row>
    <row r="3305" spans="22:23" x14ac:dyDescent="0.3">
      <c r="V3305" s="1"/>
      <c r="W3305" s="1"/>
    </row>
    <row r="3306" spans="22:23" x14ac:dyDescent="0.3">
      <c r="V3306" s="1"/>
      <c r="W3306" s="1"/>
    </row>
    <row r="3307" spans="22:23" x14ac:dyDescent="0.3">
      <c r="V3307" s="1"/>
      <c r="W3307" s="1"/>
    </row>
    <row r="3308" spans="22:23" x14ac:dyDescent="0.3">
      <c r="V3308" s="1"/>
      <c r="W3308" s="1"/>
    </row>
    <row r="3309" spans="22:23" x14ac:dyDescent="0.3">
      <c r="V3309" s="1"/>
      <c r="W3309" s="1"/>
    </row>
    <row r="3310" spans="22:23" x14ac:dyDescent="0.3">
      <c r="V3310" s="1"/>
      <c r="W3310" s="1"/>
    </row>
    <row r="3311" spans="22:23" x14ac:dyDescent="0.3">
      <c r="V3311" s="1"/>
      <c r="W3311" s="1"/>
    </row>
    <row r="3312" spans="22:23" x14ac:dyDescent="0.3">
      <c r="V3312" s="1"/>
      <c r="W3312" s="1"/>
    </row>
    <row r="3313" spans="22:23" x14ac:dyDescent="0.3">
      <c r="V3313" s="1"/>
      <c r="W3313" s="1"/>
    </row>
    <row r="3314" spans="22:23" x14ac:dyDescent="0.3">
      <c r="V3314" s="1"/>
      <c r="W3314" s="1"/>
    </row>
    <row r="3315" spans="22:23" x14ac:dyDescent="0.3">
      <c r="V3315" s="1"/>
      <c r="W3315" s="1"/>
    </row>
    <row r="3316" spans="22:23" x14ac:dyDescent="0.3">
      <c r="V3316" s="1"/>
      <c r="W3316" s="1"/>
    </row>
    <row r="3317" spans="22:23" x14ac:dyDescent="0.3">
      <c r="V3317" s="1"/>
      <c r="W3317" s="1"/>
    </row>
    <row r="3318" spans="22:23" x14ac:dyDescent="0.3">
      <c r="V3318" s="1"/>
      <c r="W3318" s="1"/>
    </row>
    <row r="3319" spans="22:23" x14ac:dyDescent="0.3">
      <c r="V3319" s="1"/>
      <c r="W3319" s="1"/>
    </row>
    <row r="3320" spans="22:23" x14ac:dyDescent="0.3">
      <c r="V3320" s="1"/>
      <c r="W3320" s="1"/>
    </row>
    <row r="3321" spans="22:23" x14ac:dyDescent="0.3">
      <c r="V3321" s="1"/>
      <c r="W3321" s="1"/>
    </row>
    <row r="3322" spans="22:23" x14ac:dyDescent="0.3">
      <c r="V3322" s="1"/>
      <c r="W3322" s="1"/>
    </row>
    <row r="3323" spans="22:23" x14ac:dyDescent="0.3">
      <c r="V3323" s="1"/>
      <c r="W3323" s="1"/>
    </row>
    <row r="3324" spans="22:23" x14ac:dyDescent="0.3">
      <c r="V3324" s="1"/>
      <c r="W3324" s="1"/>
    </row>
    <row r="3325" spans="22:23" x14ac:dyDescent="0.3">
      <c r="V3325" s="1"/>
      <c r="W3325" s="1"/>
    </row>
    <row r="3326" spans="22:23" x14ac:dyDescent="0.3">
      <c r="V3326" s="1"/>
      <c r="W3326" s="1"/>
    </row>
    <row r="3327" spans="22:23" x14ac:dyDescent="0.3">
      <c r="V3327" s="1"/>
      <c r="W3327" s="1"/>
    </row>
    <row r="3328" spans="22:23" x14ac:dyDescent="0.3">
      <c r="V3328" s="1"/>
      <c r="W3328" s="1"/>
    </row>
    <row r="3329" spans="22:23" x14ac:dyDescent="0.3">
      <c r="V3329" s="1"/>
      <c r="W3329" s="1"/>
    </row>
    <row r="3330" spans="22:23" x14ac:dyDescent="0.3">
      <c r="V3330" s="1"/>
      <c r="W3330" s="1"/>
    </row>
    <row r="3331" spans="22:23" x14ac:dyDescent="0.3">
      <c r="V3331" s="1"/>
      <c r="W3331" s="1"/>
    </row>
    <row r="3332" spans="22:23" x14ac:dyDescent="0.3">
      <c r="V3332" s="1"/>
      <c r="W3332" s="1"/>
    </row>
    <row r="3333" spans="22:23" x14ac:dyDescent="0.3">
      <c r="V3333" s="1"/>
      <c r="W3333" s="1"/>
    </row>
    <row r="3334" spans="22:23" x14ac:dyDescent="0.3">
      <c r="V3334" s="1"/>
      <c r="W3334" s="1"/>
    </row>
    <row r="3335" spans="22:23" x14ac:dyDescent="0.3">
      <c r="V3335" s="1"/>
      <c r="W3335" s="1"/>
    </row>
    <row r="3336" spans="22:23" x14ac:dyDescent="0.3">
      <c r="V3336" s="1"/>
      <c r="W3336" s="1"/>
    </row>
    <row r="3337" spans="22:23" x14ac:dyDescent="0.3">
      <c r="V3337" s="1"/>
      <c r="W3337" s="1"/>
    </row>
    <row r="3338" spans="22:23" x14ac:dyDescent="0.3">
      <c r="V3338" s="1"/>
      <c r="W3338" s="1"/>
    </row>
    <row r="3339" spans="22:23" x14ac:dyDescent="0.3">
      <c r="V3339" s="1"/>
      <c r="W3339" s="1"/>
    </row>
    <row r="3340" spans="22:23" x14ac:dyDescent="0.3">
      <c r="V3340" s="1"/>
      <c r="W3340" s="1"/>
    </row>
    <row r="3341" spans="22:23" x14ac:dyDescent="0.3">
      <c r="V3341" s="1"/>
      <c r="W3341" s="1"/>
    </row>
    <row r="3342" spans="22:23" x14ac:dyDescent="0.3">
      <c r="V3342" s="1"/>
      <c r="W3342" s="1"/>
    </row>
    <row r="3343" spans="22:23" x14ac:dyDescent="0.3">
      <c r="V3343" s="1"/>
      <c r="W3343" s="1"/>
    </row>
    <row r="3344" spans="22:23" x14ac:dyDescent="0.3">
      <c r="V3344" s="1"/>
      <c r="W3344" s="1"/>
    </row>
    <row r="3345" spans="22:23" x14ac:dyDescent="0.3">
      <c r="V3345" s="1"/>
      <c r="W3345" s="1"/>
    </row>
    <row r="3346" spans="22:23" x14ac:dyDescent="0.3">
      <c r="V3346" s="1"/>
      <c r="W3346" s="1"/>
    </row>
    <row r="3347" spans="22:23" x14ac:dyDescent="0.3">
      <c r="V3347" s="1"/>
      <c r="W3347" s="1"/>
    </row>
    <row r="3348" spans="22:23" x14ac:dyDescent="0.3">
      <c r="V3348" s="1"/>
      <c r="W3348" s="1"/>
    </row>
    <row r="3349" spans="22:23" x14ac:dyDescent="0.3">
      <c r="V3349" s="1"/>
      <c r="W3349" s="1"/>
    </row>
    <row r="3350" spans="22:23" x14ac:dyDescent="0.3">
      <c r="V3350" s="1"/>
      <c r="W3350" s="1"/>
    </row>
    <row r="3351" spans="22:23" x14ac:dyDescent="0.3">
      <c r="V3351" s="1"/>
      <c r="W3351" s="1"/>
    </row>
    <row r="3352" spans="22:23" x14ac:dyDescent="0.3">
      <c r="V3352" s="1"/>
      <c r="W3352" s="1"/>
    </row>
    <row r="3353" spans="22:23" x14ac:dyDescent="0.3">
      <c r="V3353" s="1"/>
      <c r="W3353" s="1"/>
    </row>
    <row r="3354" spans="22:23" x14ac:dyDescent="0.3">
      <c r="V3354" s="1"/>
      <c r="W3354" s="1"/>
    </row>
    <row r="3355" spans="22:23" x14ac:dyDescent="0.3">
      <c r="V3355" s="1"/>
      <c r="W3355" s="1"/>
    </row>
    <row r="3356" spans="22:23" x14ac:dyDescent="0.3">
      <c r="V3356" s="1"/>
      <c r="W3356" s="1"/>
    </row>
    <row r="3357" spans="22:23" x14ac:dyDescent="0.3">
      <c r="V3357" s="1"/>
      <c r="W3357" s="1"/>
    </row>
    <row r="3358" spans="22:23" x14ac:dyDescent="0.3">
      <c r="V3358" s="1"/>
      <c r="W3358" s="1"/>
    </row>
    <row r="3359" spans="22:23" x14ac:dyDescent="0.3">
      <c r="V3359" s="1"/>
      <c r="W3359" s="1"/>
    </row>
    <row r="3360" spans="22:23" x14ac:dyDescent="0.3">
      <c r="V3360" s="1"/>
      <c r="W3360" s="1"/>
    </row>
    <row r="3361" spans="22:23" x14ac:dyDescent="0.3">
      <c r="V3361" s="1"/>
      <c r="W3361" s="1"/>
    </row>
    <row r="3362" spans="22:23" x14ac:dyDescent="0.3">
      <c r="V3362" s="1"/>
      <c r="W3362" s="1"/>
    </row>
    <row r="3363" spans="22:23" x14ac:dyDescent="0.3">
      <c r="V3363" s="1"/>
      <c r="W3363" s="1"/>
    </row>
    <row r="3364" spans="22:23" x14ac:dyDescent="0.3">
      <c r="V3364" s="1"/>
      <c r="W3364" s="1"/>
    </row>
    <row r="3365" spans="22:23" x14ac:dyDescent="0.3">
      <c r="V3365" s="1"/>
      <c r="W3365" s="1"/>
    </row>
    <row r="3366" spans="22:23" x14ac:dyDescent="0.3">
      <c r="V3366" s="1"/>
      <c r="W3366" s="1"/>
    </row>
    <row r="3367" spans="22:23" x14ac:dyDescent="0.3">
      <c r="V3367" s="1"/>
      <c r="W3367" s="1"/>
    </row>
    <row r="3368" spans="22:23" x14ac:dyDescent="0.3">
      <c r="V3368" s="1"/>
      <c r="W3368" s="1"/>
    </row>
    <row r="3369" spans="22:23" x14ac:dyDescent="0.3">
      <c r="V3369" s="1"/>
      <c r="W3369" s="1"/>
    </row>
    <row r="3370" spans="22:23" x14ac:dyDescent="0.3">
      <c r="V3370" s="1"/>
      <c r="W3370" s="1"/>
    </row>
    <row r="3371" spans="22:23" x14ac:dyDescent="0.3">
      <c r="V3371" s="1"/>
      <c r="W3371" s="1"/>
    </row>
    <row r="3372" spans="22:23" x14ac:dyDescent="0.3">
      <c r="V3372" s="1"/>
      <c r="W3372" s="1"/>
    </row>
    <row r="3373" spans="22:23" x14ac:dyDescent="0.3">
      <c r="V3373" s="1"/>
      <c r="W3373" s="1"/>
    </row>
    <row r="3374" spans="22:23" x14ac:dyDescent="0.3">
      <c r="V3374" s="1"/>
      <c r="W3374" s="1"/>
    </row>
    <row r="3375" spans="22:23" x14ac:dyDescent="0.3">
      <c r="V3375" s="1"/>
      <c r="W3375" s="1"/>
    </row>
    <row r="3376" spans="22:23" x14ac:dyDescent="0.3">
      <c r="V3376" s="1"/>
      <c r="W3376" s="1"/>
    </row>
    <row r="3377" spans="22:23" x14ac:dyDescent="0.3">
      <c r="V3377" s="1"/>
      <c r="W3377" s="1"/>
    </row>
    <row r="3378" spans="22:23" x14ac:dyDescent="0.3">
      <c r="V3378" s="1"/>
      <c r="W3378" s="1"/>
    </row>
    <row r="3379" spans="22:23" x14ac:dyDescent="0.3">
      <c r="V3379" s="1"/>
      <c r="W3379" s="1"/>
    </row>
    <row r="3380" spans="22:23" x14ac:dyDescent="0.3">
      <c r="V3380" s="1"/>
      <c r="W3380" s="1"/>
    </row>
    <row r="3381" spans="22:23" x14ac:dyDescent="0.3">
      <c r="V3381" s="1"/>
      <c r="W3381" s="1"/>
    </row>
    <row r="3382" spans="22:23" x14ac:dyDescent="0.3">
      <c r="V3382" s="1"/>
      <c r="W3382" s="1"/>
    </row>
    <row r="3383" spans="22:23" x14ac:dyDescent="0.3">
      <c r="V3383" s="1"/>
      <c r="W3383" s="1"/>
    </row>
    <row r="3384" spans="22:23" x14ac:dyDescent="0.3">
      <c r="V3384" s="1"/>
      <c r="W3384" s="1"/>
    </row>
    <row r="3385" spans="22:23" x14ac:dyDescent="0.3">
      <c r="V3385" s="1"/>
      <c r="W3385" s="1"/>
    </row>
    <row r="3386" spans="22:23" x14ac:dyDescent="0.3">
      <c r="V3386" s="1"/>
      <c r="W3386" s="1"/>
    </row>
    <row r="3387" spans="22:23" x14ac:dyDescent="0.3">
      <c r="V3387" s="1"/>
      <c r="W3387" s="1"/>
    </row>
    <row r="3388" spans="22:23" x14ac:dyDescent="0.3">
      <c r="V3388" s="1"/>
      <c r="W3388" s="1"/>
    </row>
    <row r="3389" spans="22:23" x14ac:dyDescent="0.3">
      <c r="V3389" s="1"/>
      <c r="W3389" s="1"/>
    </row>
    <row r="3390" spans="22:23" x14ac:dyDescent="0.3">
      <c r="V3390" s="1"/>
      <c r="W3390" s="1"/>
    </row>
    <row r="3391" spans="22:23" x14ac:dyDescent="0.3">
      <c r="V3391" s="1"/>
      <c r="W3391" s="1"/>
    </row>
    <row r="3392" spans="22:23" x14ac:dyDescent="0.3">
      <c r="V3392" s="1"/>
      <c r="W3392" s="1"/>
    </row>
    <row r="3393" spans="22:23" x14ac:dyDescent="0.3">
      <c r="V3393" s="1"/>
      <c r="W3393" s="1"/>
    </row>
    <row r="3394" spans="22:23" x14ac:dyDescent="0.3">
      <c r="V3394" s="1"/>
      <c r="W3394" s="1"/>
    </row>
    <row r="3395" spans="22:23" x14ac:dyDescent="0.3">
      <c r="V3395" s="1"/>
      <c r="W3395" s="1"/>
    </row>
    <row r="3396" spans="22:23" x14ac:dyDescent="0.3">
      <c r="V3396" s="1"/>
      <c r="W3396" s="1"/>
    </row>
    <row r="3397" spans="22:23" x14ac:dyDescent="0.3">
      <c r="V3397" s="1"/>
      <c r="W3397" s="1"/>
    </row>
    <row r="3398" spans="22:23" x14ac:dyDescent="0.3">
      <c r="V3398" s="1"/>
      <c r="W3398" s="1"/>
    </row>
    <row r="3399" spans="22:23" x14ac:dyDescent="0.3">
      <c r="V3399" s="1"/>
      <c r="W3399" s="1"/>
    </row>
    <row r="3400" spans="22:23" x14ac:dyDescent="0.3">
      <c r="V3400" s="1"/>
      <c r="W3400" s="1"/>
    </row>
    <row r="3401" spans="22:23" x14ac:dyDescent="0.3">
      <c r="V3401" s="1"/>
      <c r="W3401" s="1"/>
    </row>
    <row r="3402" spans="22:23" x14ac:dyDescent="0.3">
      <c r="V3402" s="1"/>
      <c r="W3402" s="1"/>
    </row>
    <row r="3403" spans="22:23" x14ac:dyDescent="0.3">
      <c r="V3403" s="1"/>
      <c r="W3403" s="1"/>
    </row>
    <row r="3404" spans="22:23" x14ac:dyDescent="0.3">
      <c r="V3404" s="1"/>
      <c r="W3404" s="1"/>
    </row>
    <row r="3405" spans="22:23" x14ac:dyDescent="0.3">
      <c r="V3405" s="1"/>
      <c r="W3405" s="1"/>
    </row>
    <row r="3406" spans="22:23" x14ac:dyDescent="0.3">
      <c r="V3406" s="1"/>
      <c r="W3406" s="1"/>
    </row>
    <row r="3407" spans="22:23" x14ac:dyDescent="0.3">
      <c r="V3407" s="1"/>
      <c r="W3407" s="1"/>
    </row>
    <row r="3408" spans="22:23" x14ac:dyDescent="0.3">
      <c r="V3408" s="1"/>
      <c r="W3408" s="1"/>
    </row>
    <row r="3409" spans="22:23" x14ac:dyDescent="0.3">
      <c r="V3409" s="1"/>
      <c r="W3409" s="1"/>
    </row>
    <row r="3410" spans="22:23" x14ac:dyDescent="0.3">
      <c r="V3410" s="1"/>
      <c r="W3410" s="1"/>
    </row>
    <row r="3411" spans="22:23" x14ac:dyDescent="0.3">
      <c r="V3411" s="1"/>
      <c r="W3411" s="1"/>
    </row>
    <row r="3412" spans="22:23" x14ac:dyDescent="0.3">
      <c r="V3412" s="1"/>
      <c r="W3412" s="1"/>
    </row>
    <row r="3413" spans="22:23" x14ac:dyDescent="0.3">
      <c r="V3413" s="1"/>
      <c r="W3413" s="1"/>
    </row>
    <row r="3414" spans="22:23" x14ac:dyDescent="0.3">
      <c r="V3414" s="1"/>
      <c r="W3414" s="1"/>
    </row>
    <row r="3415" spans="22:23" x14ac:dyDescent="0.3">
      <c r="V3415" s="1"/>
      <c r="W3415" s="1"/>
    </row>
    <row r="3416" spans="22:23" x14ac:dyDescent="0.3">
      <c r="V3416" s="1"/>
      <c r="W3416" s="1"/>
    </row>
    <row r="3417" spans="22:23" x14ac:dyDescent="0.3">
      <c r="V3417" s="1"/>
      <c r="W3417" s="1"/>
    </row>
    <row r="3418" spans="22:23" x14ac:dyDescent="0.3">
      <c r="V3418" s="1"/>
      <c r="W3418" s="1"/>
    </row>
    <row r="3419" spans="22:23" x14ac:dyDescent="0.3">
      <c r="V3419" s="1"/>
      <c r="W3419" s="1"/>
    </row>
    <row r="3420" spans="22:23" x14ac:dyDescent="0.3">
      <c r="V3420" s="1"/>
      <c r="W3420" s="1"/>
    </row>
    <row r="3421" spans="22:23" x14ac:dyDescent="0.3">
      <c r="V3421" s="1"/>
      <c r="W3421" s="1"/>
    </row>
    <row r="3422" spans="22:23" x14ac:dyDescent="0.3">
      <c r="V3422" s="1"/>
      <c r="W3422" s="1"/>
    </row>
    <row r="3423" spans="22:23" x14ac:dyDescent="0.3">
      <c r="V3423" s="1"/>
      <c r="W3423" s="1"/>
    </row>
    <row r="3424" spans="22:23" x14ac:dyDescent="0.3">
      <c r="V3424" s="1"/>
      <c r="W3424" s="1"/>
    </row>
    <row r="3425" spans="22:23" x14ac:dyDescent="0.3">
      <c r="V3425" s="1"/>
      <c r="W3425" s="1"/>
    </row>
    <row r="3426" spans="22:23" x14ac:dyDescent="0.3">
      <c r="V3426" s="1"/>
      <c r="W3426" s="1"/>
    </row>
    <row r="3427" spans="22:23" x14ac:dyDescent="0.3">
      <c r="V3427" s="1"/>
      <c r="W3427" s="1"/>
    </row>
    <row r="3428" spans="22:23" x14ac:dyDescent="0.3">
      <c r="V3428" s="1"/>
      <c r="W3428" s="1"/>
    </row>
    <row r="3429" spans="22:23" x14ac:dyDescent="0.3">
      <c r="V3429" s="1"/>
      <c r="W3429" s="1"/>
    </row>
    <row r="3430" spans="22:23" x14ac:dyDescent="0.3">
      <c r="V3430" s="1"/>
      <c r="W3430" s="1"/>
    </row>
    <row r="3431" spans="22:23" x14ac:dyDescent="0.3">
      <c r="V3431" s="1"/>
      <c r="W3431" s="1"/>
    </row>
    <row r="3432" spans="22:23" x14ac:dyDescent="0.3">
      <c r="V3432" s="1"/>
      <c r="W3432" s="1"/>
    </row>
    <row r="3433" spans="22:23" x14ac:dyDescent="0.3">
      <c r="V3433" s="1"/>
      <c r="W3433" s="1"/>
    </row>
    <row r="3434" spans="22:23" x14ac:dyDescent="0.3">
      <c r="V3434" s="1"/>
      <c r="W3434" s="1"/>
    </row>
    <row r="3435" spans="22:23" x14ac:dyDescent="0.3">
      <c r="V3435" s="1"/>
      <c r="W3435" s="1"/>
    </row>
    <row r="3436" spans="22:23" x14ac:dyDescent="0.3">
      <c r="V3436" s="1"/>
      <c r="W3436" s="1"/>
    </row>
    <row r="3437" spans="22:23" x14ac:dyDescent="0.3">
      <c r="V3437" s="1"/>
      <c r="W3437" s="1"/>
    </row>
    <row r="3438" spans="22:23" x14ac:dyDescent="0.3">
      <c r="V3438" s="1"/>
      <c r="W3438" s="1"/>
    </row>
    <row r="3439" spans="22:23" x14ac:dyDescent="0.3">
      <c r="V3439" s="1"/>
      <c r="W3439" s="1"/>
    </row>
    <row r="3440" spans="22:23" x14ac:dyDescent="0.3">
      <c r="V3440" s="1"/>
      <c r="W3440" s="1"/>
    </row>
    <row r="3441" spans="22:23" x14ac:dyDescent="0.3">
      <c r="V3441" s="1"/>
      <c r="W3441" s="1"/>
    </row>
    <row r="3442" spans="22:23" x14ac:dyDescent="0.3">
      <c r="V3442" s="1"/>
      <c r="W3442" s="1"/>
    </row>
    <row r="3443" spans="22:23" x14ac:dyDescent="0.3">
      <c r="V3443" s="1"/>
      <c r="W3443" s="1"/>
    </row>
    <row r="3444" spans="22:23" x14ac:dyDescent="0.3">
      <c r="V3444" s="1"/>
      <c r="W3444" s="1"/>
    </row>
    <row r="3445" spans="22:23" x14ac:dyDescent="0.3">
      <c r="V3445" s="1"/>
      <c r="W3445" s="1"/>
    </row>
    <row r="3446" spans="22:23" x14ac:dyDescent="0.3">
      <c r="V3446" s="1"/>
      <c r="W3446" s="1"/>
    </row>
    <row r="3447" spans="22:23" x14ac:dyDescent="0.3">
      <c r="V3447" s="1"/>
      <c r="W3447" s="1"/>
    </row>
    <row r="3448" spans="22:23" x14ac:dyDescent="0.3">
      <c r="V3448" s="1"/>
      <c r="W3448" s="1"/>
    </row>
    <row r="3449" spans="22:23" x14ac:dyDescent="0.3">
      <c r="V3449" s="1"/>
      <c r="W3449" s="1"/>
    </row>
    <row r="3450" spans="22:23" x14ac:dyDescent="0.3">
      <c r="V3450" s="1"/>
      <c r="W3450" s="1"/>
    </row>
    <row r="3451" spans="22:23" x14ac:dyDescent="0.3">
      <c r="V3451" s="1"/>
      <c r="W3451" s="1"/>
    </row>
    <row r="3452" spans="22:23" x14ac:dyDescent="0.3">
      <c r="V3452" s="1"/>
      <c r="W3452" s="1"/>
    </row>
    <row r="3453" spans="22:23" x14ac:dyDescent="0.3">
      <c r="V3453" s="1"/>
      <c r="W3453" s="1"/>
    </row>
    <row r="3454" spans="22:23" x14ac:dyDescent="0.3">
      <c r="V3454" s="1"/>
      <c r="W3454" s="1"/>
    </row>
    <row r="3455" spans="22:23" x14ac:dyDescent="0.3">
      <c r="V3455" s="1"/>
      <c r="W3455" s="1"/>
    </row>
    <row r="3456" spans="22:23" x14ac:dyDescent="0.3">
      <c r="V3456" s="1"/>
      <c r="W3456" s="1"/>
    </row>
    <row r="3457" spans="22:23" x14ac:dyDescent="0.3">
      <c r="V3457" s="1"/>
      <c r="W3457" s="1"/>
    </row>
    <row r="3458" spans="22:23" x14ac:dyDescent="0.3">
      <c r="V3458" s="1"/>
      <c r="W3458" s="1"/>
    </row>
    <row r="3459" spans="22:23" x14ac:dyDescent="0.3">
      <c r="V3459" s="1"/>
      <c r="W3459" s="1"/>
    </row>
    <row r="3460" spans="22:23" x14ac:dyDescent="0.3">
      <c r="V3460" s="1"/>
      <c r="W3460" s="1"/>
    </row>
    <row r="3461" spans="22:23" x14ac:dyDescent="0.3">
      <c r="V3461" s="1"/>
      <c r="W3461" s="1"/>
    </row>
    <row r="3462" spans="22:23" x14ac:dyDescent="0.3">
      <c r="V3462" s="1"/>
      <c r="W3462" s="1"/>
    </row>
    <row r="3463" spans="22:23" x14ac:dyDescent="0.3">
      <c r="V3463" s="1"/>
      <c r="W3463" s="1"/>
    </row>
    <row r="3464" spans="22:23" x14ac:dyDescent="0.3">
      <c r="V3464" s="1"/>
      <c r="W3464" s="1"/>
    </row>
    <row r="3465" spans="22:23" x14ac:dyDescent="0.3">
      <c r="V3465" s="1"/>
      <c r="W3465" s="1"/>
    </row>
    <row r="3466" spans="22:23" x14ac:dyDescent="0.3">
      <c r="V3466" s="1"/>
      <c r="W3466" s="1"/>
    </row>
    <row r="3467" spans="22:23" x14ac:dyDescent="0.3">
      <c r="V3467" s="1"/>
      <c r="W3467" s="1"/>
    </row>
    <row r="3468" spans="22:23" x14ac:dyDescent="0.3">
      <c r="V3468" s="1"/>
      <c r="W3468" s="1"/>
    </row>
    <row r="3469" spans="22:23" x14ac:dyDescent="0.3">
      <c r="V3469" s="1"/>
      <c r="W3469" s="1"/>
    </row>
    <row r="3470" spans="22:23" x14ac:dyDescent="0.3">
      <c r="V3470" s="1"/>
      <c r="W3470" s="1"/>
    </row>
    <row r="3471" spans="22:23" x14ac:dyDescent="0.3">
      <c r="V3471" s="1"/>
      <c r="W3471" s="1"/>
    </row>
    <row r="3472" spans="22:23" x14ac:dyDescent="0.3">
      <c r="V3472" s="1"/>
      <c r="W3472" s="1"/>
    </row>
    <row r="3473" spans="22:23" x14ac:dyDescent="0.3">
      <c r="V3473" s="1"/>
      <c r="W3473" s="1"/>
    </row>
    <row r="3474" spans="22:23" x14ac:dyDescent="0.3">
      <c r="V3474" s="1"/>
      <c r="W3474" s="1"/>
    </row>
    <row r="3475" spans="22:23" x14ac:dyDescent="0.3">
      <c r="V3475" s="1"/>
      <c r="W3475" s="1"/>
    </row>
    <row r="3476" spans="22:23" x14ac:dyDescent="0.3">
      <c r="V3476" s="1"/>
      <c r="W3476" s="1"/>
    </row>
    <row r="3477" spans="22:23" x14ac:dyDescent="0.3">
      <c r="V3477" s="1"/>
      <c r="W3477" s="1"/>
    </row>
    <row r="3478" spans="22:23" x14ac:dyDescent="0.3">
      <c r="V3478" s="1"/>
      <c r="W3478" s="1"/>
    </row>
    <row r="3479" spans="22:23" x14ac:dyDescent="0.3">
      <c r="V3479" s="1"/>
      <c r="W3479" s="1"/>
    </row>
    <row r="3480" spans="22:23" x14ac:dyDescent="0.3">
      <c r="V3480" s="1"/>
      <c r="W3480" s="1"/>
    </row>
    <row r="3481" spans="22:23" x14ac:dyDescent="0.3">
      <c r="V3481" s="1"/>
      <c r="W3481" s="1"/>
    </row>
    <row r="3482" spans="22:23" x14ac:dyDescent="0.3">
      <c r="V3482" s="1"/>
      <c r="W3482" s="1"/>
    </row>
    <row r="3483" spans="22:23" x14ac:dyDescent="0.3">
      <c r="V3483" s="1"/>
      <c r="W3483" s="1"/>
    </row>
    <row r="3484" spans="22:23" x14ac:dyDescent="0.3">
      <c r="V3484" s="1"/>
      <c r="W3484" s="1"/>
    </row>
    <row r="3485" spans="22:23" x14ac:dyDescent="0.3">
      <c r="V3485" s="1"/>
      <c r="W3485" s="1"/>
    </row>
    <row r="3486" spans="22:23" x14ac:dyDescent="0.3">
      <c r="V3486" s="1"/>
      <c r="W3486" s="1"/>
    </row>
    <row r="3487" spans="22:23" x14ac:dyDescent="0.3">
      <c r="V3487" s="1"/>
      <c r="W3487" s="1"/>
    </row>
    <row r="3488" spans="22:23" x14ac:dyDescent="0.3">
      <c r="V3488" s="1"/>
      <c r="W3488" s="1"/>
    </row>
    <row r="3489" spans="22:23" x14ac:dyDescent="0.3">
      <c r="V3489" s="1"/>
      <c r="W3489" s="1"/>
    </row>
    <row r="3490" spans="22:23" x14ac:dyDescent="0.3">
      <c r="V3490" s="1"/>
      <c r="W3490" s="1"/>
    </row>
    <row r="3491" spans="22:23" x14ac:dyDescent="0.3">
      <c r="V3491" s="1"/>
      <c r="W3491" s="1"/>
    </row>
    <row r="3492" spans="22:23" x14ac:dyDescent="0.3">
      <c r="V3492" s="1"/>
      <c r="W3492" s="1"/>
    </row>
    <row r="3493" spans="22:23" x14ac:dyDescent="0.3">
      <c r="V3493" s="1"/>
      <c r="W3493" s="1"/>
    </row>
    <row r="3494" spans="22:23" x14ac:dyDescent="0.3">
      <c r="V3494" s="1"/>
      <c r="W3494" s="1"/>
    </row>
    <row r="3495" spans="22:23" x14ac:dyDescent="0.3">
      <c r="V3495" s="1"/>
      <c r="W3495" s="1"/>
    </row>
    <row r="3496" spans="22:23" x14ac:dyDescent="0.3">
      <c r="V3496" s="1"/>
      <c r="W3496" s="1"/>
    </row>
    <row r="3497" spans="22:23" x14ac:dyDescent="0.3">
      <c r="V3497" s="1"/>
      <c r="W3497" s="1"/>
    </row>
    <row r="3498" spans="22:23" x14ac:dyDescent="0.3">
      <c r="V3498" s="1"/>
      <c r="W3498" s="1"/>
    </row>
    <row r="3499" spans="22:23" x14ac:dyDescent="0.3">
      <c r="V3499" s="1"/>
      <c r="W3499" s="1"/>
    </row>
    <row r="3500" spans="22:23" x14ac:dyDescent="0.3">
      <c r="V3500" s="1"/>
      <c r="W3500" s="1"/>
    </row>
    <row r="3501" spans="22:23" x14ac:dyDescent="0.3">
      <c r="V3501" s="1"/>
      <c r="W3501" s="1"/>
    </row>
    <row r="3502" spans="22:23" x14ac:dyDescent="0.3">
      <c r="V3502" s="1"/>
      <c r="W3502" s="1"/>
    </row>
    <row r="3503" spans="22:23" x14ac:dyDescent="0.3">
      <c r="V3503" s="1"/>
      <c r="W3503" s="1"/>
    </row>
    <row r="3504" spans="22:23" x14ac:dyDescent="0.3">
      <c r="V3504" s="1"/>
      <c r="W3504" s="1"/>
    </row>
    <row r="3505" spans="22:23" x14ac:dyDescent="0.3">
      <c r="V3505" s="1"/>
      <c r="W3505" s="1"/>
    </row>
    <row r="3506" spans="22:23" x14ac:dyDescent="0.3">
      <c r="V3506" s="1"/>
      <c r="W3506" s="1"/>
    </row>
    <row r="3507" spans="22:23" x14ac:dyDescent="0.3">
      <c r="V3507" s="1"/>
      <c r="W3507" s="1"/>
    </row>
    <row r="3508" spans="22:23" x14ac:dyDescent="0.3">
      <c r="V3508" s="1"/>
      <c r="W3508" s="1"/>
    </row>
    <row r="3509" spans="22:23" x14ac:dyDescent="0.3">
      <c r="V3509" s="1"/>
      <c r="W3509" s="1"/>
    </row>
    <row r="3510" spans="22:23" x14ac:dyDescent="0.3">
      <c r="V3510" s="1"/>
      <c r="W3510" s="1"/>
    </row>
    <row r="3511" spans="22:23" x14ac:dyDescent="0.3">
      <c r="V3511" s="1"/>
      <c r="W3511" s="1"/>
    </row>
    <row r="3512" spans="22:23" x14ac:dyDescent="0.3">
      <c r="V3512" s="1"/>
      <c r="W3512" s="1"/>
    </row>
    <row r="3513" spans="22:23" x14ac:dyDescent="0.3">
      <c r="V3513" s="1"/>
      <c r="W3513" s="1"/>
    </row>
    <row r="3514" spans="22:23" x14ac:dyDescent="0.3">
      <c r="V3514" s="1"/>
      <c r="W3514" s="1"/>
    </row>
    <row r="3515" spans="22:23" x14ac:dyDescent="0.3">
      <c r="V3515" s="1"/>
      <c r="W3515" s="1"/>
    </row>
    <row r="3516" spans="22:23" x14ac:dyDescent="0.3">
      <c r="V3516" s="1"/>
      <c r="W3516" s="1"/>
    </row>
    <row r="3517" spans="22:23" x14ac:dyDescent="0.3">
      <c r="V3517" s="1"/>
      <c r="W3517" s="1"/>
    </row>
    <row r="3518" spans="22:23" x14ac:dyDescent="0.3">
      <c r="V3518" s="1"/>
      <c r="W3518" s="1"/>
    </row>
    <row r="3519" spans="22:23" x14ac:dyDescent="0.3">
      <c r="V3519" s="1"/>
      <c r="W3519" s="1"/>
    </row>
    <row r="3520" spans="22:23" x14ac:dyDescent="0.3">
      <c r="V3520" s="1"/>
      <c r="W3520" s="1"/>
    </row>
    <row r="3521" spans="22:23" x14ac:dyDescent="0.3">
      <c r="V3521" s="1"/>
      <c r="W3521" s="1"/>
    </row>
    <row r="3522" spans="22:23" x14ac:dyDescent="0.3">
      <c r="V3522" s="1"/>
      <c r="W3522" s="1"/>
    </row>
    <row r="3523" spans="22:23" x14ac:dyDescent="0.3">
      <c r="V3523" s="1"/>
      <c r="W3523" s="1"/>
    </row>
    <row r="3524" spans="22:23" x14ac:dyDescent="0.3">
      <c r="V3524" s="1"/>
      <c r="W3524" s="1"/>
    </row>
    <row r="3525" spans="22:23" x14ac:dyDescent="0.3">
      <c r="V3525" s="1"/>
      <c r="W3525" s="1"/>
    </row>
    <row r="3526" spans="22:23" x14ac:dyDescent="0.3">
      <c r="V3526" s="1"/>
      <c r="W3526" s="1"/>
    </row>
    <row r="3527" spans="22:23" x14ac:dyDescent="0.3">
      <c r="V3527" s="1"/>
      <c r="W3527" s="1"/>
    </row>
    <row r="3528" spans="22:23" x14ac:dyDescent="0.3">
      <c r="V3528" s="1"/>
      <c r="W3528" s="1"/>
    </row>
    <row r="3529" spans="22:23" x14ac:dyDescent="0.3">
      <c r="V3529" s="1"/>
      <c r="W3529" s="1"/>
    </row>
    <row r="3530" spans="22:23" x14ac:dyDescent="0.3">
      <c r="V3530" s="1"/>
      <c r="W3530" s="1"/>
    </row>
    <row r="3531" spans="22:23" x14ac:dyDescent="0.3">
      <c r="V3531" s="1"/>
      <c r="W3531" s="1"/>
    </row>
    <row r="3532" spans="22:23" x14ac:dyDescent="0.3">
      <c r="V3532" s="1"/>
      <c r="W3532" s="1"/>
    </row>
    <row r="3533" spans="22:23" x14ac:dyDescent="0.3">
      <c r="V3533" s="1"/>
      <c r="W3533" s="1"/>
    </row>
    <row r="3534" spans="22:23" x14ac:dyDescent="0.3">
      <c r="V3534" s="1"/>
      <c r="W3534" s="1"/>
    </row>
    <row r="3535" spans="22:23" x14ac:dyDescent="0.3">
      <c r="V3535" s="1"/>
      <c r="W3535" s="1"/>
    </row>
    <row r="3536" spans="22:23" x14ac:dyDescent="0.3">
      <c r="V3536" s="1"/>
      <c r="W3536" s="1"/>
    </row>
    <row r="3537" spans="22:23" x14ac:dyDescent="0.3">
      <c r="V3537" s="1"/>
      <c r="W3537" s="1"/>
    </row>
    <row r="3538" spans="22:23" x14ac:dyDescent="0.3">
      <c r="V3538" s="1"/>
      <c r="W3538" s="1"/>
    </row>
    <row r="3539" spans="22:23" x14ac:dyDescent="0.3">
      <c r="V3539" s="1"/>
      <c r="W3539" s="1"/>
    </row>
    <row r="3540" spans="22:23" x14ac:dyDescent="0.3">
      <c r="V3540" s="1"/>
      <c r="W3540" s="1"/>
    </row>
    <row r="3541" spans="22:23" x14ac:dyDescent="0.3">
      <c r="V3541" s="1"/>
      <c r="W3541" s="1"/>
    </row>
    <row r="3542" spans="22:23" x14ac:dyDescent="0.3">
      <c r="V3542" s="1"/>
      <c r="W3542" s="1"/>
    </row>
    <row r="3543" spans="22:23" x14ac:dyDescent="0.3">
      <c r="V3543" s="1"/>
      <c r="W3543" s="1"/>
    </row>
    <row r="3544" spans="22:23" x14ac:dyDescent="0.3">
      <c r="V3544" s="1"/>
      <c r="W3544" s="1"/>
    </row>
    <row r="3545" spans="22:23" x14ac:dyDescent="0.3">
      <c r="V3545" s="1"/>
      <c r="W3545" s="1"/>
    </row>
    <row r="3546" spans="22:23" x14ac:dyDescent="0.3">
      <c r="V3546" s="1"/>
      <c r="W3546" s="1"/>
    </row>
    <row r="3547" spans="22:23" x14ac:dyDescent="0.3">
      <c r="V3547" s="1"/>
      <c r="W3547" s="1"/>
    </row>
    <row r="3548" spans="22:23" x14ac:dyDescent="0.3">
      <c r="V3548" s="1"/>
      <c r="W3548" s="1"/>
    </row>
    <row r="3549" spans="22:23" x14ac:dyDescent="0.3">
      <c r="V3549" s="1"/>
      <c r="W3549" s="1"/>
    </row>
    <row r="3550" spans="22:23" x14ac:dyDescent="0.3">
      <c r="V3550" s="1"/>
      <c r="W3550" s="1"/>
    </row>
    <row r="3551" spans="22:23" x14ac:dyDescent="0.3">
      <c r="V3551" s="1"/>
      <c r="W3551" s="1"/>
    </row>
    <row r="3552" spans="22:23" x14ac:dyDescent="0.3">
      <c r="V3552" s="1"/>
      <c r="W3552" s="1"/>
    </row>
    <row r="3553" spans="22:23" x14ac:dyDescent="0.3">
      <c r="V3553" s="1"/>
      <c r="W3553" s="1"/>
    </row>
    <row r="3554" spans="22:23" x14ac:dyDescent="0.3">
      <c r="V3554" s="1"/>
      <c r="W3554" s="1"/>
    </row>
    <row r="3555" spans="22:23" x14ac:dyDescent="0.3">
      <c r="V3555" s="1"/>
      <c r="W3555" s="1"/>
    </row>
    <row r="3556" spans="22:23" x14ac:dyDescent="0.3">
      <c r="V3556" s="1"/>
      <c r="W3556" s="1"/>
    </row>
    <row r="3557" spans="22:23" x14ac:dyDescent="0.3">
      <c r="V3557" s="1"/>
      <c r="W3557" s="1"/>
    </row>
    <row r="3558" spans="22:23" x14ac:dyDescent="0.3">
      <c r="V3558" s="1"/>
      <c r="W3558" s="1"/>
    </row>
    <row r="3559" spans="22:23" x14ac:dyDescent="0.3">
      <c r="V3559" s="1"/>
      <c r="W3559" s="1"/>
    </row>
    <row r="3560" spans="22:23" x14ac:dyDescent="0.3">
      <c r="V3560" s="1"/>
      <c r="W3560" s="1"/>
    </row>
    <row r="3561" spans="22:23" x14ac:dyDescent="0.3">
      <c r="V3561" s="1"/>
      <c r="W3561" s="1"/>
    </row>
    <row r="3562" spans="22:23" x14ac:dyDescent="0.3">
      <c r="V3562" s="1"/>
      <c r="W3562" s="1"/>
    </row>
    <row r="3563" spans="22:23" x14ac:dyDescent="0.3">
      <c r="V3563" s="1"/>
      <c r="W3563" s="1"/>
    </row>
    <row r="3564" spans="22:23" x14ac:dyDescent="0.3">
      <c r="V3564" s="1"/>
      <c r="W3564" s="1"/>
    </row>
    <row r="3565" spans="22:23" x14ac:dyDescent="0.3">
      <c r="V3565" s="1"/>
      <c r="W3565" s="1"/>
    </row>
    <row r="3566" spans="22:23" x14ac:dyDescent="0.3">
      <c r="V3566" s="1"/>
      <c r="W3566" s="1"/>
    </row>
    <row r="3567" spans="22:23" x14ac:dyDescent="0.3">
      <c r="V3567" s="1"/>
      <c r="W3567" s="1"/>
    </row>
    <row r="3568" spans="22:23" x14ac:dyDescent="0.3">
      <c r="V3568" s="1"/>
      <c r="W3568" s="1"/>
    </row>
    <row r="3569" spans="22:23" x14ac:dyDescent="0.3">
      <c r="V3569" s="1"/>
      <c r="W3569" s="1"/>
    </row>
    <row r="3570" spans="22:23" x14ac:dyDescent="0.3">
      <c r="V3570" s="1"/>
      <c r="W3570" s="1"/>
    </row>
    <row r="3571" spans="22:23" x14ac:dyDescent="0.3">
      <c r="V3571" s="1"/>
      <c r="W3571" s="1"/>
    </row>
    <row r="3572" spans="22:23" x14ac:dyDescent="0.3">
      <c r="V3572" s="1"/>
      <c r="W3572" s="1"/>
    </row>
    <row r="3573" spans="22:23" x14ac:dyDescent="0.3">
      <c r="V3573" s="1"/>
      <c r="W3573" s="1"/>
    </row>
    <row r="3574" spans="22:23" x14ac:dyDescent="0.3">
      <c r="V3574" s="1"/>
      <c r="W3574" s="1"/>
    </row>
    <row r="3575" spans="22:23" x14ac:dyDescent="0.3">
      <c r="V3575" s="1"/>
      <c r="W3575" s="1"/>
    </row>
    <row r="3576" spans="22:23" x14ac:dyDescent="0.3">
      <c r="V3576" s="1"/>
      <c r="W3576" s="1"/>
    </row>
    <row r="3577" spans="22:23" x14ac:dyDescent="0.3">
      <c r="V3577" s="1"/>
      <c r="W3577" s="1"/>
    </row>
    <row r="3578" spans="22:23" x14ac:dyDescent="0.3">
      <c r="V3578" s="1"/>
      <c r="W3578" s="1"/>
    </row>
    <row r="3579" spans="22:23" x14ac:dyDescent="0.3">
      <c r="V3579" s="1"/>
      <c r="W3579" s="1"/>
    </row>
    <row r="3580" spans="22:23" x14ac:dyDescent="0.3">
      <c r="V3580" s="1"/>
      <c r="W3580" s="1"/>
    </row>
    <row r="3581" spans="22:23" x14ac:dyDescent="0.3">
      <c r="V3581" s="1"/>
      <c r="W3581" s="1"/>
    </row>
    <row r="3582" spans="22:23" x14ac:dyDescent="0.3">
      <c r="V3582" s="1"/>
      <c r="W3582" s="1"/>
    </row>
    <row r="3583" spans="22:23" x14ac:dyDescent="0.3">
      <c r="V3583" s="1"/>
      <c r="W3583" s="1"/>
    </row>
    <row r="3584" spans="22:23" x14ac:dyDescent="0.3">
      <c r="V3584" s="1"/>
      <c r="W3584" s="1"/>
    </row>
    <row r="3585" spans="22:23" x14ac:dyDescent="0.3">
      <c r="V3585" s="1"/>
      <c r="W3585" s="1"/>
    </row>
    <row r="3586" spans="22:23" x14ac:dyDescent="0.3">
      <c r="V3586" s="1"/>
      <c r="W3586" s="1"/>
    </row>
    <row r="3587" spans="22:23" x14ac:dyDescent="0.3">
      <c r="V3587" s="1"/>
      <c r="W3587" s="1"/>
    </row>
    <row r="3588" spans="22:23" x14ac:dyDescent="0.3">
      <c r="V3588" s="1"/>
      <c r="W3588" s="1"/>
    </row>
    <row r="3589" spans="22:23" x14ac:dyDescent="0.3">
      <c r="V3589" s="1"/>
      <c r="W3589" s="1"/>
    </row>
    <row r="3590" spans="22:23" x14ac:dyDescent="0.3">
      <c r="V3590" s="1"/>
      <c r="W3590" s="1"/>
    </row>
    <row r="3591" spans="22:23" x14ac:dyDescent="0.3">
      <c r="V3591" s="1"/>
      <c r="W3591" s="1"/>
    </row>
    <row r="3592" spans="22:23" x14ac:dyDescent="0.3">
      <c r="V3592" s="1"/>
      <c r="W3592" s="1"/>
    </row>
    <row r="3593" spans="22:23" x14ac:dyDescent="0.3">
      <c r="V3593" s="1"/>
      <c r="W3593" s="1"/>
    </row>
    <row r="3594" spans="22:23" x14ac:dyDescent="0.3">
      <c r="V3594" s="1"/>
      <c r="W3594" s="1"/>
    </row>
    <row r="3595" spans="22:23" x14ac:dyDescent="0.3">
      <c r="V3595" s="1"/>
      <c r="W3595" s="1"/>
    </row>
    <row r="3596" spans="22:23" x14ac:dyDescent="0.3">
      <c r="V3596" s="1"/>
      <c r="W3596" s="1"/>
    </row>
    <row r="3597" spans="22:23" x14ac:dyDescent="0.3">
      <c r="V3597" s="1"/>
      <c r="W3597" s="1"/>
    </row>
    <row r="3598" spans="22:23" x14ac:dyDescent="0.3">
      <c r="V3598" s="1"/>
      <c r="W3598" s="1"/>
    </row>
    <row r="3599" spans="22:23" x14ac:dyDescent="0.3">
      <c r="V3599" s="1"/>
      <c r="W3599" s="1"/>
    </row>
    <row r="3600" spans="22:23" x14ac:dyDescent="0.3">
      <c r="V3600" s="1"/>
      <c r="W3600" s="1"/>
    </row>
    <row r="3601" spans="22:23" x14ac:dyDescent="0.3">
      <c r="V3601" s="1"/>
      <c r="W3601" s="1"/>
    </row>
    <row r="3602" spans="22:23" x14ac:dyDescent="0.3">
      <c r="V3602" s="1"/>
      <c r="W3602" s="1"/>
    </row>
    <row r="3603" spans="22:23" x14ac:dyDescent="0.3">
      <c r="V3603" s="1"/>
      <c r="W3603" s="1"/>
    </row>
    <row r="3604" spans="22:23" x14ac:dyDescent="0.3">
      <c r="V3604" s="1"/>
      <c r="W3604" s="1"/>
    </row>
    <row r="3605" spans="22:23" x14ac:dyDescent="0.3">
      <c r="V3605" s="1"/>
      <c r="W3605" s="1"/>
    </row>
    <row r="3606" spans="22:23" x14ac:dyDescent="0.3">
      <c r="V3606" s="1"/>
      <c r="W3606" s="1"/>
    </row>
    <row r="3607" spans="22:23" x14ac:dyDescent="0.3">
      <c r="V3607" s="1"/>
      <c r="W3607" s="1"/>
    </row>
    <row r="3608" spans="22:23" x14ac:dyDescent="0.3">
      <c r="V3608" s="1"/>
      <c r="W3608" s="1"/>
    </row>
    <row r="3609" spans="22:23" x14ac:dyDescent="0.3">
      <c r="V3609" s="1"/>
      <c r="W3609" s="1"/>
    </row>
    <row r="3610" spans="22:23" x14ac:dyDescent="0.3">
      <c r="V3610" s="1"/>
      <c r="W3610" s="1"/>
    </row>
    <row r="3611" spans="22:23" x14ac:dyDescent="0.3">
      <c r="V3611" s="1"/>
      <c r="W3611" s="1"/>
    </row>
    <row r="3612" spans="22:23" x14ac:dyDescent="0.3">
      <c r="V3612" s="1"/>
      <c r="W3612" s="1"/>
    </row>
    <row r="3613" spans="22:23" x14ac:dyDescent="0.3">
      <c r="V3613" s="1"/>
      <c r="W3613" s="1"/>
    </row>
    <row r="3614" spans="22:23" x14ac:dyDescent="0.3">
      <c r="V3614" s="1"/>
      <c r="W3614" s="1"/>
    </row>
    <row r="3615" spans="22:23" x14ac:dyDescent="0.3">
      <c r="V3615" s="1"/>
      <c r="W3615" s="1"/>
    </row>
    <row r="3616" spans="22:23" x14ac:dyDescent="0.3">
      <c r="V3616" s="1"/>
      <c r="W3616" s="1"/>
    </row>
    <row r="3617" spans="22:23" x14ac:dyDescent="0.3">
      <c r="V3617" s="1"/>
      <c r="W3617" s="1"/>
    </row>
    <row r="3618" spans="22:23" x14ac:dyDescent="0.3">
      <c r="V3618" s="1"/>
      <c r="W3618" s="1"/>
    </row>
    <row r="3619" spans="22:23" x14ac:dyDescent="0.3">
      <c r="V3619" s="1"/>
      <c r="W3619" s="1"/>
    </row>
    <row r="3620" spans="22:23" x14ac:dyDescent="0.3">
      <c r="V3620" s="1"/>
      <c r="W3620" s="1"/>
    </row>
    <row r="3621" spans="22:23" x14ac:dyDescent="0.3">
      <c r="V3621" s="1"/>
      <c r="W3621" s="1"/>
    </row>
    <row r="3622" spans="22:23" x14ac:dyDescent="0.3">
      <c r="V3622" s="1"/>
      <c r="W3622" s="1"/>
    </row>
    <row r="3623" spans="22:23" x14ac:dyDescent="0.3">
      <c r="V3623" s="1"/>
      <c r="W3623" s="1"/>
    </row>
    <row r="3624" spans="22:23" x14ac:dyDescent="0.3">
      <c r="V3624" s="1"/>
      <c r="W3624" s="1"/>
    </row>
    <row r="3625" spans="22:23" x14ac:dyDescent="0.3">
      <c r="V3625" s="1"/>
      <c r="W3625" s="1"/>
    </row>
    <row r="3626" spans="22:23" x14ac:dyDescent="0.3">
      <c r="V3626" s="1"/>
      <c r="W3626" s="1"/>
    </row>
    <row r="3627" spans="22:23" x14ac:dyDescent="0.3">
      <c r="V3627" s="1"/>
      <c r="W3627" s="1"/>
    </row>
    <row r="3628" spans="22:23" x14ac:dyDescent="0.3">
      <c r="V3628" s="1"/>
      <c r="W3628" s="1"/>
    </row>
    <row r="3629" spans="22:23" x14ac:dyDescent="0.3">
      <c r="V3629" s="1"/>
      <c r="W3629" s="1"/>
    </row>
    <row r="3630" spans="22:23" x14ac:dyDescent="0.3">
      <c r="V3630" s="1"/>
      <c r="W3630" s="1"/>
    </row>
    <row r="3631" spans="22:23" x14ac:dyDescent="0.3">
      <c r="V3631" s="1"/>
      <c r="W3631" s="1"/>
    </row>
    <row r="3632" spans="22:23" x14ac:dyDescent="0.3">
      <c r="V3632" s="1"/>
      <c r="W3632" s="1"/>
    </row>
    <row r="3633" spans="22:23" x14ac:dyDescent="0.3">
      <c r="V3633" s="1"/>
      <c r="W3633" s="1"/>
    </row>
    <row r="3634" spans="22:23" x14ac:dyDescent="0.3">
      <c r="V3634" s="1"/>
      <c r="W3634" s="1"/>
    </row>
    <row r="3635" spans="22:23" x14ac:dyDescent="0.3">
      <c r="V3635" s="1"/>
      <c r="W3635" s="1"/>
    </row>
    <row r="3636" spans="22:23" x14ac:dyDescent="0.3">
      <c r="V3636" s="1"/>
      <c r="W3636" s="1"/>
    </row>
    <row r="3637" spans="22:23" x14ac:dyDescent="0.3">
      <c r="V3637" s="1"/>
      <c r="W3637" s="1"/>
    </row>
    <row r="3638" spans="22:23" x14ac:dyDescent="0.3">
      <c r="V3638" s="1"/>
      <c r="W3638" s="1"/>
    </row>
    <row r="3639" spans="22:23" x14ac:dyDescent="0.3">
      <c r="V3639" s="1"/>
      <c r="W3639" s="1"/>
    </row>
    <row r="3640" spans="22:23" x14ac:dyDescent="0.3">
      <c r="V3640" s="1"/>
      <c r="W3640" s="1"/>
    </row>
    <row r="3641" spans="22:23" x14ac:dyDescent="0.3">
      <c r="V3641" s="1"/>
      <c r="W3641" s="1"/>
    </row>
    <row r="3642" spans="22:23" x14ac:dyDescent="0.3">
      <c r="V3642" s="1"/>
      <c r="W3642" s="1"/>
    </row>
    <row r="3643" spans="22:23" x14ac:dyDescent="0.3">
      <c r="V3643" s="1"/>
      <c r="W3643" s="1"/>
    </row>
    <row r="3644" spans="22:23" x14ac:dyDescent="0.3">
      <c r="V3644" s="1"/>
      <c r="W3644" s="1"/>
    </row>
    <row r="3645" spans="22:23" x14ac:dyDescent="0.3">
      <c r="V3645" s="1"/>
      <c r="W3645" s="1"/>
    </row>
    <row r="3646" spans="22:23" x14ac:dyDescent="0.3">
      <c r="V3646" s="1"/>
      <c r="W3646" s="1"/>
    </row>
    <row r="3647" spans="22:23" x14ac:dyDescent="0.3">
      <c r="V3647" s="1"/>
      <c r="W3647" s="1"/>
    </row>
    <row r="3648" spans="22:23" x14ac:dyDescent="0.3">
      <c r="V3648" s="1"/>
      <c r="W3648" s="1"/>
    </row>
    <row r="3649" spans="22:23" x14ac:dyDescent="0.3">
      <c r="V3649" s="1"/>
      <c r="W3649" s="1"/>
    </row>
    <row r="3650" spans="22:23" x14ac:dyDescent="0.3">
      <c r="V3650" s="1"/>
      <c r="W3650" s="1"/>
    </row>
    <row r="3651" spans="22:23" x14ac:dyDescent="0.3">
      <c r="V3651" s="1"/>
      <c r="W3651" s="1"/>
    </row>
    <row r="3652" spans="22:23" x14ac:dyDescent="0.3">
      <c r="V3652" s="1"/>
      <c r="W3652" s="1"/>
    </row>
    <row r="3653" spans="22:23" x14ac:dyDescent="0.3">
      <c r="V3653" s="1"/>
      <c r="W3653" s="1"/>
    </row>
    <row r="3654" spans="22:23" x14ac:dyDescent="0.3">
      <c r="V3654" s="1"/>
      <c r="W3654" s="1"/>
    </row>
    <row r="3655" spans="22:23" x14ac:dyDescent="0.3">
      <c r="V3655" s="1"/>
      <c r="W3655" s="1"/>
    </row>
    <row r="3656" spans="22:23" x14ac:dyDescent="0.3">
      <c r="V3656" s="1"/>
      <c r="W3656" s="1"/>
    </row>
    <row r="3657" spans="22:23" x14ac:dyDescent="0.3">
      <c r="V3657" s="1"/>
      <c r="W3657" s="1"/>
    </row>
    <row r="3658" spans="22:23" x14ac:dyDescent="0.3">
      <c r="V3658" s="1"/>
      <c r="W3658" s="1"/>
    </row>
    <row r="3659" spans="22:23" x14ac:dyDescent="0.3">
      <c r="V3659" s="1"/>
      <c r="W3659" s="1"/>
    </row>
    <row r="3660" spans="22:23" x14ac:dyDescent="0.3">
      <c r="V3660" s="1"/>
      <c r="W3660" s="1"/>
    </row>
    <row r="3661" spans="22:23" x14ac:dyDescent="0.3">
      <c r="V3661" s="1"/>
      <c r="W3661" s="1"/>
    </row>
    <row r="3662" spans="22:23" x14ac:dyDescent="0.3">
      <c r="W3662" s="1"/>
    </row>
    <row r="3663" spans="22:23" x14ac:dyDescent="0.3">
      <c r="W3663" s="1"/>
    </row>
    <row r="3664" spans="22:23" x14ac:dyDescent="0.3">
      <c r="W3664" s="1"/>
    </row>
    <row r="3665" spans="23:23" x14ac:dyDescent="0.3">
      <c r="W3665" s="1"/>
    </row>
    <row r="3666" spans="23:23" x14ac:dyDescent="0.3">
      <c r="W3666" s="1"/>
    </row>
    <row r="3667" spans="23:23" x14ac:dyDescent="0.3">
      <c r="W3667" s="1"/>
    </row>
    <row r="3668" spans="23:23" x14ac:dyDescent="0.3">
      <c r="W3668" s="1"/>
    </row>
    <row r="3669" spans="23:23" x14ac:dyDescent="0.3">
      <c r="W3669" s="1"/>
    </row>
    <row r="3670" spans="23:23" x14ac:dyDescent="0.3">
      <c r="W3670" s="1"/>
    </row>
    <row r="3671" spans="23:23" x14ac:dyDescent="0.3">
      <c r="W3671" s="1"/>
    </row>
    <row r="3672" spans="23:23" x14ac:dyDescent="0.3">
      <c r="W3672" s="1"/>
    </row>
    <row r="3673" spans="23:23" x14ac:dyDescent="0.3">
      <c r="W3673" s="1"/>
    </row>
    <row r="3674" spans="23:23" x14ac:dyDescent="0.3">
      <c r="W3674" s="1"/>
    </row>
    <row r="3675" spans="23:23" x14ac:dyDescent="0.3">
      <c r="W3675" s="1"/>
    </row>
    <row r="3676" spans="23:23" x14ac:dyDescent="0.3">
      <c r="W3676" s="1"/>
    </row>
    <row r="3677" spans="23:23" x14ac:dyDescent="0.3">
      <c r="W3677" s="1"/>
    </row>
    <row r="3678" spans="23:23" x14ac:dyDescent="0.3">
      <c r="W3678" s="1"/>
    </row>
    <row r="3679" spans="23:23" x14ac:dyDescent="0.3">
      <c r="W3679" s="1"/>
    </row>
    <row r="3680" spans="23:23" x14ac:dyDescent="0.3">
      <c r="W3680" s="1"/>
    </row>
    <row r="3681" spans="23:23" x14ac:dyDescent="0.3">
      <c r="W3681" s="1"/>
    </row>
    <row r="3682" spans="23:23" x14ac:dyDescent="0.3">
      <c r="W3682" s="1"/>
    </row>
    <row r="3683" spans="23:23" x14ac:dyDescent="0.3">
      <c r="W3683" s="1"/>
    </row>
    <row r="3684" spans="23:23" x14ac:dyDescent="0.3">
      <c r="W3684" s="1"/>
    </row>
    <row r="3685" spans="23:23" x14ac:dyDescent="0.3">
      <c r="W3685" s="1"/>
    </row>
    <row r="3686" spans="23:23" x14ac:dyDescent="0.3">
      <c r="W3686" s="1"/>
    </row>
    <row r="3687" spans="23:23" x14ac:dyDescent="0.3">
      <c r="W3687" s="1"/>
    </row>
    <row r="3688" spans="23:23" x14ac:dyDescent="0.3">
      <c r="W3688" s="1"/>
    </row>
    <row r="3689" spans="23:23" x14ac:dyDescent="0.3">
      <c r="W3689" s="1"/>
    </row>
    <row r="3690" spans="23:23" x14ac:dyDescent="0.3">
      <c r="W3690" s="1"/>
    </row>
    <row r="3691" spans="23:23" x14ac:dyDescent="0.3">
      <c r="W3691" s="1"/>
    </row>
    <row r="3692" spans="23:23" x14ac:dyDescent="0.3">
      <c r="W3692" s="1"/>
    </row>
    <row r="3693" spans="23:23" x14ac:dyDescent="0.3">
      <c r="W3693" s="1"/>
    </row>
    <row r="3694" spans="23:23" x14ac:dyDescent="0.3">
      <c r="W3694" s="1"/>
    </row>
    <row r="3695" spans="23:23" x14ac:dyDescent="0.3">
      <c r="W3695" s="1"/>
    </row>
    <row r="3696" spans="23:23" x14ac:dyDescent="0.3">
      <c r="W3696" s="1"/>
    </row>
    <row r="3697" spans="23:23" x14ac:dyDescent="0.3">
      <c r="W3697" s="1"/>
    </row>
    <row r="3698" spans="23:23" x14ac:dyDescent="0.3">
      <c r="W3698" s="1"/>
    </row>
    <row r="3699" spans="23:23" x14ac:dyDescent="0.3">
      <c r="W3699" s="1"/>
    </row>
    <row r="3700" spans="23:23" x14ac:dyDescent="0.3">
      <c r="W3700" s="1"/>
    </row>
    <row r="3701" spans="23:23" x14ac:dyDescent="0.3">
      <c r="W3701" s="1"/>
    </row>
    <row r="3702" spans="23:23" x14ac:dyDescent="0.3">
      <c r="W3702" s="1"/>
    </row>
    <row r="3703" spans="23:23" x14ac:dyDescent="0.3">
      <c r="W3703" s="1"/>
    </row>
    <row r="3704" spans="23:23" x14ac:dyDescent="0.3">
      <c r="W3704" s="1"/>
    </row>
    <row r="3705" spans="23:23" x14ac:dyDescent="0.3">
      <c r="W3705" s="1"/>
    </row>
    <row r="3706" spans="23:23" x14ac:dyDescent="0.3">
      <c r="W3706" s="1"/>
    </row>
    <row r="3707" spans="23:23" x14ac:dyDescent="0.3">
      <c r="W3707" s="1"/>
    </row>
    <row r="3708" spans="23:23" x14ac:dyDescent="0.3">
      <c r="W3708" s="1"/>
    </row>
    <row r="3709" spans="23:23" x14ac:dyDescent="0.3">
      <c r="W3709" s="1"/>
    </row>
    <row r="3710" spans="23:23" x14ac:dyDescent="0.3">
      <c r="W3710" s="1"/>
    </row>
    <row r="3711" spans="23:23" x14ac:dyDescent="0.3">
      <c r="W3711" s="1"/>
    </row>
    <row r="3712" spans="23:23" x14ac:dyDescent="0.3">
      <c r="W3712" s="1"/>
    </row>
    <row r="3713" spans="23:23" x14ac:dyDescent="0.3">
      <c r="W3713" s="1"/>
    </row>
    <row r="3714" spans="23:23" x14ac:dyDescent="0.3">
      <c r="W3714" s="1"/>
    </row>
    <row r="3715" spans="23:23" x14ac:dyDescent="0.3">
      <c r="W3715" s="1"/>
    </row>
    <row r="3716" spans="23:23" x14ac:dyDescent="0.3">
      <c r="W3716" s="1"/>
    </row>
    <row r="3717" spans="23:23" x14ac:dyDescent="0.3">
      <c r="W3717" s="1"/>
    </row>
    <row r="3718" spans="23:23" x14ac:dyDescent="0.3">
      <c r="W3718" s="1"/>
    </row>
    <row r="3719" spans="23:23" x14ac:dyDescent="0.3">
      <c r="W3719" s="1"/>
    </row>
    <row r="3720" spans="23:23" x14ac:dyDescent="0.3">
      <c r="W3720" s="1"/>
    </row>
    <row r="3721" spans="23:23" x14ac:dyDescent="0.3">
      <c r="W3721" s="1"/>
    </row>
    <row r="3722" spans="23:23" x14ac:dyDescent="0.3">
      <c r="W3722" s="1"/>
    </row>
    <row r="3723" spans="23:23" x14ac:dyDescent="0.3">
      <c r="W3723" s="1"/>
    </row>
    <row r="3724" spans="23:23" x14ac:dyDescent="0.3">
      <c r="W3724" s="1"/>
    </row>
    <row r="3725" spans="23:23" x14ac:dyDescent="0.3">
      <c r="W3725" s="1"/>
    </row>
    <row r="3726" spans="23:23" x14ac:dyDescent="0.3">
      <c r="W3726" s="1"/>
    </row>
    <row r="3727" spans="23:23" x14ac:dyDescent="0.3">
      <c r="W3727" s="1"/>
    </row>
    <row r="3728" spans="23:23" x14ac:dyDescent="0.3">
      <c r="W3728" s="1"/>
    </row>
    <row r="3729" spans="23:23" x14ac:dyDescent="0.3">
      <c r="W3729" s="1"/>
    </row>
    <row r="3730" spans="23:23" x14ac:dyDescent="0.3">
      <c r="W3730" s="1"/>
    </row>
    <row r="3731" spans="23:23" x14ac:dyDescent="0.3">
      <c r="W3731" s="1"/>
    </row>
    <row r="3732" spans="23:23" x14ac:dyDescent="0.3">
      <c r="W3732" s="1"/>
    </row>
    <row r="3733" spans="23:23" x14ac:dyDescent="0.3">
      <c r="W3733" s="1"/>
    </row>
    <row r="3734" spans="23:23" x14ac:dyDescent="0.3">
      <c r="W3734" s="1"/>
    </row>
    <row r="3735" spans="23:23" x14ac:dyDescent="0.3">
      <c r="W3735" s="1"/>
    </row>
    <row r="3736" spans="23:23" x14ac:dyDescent="0.3">
      <c r="W3736" s="1"/>
    </row>
    <row r="3737" spans="23:23" x14ac:dyDescent="0.3">
      <c r="W3737" s="1"/>
    </row>
    <row r="3738" spans="23:23" x14ac:dyDescent="0.3">
      <c r="W3738" s="1"/>
    </row>
    <row r="3739" spans="23:23" x14ac:dyDescent="0.3">
      <c r="W3739" s="1"/>
    </row>
    <row r="3740" spans="23:23" x14ac:dyDescent="0.3">
      <c r="W3740" s="1"/>
    </row>
    <row r="3741" spans="23:23" x14ac:dyDescent="0.3">
      <c r="W3741" s="1"/>
    </row>
    <row r="3742" spans="23:23" x14ac:dyDescent="0.3">
      <c r="W3742" s="1"/>
    </row>
    <row r="3743" spans="23:23" x14ac:dyDescent="0.3">
      <c r="W3743" s="1"/>
    </row>
    <row r="3744" spans="23:23" x14ac:dyDescent="0.3">
      <c r="W3744" s="1"/>
    </row>
    <row r="3745" spans="23:23" x14ac:dyDescent="0.3">
      <c r="W3745" s="1"/>
    </row>
    <row r="3746" spans="23:23" x14ac:dyDescent="0.3">
      <c r="W3746" s="1"/>
    </row>
    <row r="3747" spans="23:23" x14ac:dyDescent="0.3">
      <c r="W3747" s="1"/>
    </row>
    <row r="3748" spans="23:23" x14ac:dyDescent="0.3">
      <c r="W3748" s="1"/>
    </row>
    <row r="3749" spans="23:23" x14ac:dyDescent="0.3">
      <c r="W3749" s="1"/>
    </row>
    <row r="3750" spans="23:23" x14ac:dyDescent="0.3">
      <c r="W3750" s="1"/>
    </row>
    <row r="3751" spans="23:23" x14ac:dyDescent="0.3">
      <c r="W3751" s="1"/>
    </row>
    <row r="3752" spans="23:23" x14ac:dyDescent="0.3">
      <c r="W3752" s="1"/>
    </row>
    <row r="3753" spans="23:23" x14ac:dyDescent="0.3">
      <c r="W3753" s="1"/>
    </row>
    <row r="3754" spans="23:23" x14ac:dyDescent="0.3">
      <c r="W3754" s="1"/>
    </row>
    <row r="3755" spans="23:23" x14ac:dyDescent="0.3">
      <c r="W3755" s="1"/>
    </row>
    <row r="3756" spans="23:23" x14ac:dyDescent="0.3">
      <c r="W3756" s="1"/>
    </row>
    <row r="3757" spans="23:23" x14ac:dyDescent="0.3">
      <c r="W375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A262-75BB-40CE-BB01-30C909CE0207}">
  <dimension ref="A1:AA3978"/>
  <sheetViews>
    <sheetView workbookViewId="0"/>
  </sheetViews>
  <sheetFormatPr defaultRowHeight="14.4" x14ac:dyDescent="0.3"/>
  <cols>
    <col min="1" max="1" width="10.33203125" bestFit="1" customWidth="1"/>
    <col min="2" max="2" width="11.88671875" bestFit="1" customWidth="1"/>
    <col min="3" max="3" width="10.33203125" bestFit="1" customWidth="1"/>
    <col min="5" max="5" width="10.33203125" bestFit="1" customWidth="1"/>
    <col min="7" max="7" width="10.33203125" bestFit="1" customWidth="1"/>
    <col min="8" max="8" width="11.77734375" bestFit="1" customWidth="1"/>
    <col min="9" max="9" width="10.33203125" bestFit="1" customWidth="1"/>
    <col min="10" max="10" width="11.77734375" bestFit="1" customWidth="1"/>
    <col min="11" max="11" width="10.33203125" bestFit="1" customWidth="1"/>
    <col min="12" max="12" width="12.77734375" bestFit="1" customWidth="1"/>
    <col min="13" max="13" width="10.33203125" bestFit="1" customWidth="1"/>
    <col min="14" max="14" width="12.77734375" bestFit="1" customWidth="1"/>
    <col min="15" max="15" width="10.33203125" bestFit="1" customWidth="1"/>
    <col min="16" max="16" width="12.77734375" bestFit="1" customWidth="1"/>
    <col min="17" max="17" width="10.33203125" bestFit="1" customWidth="1"/>
    <col min="18" max="18" width="7.6640625" bestFit="1" customWidth="1"/>
    <col min="19" max="19" width="10.33203125" bestFit="1" customWidth="1"/>
    <col min="22" max="22" width="10.33203125" bestFit="1" customWidth="1"/>
  </cols>
  <sheetData>
    <row r="1" spans="1:27" x14ac:dyDescent="0.3">
      <c r="A1" t="s">
        <v>0</v>
      </c>
      <c r="B1" t="s">
        <v>21</v>
      </c>
      <c r="C1" t="s">
        <v>0</v>
      </c>
      <c r="D1" t="s">
        <v>22</v>
      </c>
      <c r="E1" t="s">
        <v>0</v>
      </c>
      <c r="F1" t="s">
        <v>23</v>
      </c>
      <c r="G1" t="s">
        <v>0</v>
      </c>
      <c r="H1" t="s">
        <v>24</v>
      </c>
      <c r="I1" t="s">
        <v>0</v>
      </c>
      <c r="J1" t="s">
        <v>25</v>
      </c>
      <c r="K1" t="s">
        <v>0</v>
      </c>
      <c r="L1" t="s">
        <v>26</v>
      </c>
      <c r="M1" t="s">
        <v>0</v>
      </c>
      <c r="N1" t="s">
        <v>27</v>
      </c>
      <c r="O1" t="s">
        <v>0</v>
      </c>
      <c r="P1" t="s">
        <v>28</v>
      </c>
      <c r="Q1" t="s">
        <v>0</v>
      </c>
      <c r="R1" t="s">
        <v>29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9</v>
      </c>
      <c r="Z1" t="s">
        <v>8</v>
      </c>
      <c r="AA1" t="s">
        <v>10</v>
      </c>
    </row>
    <row r="2" spans="1:27" x14ac:dyDescent="0.3">
      <c r="A2" s="1">
        <v>45565</v>
      </c>
      <c r="B2">
        <v>4.85372</v>
      </c>
      <c r="C2" s="1">
        <v>45107</v>
      </c>
      <c r="D2">
        <v>5.665</v>
      </c>
      <c r="E2" s="1">
        <v>45107</v>
      </c>
      <c r="F2">
        <v>5.1029999999999998</v>
      </c>
      <c r="G2" s="1">
        <v>45107</v>
      </c>
      <c r="H2">
        <v>4.2190000000000003</v>
      </c>
      <c r="I2" s="1">
        <v>45107</v>
      </c>
      <c r="J2">
        <v>4.0119999999999996</v>
      </c>
      <c r="K2" s="1">
        <v>45107</v>
      </c>
      <c r="L2">
        <v>3.8605</v>
      </c>
      <c r="M2" s="1">
        <v>45107</v>
      </c>
      <c r="N2">
        <v>3.7149999999999999</v>
      </c>
      <c r="O2" s="1">
        <v>45107</v>
      </c>
      <c r="P2">
        <v>3.4830000000000001</v>
      </c>
      <c r="Q2" s="1">
        <v>45107</v>
      </c>
      <c r="R2">
        <v>5.1064999999999996</v>
      </c>
      <c r="S2">
        <v>5.2835999999999999</v>
      </c>
      <c r="T2">
        <v>5.4059999999999997</v>
      </c>
      <c r="U2">
        <v>5.3921999999999999</v>
      </c>
      <c r="V2" s="2">
        <v>4.8954000000000004</v>
      </c>
      <c r="W2">
        <v>4.1555999999999997</v>
      </c>
      <c r="X2">
        <v>3.9927999999999999</v>
      </c>
      <c r="Y2">
        <v>3.8367</v>
      </c>
      <c r="Z2">
        <v>4.0721999999999996</v>
      </c>
      <c r="AA2">
        <v>3.8605</v>
      </c>
    </row>
    <row r="3" spans="1:27" x14ac:dyDescent="0.3">
      <c r="A3" s="1">
        <v>45562</v>
      </c>
      <c r="B3">
        <v>4.8549600000000002</v>
      </c>
      <c r="C3" s="1">
        <v>45106</v>
      </c>
      <c r="D3">
        <v>5.67</v>
      </c>
      <c r="E3" s="1">
        <v>45106</v>
      </c>
      <c r="F3">
        <v>5.0903</v>
      </c>
      <c r="G3" s="1">
        <v>45106</v>
      </c>
      <c r="H3">
        <v>4.194</v>
      </c>
      <c r="I3" s="1">
        <v>45106</v>
      </c>
      <c r="J3">
        <v>3.992</v>
      </c>
      <c r="K3" s="1">
        <v>45106</v>
      </c>
      <c r="L3">
        <v>3.8559999999999999</v>
      </c>
      <c r="M3" s="1">
        <v>45106</v>
      </c>
      <c r="N3">
        <v>3.7549999999999999</v>
      </c>
      <c r="O3" s="1">
        <v>45106</v>
      </c>
      <c r="P3">
        <v>3.5150000000000001</v>
      </c>
      <c r="Q3" s="1">
        <v>45106</v>
      </c>
      <c r="R3">
        <v>5.1113</v>
      </c>
      <c r="S3">
        <v>5.3250000000000002</v>
      </c>
      <c r="T3">
        <v>5.4325000000000001</v>
      </c>
      <c r="U3">
        <v>5.383</v>
      </c>
      <c r="V3">
        <v>4.8593000000000002</v>
      </c>
      <c r="W3">
        <v>4.1308999999999996</v>
      </c>
      <c r="X3">
        <v>3.9796</v>
      </c>
      <c r="Y3">
        <v>3.8382999999999998</v>
      </c>
      <c r="Z3">
        <v>4.1039000000000003</v>
      </c>
      <c r="AA3">
        <v>3.8999000000000001</v>
      </c>
    </row>
    <row r="4" spans="1:27" x14ac:dyDescent="0.3">
      <c r="A4" s="1">
        <v>45561</v>
      </c>
      <c r="B4">
        <v>4.8652800000000003</v>
      </c>
      <c r="C4" s="1">
        <v>45105</v>
      </c>
      <c r="D4">
        <v>5.5945</v>
      </c>
      <c r="E4" s="1">
        <v>45105</v>
      </c>
      <c r="F4">
        <v>4.9524999999999997</v>
      </c>
      <c r="G4" s="1">
        <v>45105</v>
      </c>
      <c r="H4">
        <v>4.04</v>
      </c>
      <c r="I4" s="1">
        <v>45105</v>
      </c>
      <c r="J4">
        <v>3.8519999999999999</v>
      </c>
      <c r="K4" s="1">
        <v>45105</v>
      </c>
      <c r="L4">
        <v>3.7349999999999999</v>
      </c>
      <c r="M4" s="1">
        <v>45105</v>
      </c>
      <c r="N4">
        <v>3.6509999999999998</v>
      </c>
      <c r="O4" s="1">
        <v>45105</v>
      </c>
      <c r="P4">
        <v>3.4407999999999999</v>
      </c>
      <c r="Q4" s="1">
        <v>45105</v>
      </c>
      <c r="R4">
        <v>5.0941000000000001</v>
      </c>
      <c r="S4">
        <v>5.3205</v>
      </c>
      <c r="T4">
        <v>5.4306000000000001</v>
      </c>
      <c r="U4">
        <v>5.3205</v>
      </c>
      <c r="V4">
        <v>4.7098000000000004</v>
      </c>
      <c r="W4">
        <v>3.9670000000000001</v>
      </c>
      <c r="X4">
        <v>3.8429000000000002</v>
      </c>
      <c r="Y4">
        <v>3.7078000000000002</v>
      </c>
      <c r="Z4">
        <v>3.9973999999999998</v>
      </c>
      <c r="AA4">
        <v>3.8069999999999999</v>
      </c>
    </row>
    <row r="5" spans="1:27" x14ac:dyDescent="0.3">
      <c r="A5" s="1">
        <v>45560</v>
      </c>
      <c r="B5">
        <v>4.9047799999999997</v>
      </c>
      <c r="C5" s="1">
        <v>45104</v>
      </c>
      <c r="D5">
        <v>5.6059999999999999</v>
      </c>
      <c r="E5" s="1">
        <v>45104</v>
      </c>
      <c r="F5">
        <v>4.9987000000000004</v>
      </c>
      <c r="G5" s="1">
        <v>45104</v>
      </c>
      <c r="H5">
        <v>4.0979999999999999</v>
      </c>
      <c r="I5" s="1">
        <v>45104</v>
      </c>
      <c r="J5">
        <v>3.91</v>
      </c>
      <c r="K5" s="1">
        <v>45104</v>
      </c>
      <c r="L5">
        <v>3.7932999999999999</v>
      </c>
      <c r="M5" s="1">
        <v>45104</v>
      </c>
      <c r="N5">
        <v>3.6909999999999998</v>
      </c>
      <c r="O5" s="1">
        <v>45104</v>
      </c>
      <c r="P5">
        <v>3.4729999999999999</v>
      </c>
      <c r="Q5" s="1">
        <v>45104</v>
      </c>
      <c r="R5">
        <v>5.0972999999999997</v>
      </c>
      <c r="S5">
        <v>5.2770000000000001</v>
      </c>
      <c r="T5">
        <v>5.3829000000000002</v>
      </c>
      <c r="U5">
        <v>5.3045999999999998</v>
      </c>
      <c r="V5">
        <v>4.7553999999999998</v>
      </c>
      <c r="W5">
        <v>4.0305</v>
      </c>
      <c r="X5">
        <v>3.9028</v>
      </c>
      <c r="Y5">
        <v>3.7639</v>
      </c>
      <c r="Z5">
        <v>4.0369999999999999</v>
      </c>
      <c r="AA5">
        <v>3.8422000000000001</v>
      </c>
    </row>
    <row r="6" spans="1:27" x14ac:dyDescent="0.3">
      <c r="A6" s="1">
        <v>45559</v>
      </c>
      <c r="B6">
        <v>4.9204400000000001</v>
      </c>
      <c r="C6" s="1">
        <v>45103</v>
      </c>
      <c r="D6">
        <v>5.5640000000000001</v>
      </c>
      <c r="E6" s="1">
        <v>45103</v>
      </c>
      <c r="F6">
        <v>4.9199000000000002</v>
      </c>
      <c r="G6" s="1">
        <v>45103</v>
      </c>
      <c r="H6">
        <v>4.0449999999999999</v>
      </c>
      <c r="I6" s="1">
        <v>45103</v>
      </c>
      <c r="J6">
        <v>3.8649</v>
      </c>
      <c r="K6" s="1">
        <v>45103</v>
      </c>
      <c r="L6">
        <v>3.758</v>
      </c>
      <c r="M6" s="1">
        <v>45103</v>
      </c>
      <c r="N6">
        <v>3.6655000000000002</v>
      </c>
      <c r="O6" s="1">
        <v>45103</v>
      </c>
      <c r="P6">
        <v>3.4529999999999998</v>
      </c>
      <c r="Q6" s="1">
        <v>45103</v>
      </c>
      <c r="R6">
        <v>5.0929000000000002</v>
      </c>
      <c r="S6">
        <v>5.3063000000000002</v>
      </c>
      <c r="T6">
        <v>5.4119999999999999</v>
      </c>
      <c r="U6">
        <v>5.2530999999999999</v>
      </c>
      <c r="V6">
        <v>4.7439999999999998</v>
      </c>
      <c r="W6">
        <v>3.968</v>
      </c>
      <c r="X6">
        <v>3.8481000000000001</v>
      </c>
      <c r="Y6">
        <v>3.7212000000000001</v>
      </c>
      <c r="Z6">
        <v>4.0054999999999996</v>
      </c>
      <c r="AA6">
        <v>3.8142</v>
      </c>
    </row>
    <row r="7" spans="1:27" x14ac:dyDescent="0.3">
      <c r="A7" s="1">
        <v>45558</v>
      </c>
      <c r="B7">
        <v>4.9295600000000004</v>
      </c>
      <c r="C7" s="1">
        <v>45100</v>
      </c>
      <c r="D7">
        <v>5.5637999999999996</v>
      </c>
      <c r="E7" s="1">
        <v>45100</v>
      </c>
      <c r="F7">
        <v>4.9306000000000001</v>
      </c>
      <c r="G7" s="1">
        <v>45100</v>
      </c>
      <c r="H7">
        <v>4.0650000000000004</v>
      </c>
      <c r="I7" s="1">
        <v>45100</v>
      </c>
      <c r="J7">
        <v>3.879</v>
      </c>
      <c r="K7" s="1">
        <v>45100</v>
      </c>
      <c r="L7">
        <v>3.7650000000000001</v>
      </c>
      <c r="M7" s="1">
        <v>45100</v>
      </c>
      <c r="N7">
        <v>3.6623000000000001</v>
      </c>
      <c r="O7" s="1">
        <v>45100</v>
      </c>
      <c r="P7">
        <v>3.4460999999999999</v>
      </c>
      <c r="Q7" s="1">
        <v>45100</v>
      </c>
      <c r="R7">
        <v>5.0397999999999996</v>
      </c>
      <c r="S7">
        <v>5.2888000000000002</v>
      </c>
      <c r="T7">
        <v>5.3940999999999999</v>
      </c>
      <c r="U7">
        <v>5.2290000000000001</v>
      </c>
      <c r="V7">
        <v>4.7412000000000001</v>
      </c>
      <c r="W7">
        <v>3.9910000000000001</v>
      </c>
      <c r="X7">
        <v>3.8662999999999998</v>
      </c>
      <c r="Y7">
        <v>3.7347000000000001</v>
      </c>
      <c r="Z7">
        <v>4.0090000000000003</v>
      </c>
      <c r="AA7">
        <v>3.8115000000000001</v>
      </c>
    </row>
    <row r="8" spans="1:27" x14ac:dyDescent="0.3">
      <c r="A8" s="1">
        <v>45555</v>
      </c>
      <c r="B8">
        <v>4.9528600000000003</v>
      </c>
      <c r="C8" s="1">
        <v>45099</v>
      </c>
      <c r="D8">
        <v>5.5940000000000003</v>
      </c>
      <c r="E8" s="1">
        <v>45099</v>
      </c>
      <c r="F8">
        <v>4.9859</v>
      </c>
      <c r="G8" s="1">
        <v>45099</v>
      </c>
      <c r="H8">
        <v>4.1199000000000003</v>
      </c>
      <c r="I8" s="1">
        <v>45099</v>
      </c>
      <c r="J8">
        <v>3.9249000000000001</v>
      </c>
      <c r="K8" s="1">
        <v>45099</v>
      </c>
      <c r="L8">
        <v>3.8159999999999998</v>
      </c>
      <c r="M8" s="1">
        <v>45099</v>
      </c>
      <c r="N8">
        <v>3.7185999999999999</v>
      </c>
      <c r="O8" s="1">
        <v>45099</v>
      </c>
      <c r="P8">
        <v>3.5022000000000002</v>
      </c>
      <c r="Q8" s="1">
        <v>45099</v>
      </c>
      <c r="R8">
        <v>5.0549999999999997</v>
      </c>
      <c r="S8">
        <v>5.2885</v>
      </c>
      <c r="T8">
        <v>5.3910999999999998</v>
      </c>
      <c r="U8">
        <v>5.2607999999999997</v>
      </c>
      <c r="V8">
        <v>4.7908999999999997</v>
      </c>
      <c r="W8">
        <v>4.0419999999999998</v>
      </c>
      <c r="X8">
        <v>3.9209000000000001</v>
      </c>
      <c r="Y8">
        <v>3.7946</v>
      </c>
      <c r="Z8">
        <v>4.0625999999999998</v>
      </c>
      <c r="AA8">
        <v>3.8685999999999998</v>
      </c>
    </row>
    <row r="9" spans="1:27" x14ac:dyDescent="0.3">
      <c r="A9" s="1">
        <v>45554</v>
      </c>
      <c r="B9">
        <v>5.0148799999999998</v>
      </c>
      <c r="C9" s="1">
        <v>45098</v>
      </c>
      <c r="D9">
        <v>5.5572999999999997</v>
      </c>
      <c r="E9" s="1">
        <v>45098</v>
      </c>
      <c r="F9">
        <v>4.91</v>
      </c>
      <c r="G9" s="1">
        <v>45098</v>
      </c>
      <c r="H9">
        <v>4.0366</v>
      </c>
      <c r="I9" s="1">
        <v>45098</v>
      </c>
      <c r="J9">
        <v>3.8523000000000001</v>
      </c>
      <c r="K9" s="1">
        <v>45098</v>
      </c>
      <c r="L9">
        <v>3.7469999999999999</v>
      </c>
      <c r="M9" s="1">
        <v>45098</v>
      </c>
      <c r="N9">
        <v>3.6539999999999999</v>
      </c>
      <c r="O9" s="1">
        <v>45098</v>
      </c>
      <c r="P9">
        <v>3.4409999999999998</v>
      </c>
      <c r="Q9" s="1">
        <v>45098</v>
      </c>
      <c r="R9">
        <v>5.0685000000000002</v>
      </c>
      <c r="S9">
        <v>5.2762000000000002</v>
      </c>
      <c r="T9">
        <v>5.3945999999999996</v>
      </c>
      <c r="U9">
        <v>5.2366999999999999</v>
      </c>
      <c r="V9">
        <v>4.7152000000000003</v>
      </c>
      <c r="W9">
        <v>3.9565999999999999</v>
      </c>
      <c r="X9">
        <v>3.8401999999999998</v>
      </c>
      <c r="Y9">
        <v>3.7189000000000001</v>
      </c>
      <c r="Z9">
        <v>3.9927999999999999</v>
      </c>
      <c r="AA9">
        <v>3.8069999999999999</v>
      </c>
    </row>
    <row r="10" spans="1:27" x14ac:dyDescent="0.3">
      <c r="A10" s="1">
        <v>45553</v>
      </c>
      <c r="B10">
        <v>5.0751400000000002</v>
      </c>
      <c r="C10" s="1">
        <v>45097</v>
      </c>
      <c r="D10">
        <v>5.5410000000000004</v>
      </c>
      <c r="E10" s="1">
        <v>45097</v>
      </c>
      <c r="F10">
        <v>4.8975</v>
      </c>
      <c r="G10" s="1">
        <v>45097</v>
      </c>
      <c r="H10">
        <v>4.0364000000000004</v>
      </c>
      <c r="I10" s="1">
        <v>45097</v>
      </c>
      <c r="J10">
        <v>3.8542000000000001</v>
      </c>
      <c r="K10" s="1">
        <v>45097</v>
      </c>
      <c r="L10">
        <v>3.7511999999999999</v>
      </c>
      <c r="M10" s="1">
        <v>45097</v>
      </c>
      <c r="N10">
        <v>3.6597</v>
      </c>
      <c r="O10" s="1">
        <v>45097</v>
      </c>
      <c r="P10">
        <v>3.4457</v>
      </c>
      <c r="Q10" s="1">
        <v>45097</v>
      </c>
      <c r="R10">
        <v>5.0896999999999997</v>
      </c>
      <c r="S10">
        <v>5.2142999999999997</v>
      </c>
      <c r="T10">
        <v>5.3255999999999997</v>
      </c>
      <c r="U10">
        <v>5.2070999999999996</v>
      </c>
      <c r="V10">
        <v>4.6847000000000003</v>
      </c>
      <c r="W10">
        <v>3.9529000000000001</v>
      </c>
      <c r="X10">
        <v>3.8376000000000001</v>
      </c>
      <c r="Y10">
        <v>3.7206999999999999</v>
      </c>
      <c r="Z10">
        <v>3.9950999999999999</v>
      </c>
      <c r="AA10">
        <v>3.8113999999999999</v>
      </c>
    </row>
    <row r="11" spans="1:27" x14ac:dyDescent="0.3">
      <c r="A11" s="1">
        <v>45552</v>
      </c>
      <c r="B11">
        <v>5.0812400000000002</v>
      </c>
      <c r="C11" s="1">
        <v>45093</v>
      </c>
      <c r="D11">
        <v>5.5540000000000003</v>
      </c>
      <c r="E11" s="1">
        <v>45093</v>
      </c>
      <c r="F11">
        <v>4.9295</v>
      </c>
      <c r="G11" s="1">
        <v>45093</v>
      </c>
      <c r="H11">
        <v>4.0631000000000004</v>
      </c>
      <c r="I11" s="1">
        <v>45096</v>
      </c>
      <c r="J11">
        <v>3.8919999999999999</v>
      </c>
      <c r="K11" s="1">
        <v>45096</v>
      </c>
      <c r="L11">
        <v>3.7925</v>
      </c>
      <c r="M11" s="1">
        <v>45096</v>
      </c>
      <c r="N11">
        <v>3.6930000000000001</v>
      </c>
      <c r="O11" s="1">
        <v>45096</v>
      </c>
      <c r="P11">
        <v>3.5238</v>
      </c>
      <c r="Q11" s="1">
        <v>45096</v>
      </c>
      <c r="R11">
        <v>5.0955000000000004</v>
      </c>
      <c r="S11">
        <v>5.2150999999999996</v>
      </c>
      <c r="T11">
        <v>5.3022999999999998</v>
      </c>
      <c r="U11">
        <v>5.2130999999999998</v>
      </c>
      <c r="V11">
        <v>4.7141000000000002</v>
      </c>
      <c r="W11">
        <v>3.9828000000000001</v>
      </c>
      <c r="X11">
        <v>3.8713000000000002</v>
      </c>
      <c r="Y11">
        <v>3.7612999999999999</v>
      </c>
      <c r="Z11">
        <v>4.0427</v>
      </c>
      <c r="AA11">
        <v>3.8521999999999998</v>
      </c>
    </row>
    <row r="12" spans="1:27" x14ac:dyDescent="0.3">
      <c r="A12" s="1">
        <v>45551</v>
      </c>
      <c r="B12">
        <v>5.1249799999999999</v>
      </c>
      <c r="C12" s="1">
        <v>45092</v>
      </c>
      <c r="D12">
        <v>5.5237999999999996</v>
      </c>
      <c r="E12" s="1">
        <v>45092</v>
      </c>
      <c r="F12">
        <v>4.8612000000000002</v>
      </c>
      <c r="G12" s="1">
        <v>45092</v>
      </c>
      <c r="H12">
        <v>3.9925000000000002</v>
      </c>
      <c r="I12" s="1">
        <v>45093</v>
      </c>
      <c r="J12">
        <v>3.8904999999999998</v>
      </c>
      <c r="K12" s="1">
        <v>45093</v>
      </c>
      <c r="L12">
        <v>3.7925</v>
      </c>
      <c r="M12" s="1">
        <v>45093</v>
      </c>
      <c r="N12">
        <v>3.6947999999999999</v>
      </c>
      <c r="O12" s="1">
        <v>45093</v>
      </c>
      <c r="P12">
        <v>3.4769999999999999</v>
      </c>
      <c r="Q12" s="1">
        <v>45093</v>
      </c>
      <c r="R12">
        <v>5.0955000000000004</v>
      </c>
      <c r="S12">
        <v>5.2150999999999996</v>
      </c>
      <c r="T12">
        <v>5.3022999999999998</v>
      </c>
      <c r="U12">
        <v>5.2130999999999998</v>
      </c>
      <c r="V12">
        <v>4.7141000000000002</v>
      </c>
      <c r="W12">
        <v>3.9828000000000001</v>
      </c>
      <c r="X12">
        <v>3.8713000000000002</v>
      </c>
      <c r="Y12">
        <v>3.7612999999999999</v>
      </c>
      <c r="Z12">
        <v>4.0427</v>
      </c>
      <c r="AA12">
        <v>3.8521999999999998</v>
      </c>
    </row>
    <row r="13" spans="1:27" x14ac:dyDescent="0.3">
      <c r="A13" s="1">
        <v>45548</v>
      </c>
      <c r="B13">
        <v>5.2027900000000002</v>
      </c>
      <c r="C13" s="1">
        <v>45091</v>
      </c>
      <c r="D13">
        <v>5.5369999999999999</v>
      </c>
      <c r="E13" s="1">
        <v>45091</v>
      </c>
      <c r="F13">
        <v>4.8977000000000004</v>
      </c>
      <c r="G13" s="1">
        <v>45091</v>
      </c>
      <c r="H13">
        <v>4.0617999999999999</v>
      </c>
      <c r="I13" s="1">
        <v>45092</v>
      </c>
      <c r="J13">
        <v>3.8332999999999999</v>
      </c>
      <c r="K13" s="1">
        <v>45092</v>
      </c>
      <c r="L13">
        <v>3.7498</v>
      </c>
      <c r="M13" s="1">
        <v>45092</v>
      </c>
      <c r="N13">
        <v>3.6755</v>
      </c>
      <c r="O13" s="1">
        <v>45092</v>
      </c>
      <c r="P13">
        <v>3.4689999999999999</v>
      </c>
      <c r="Q13" s="1">
        <v>45092</v>
      </c>
      <c r="R13">
        <v>5.0396000000000001</v>
      </c>
      <c r="S13">
        <v>5.1997999999999998</v>
      </c>
      <c r="T13">
        <v>5.2892999999999999</v>
      </c>
      <c r="U13">
        <v>5.1769999999999996</v>
      </c>
      <c r="V13">
        <v>4.6417999999999999</v>
      </c>
      <c r="W13">
        <v>3.9098000000000002</v>
      </c>
      <c r="X13">
        <v>3.8115999999999999</v>
      </c>
      <c r="Y13">
        <v>3.7164999999999999</v>
      </c>
      <c r="Z13">
        <v>4.0124000000000004</v>
      </c>
      <c r="AA13">
        <v>3.8376000000000001</v>
      </c>
    </row>
    <row r="14" spans="1:27" x14ac:dyDescent="0.3">
      <c r="A14" s="1">
        <v>45547</v>
      </c>
      <c r="B14">
        <v>5.2082499999999996</v>
      </c>
      <c r="C14" s="1">
        <v>45090</v>
      </c>
      <c r="D14">
        <v>5.5126999999999997</v>
      </c>
      <c r="E14" s="1">
        <v>45090</v>
      </c>
      <c r="F14">
        <v>4.8773</v>
      </c>
      <c r="G14" s="1">
        <v>45090</v>
      </c>
      <c r="H14">
        <v>4.0629999999999997</v>
      </c>
      <c r="I14" s="1">
        <v>45091</v>
      </c>
      <c r="J14">
        <v>3.9</v>
      </c>
      <c r="K14" s="1">
        <v>45091</v>
      </c>
      <c r="L14">
        <v>3.81</v>
      </c>
      <c r="M14" s="1">
        <v>45091</v>
      </c>
      <c r="N14">
        <v>3.7172000000000001</v>
      </c>
      <c r="O14" s="1">
        <v>45091</v>
      </c>
      <c r="P14">
        <v>3.5019999999999998</v>
      </c>
      <c r="Q14" s="1">
        <v>45091</v>
      </c>
      <c r="R14">
        <v>5.0351999999999997</v>
      </c>
      <c r="S14">
        <v>5.2161999999999997</v>
      </c>
      <c r="T14">
        <v>5.3383000000000003</v>
      </c>
      <c r="U14">
        <v>5.2268999999999997</v>
      </c>
      <c r="V14">
        <v>4.6879</v>
      </c>
      <c r="W14">
        <v>3.9891000000000001</v>
      </c>
      <c r="X14">
        <v>3.8919000000000001</v>
      </c>
      <c r="Y14">
        <v>3.7862</v>
      </c>
      <c r="Z14">
        <v>4.0660999999999996</v>
      </c>
      <c r="AA14">
        <v>3.8822999999999999</v>
      </c>
    </row>
    <row r="15" spans="1:27" x14ac:dyDescent="0.3">
      <c r="A15" s="1">
        <v>45546</v>
      </c>
      <c r="B15">
        <v>5.1928999999999998</v>
      </c>
      <c r="C15" s="1">
        <v>45089</v>
      </c>
      <c r="D15">
        <v>5.4627999999999997</v>
      </c>
      <c r="E15" s="1">
        <v>45089</v>
      </c>
      <c r="F15">
        <v>4.7766999999999999</v>
      </c>
      <c r="G15" s="1">
        <v>45089</v>
      </c>
      <c r="H15">
        <v>3.9622000000000002</v>
      </c>
      <c r="I15" s="1">
        <v>45090</v>
      </c>
      <c r="J15">
        <v>3.9123999999999999</v>
      </c>
      <c r="K15" s="1">
        <v>45090</v>
      </c>
      <c r="L15">
        <v>3.8313000000000001</v>
      </c>
      <c r="M15" s="1">
        <v>45090</v>
      </c>
      <c r="N15">
        <v>3.7414999999999998</v>
      </c>
      <c r="O15" s="1">
        <v>45090</v>
      </c>
      <c r="P15">
        <v>3.5270000000000001</v>
      </c>
      <c r="Q15" s="1">
        <v>45090</v>
      </c>
      <c r="R15">
        <v>5.1025</v>
      </c>
      <c r="S15">
        <v>5.1961000000000004</v>
      </c>
      <c r="T15">
        <v>5.3303000000000003</v>
      </c>
      <c r="U15">
        <v>5.2066999999999997</v>
      </c>
      <c r="V15">
        <v>4.6661999999999999</v>
      </c>
      <c r="W15">
        <v>3.9906999999999999</v>
      </c>
      <c r="X15">
        <v>3.9127000000000001</v>
      </c>
      <c r="Y15">
        <v>3.8132999999999999</v>
      </c>
      <c r="Z15">
        <v>4.1013000000000002</v>
      </c>
      <c r="AA15">
        <v>3.92</v>
      </c>
    </row>
    <row r="16" spans="1:27" x14ac:dyDescent="0.3">
      <c r="A16" s="1">
        <v>45545</v>
      </c>
      <c r="B16">
        <v>5.2104699999999999</v>
      </c>
      <c r="C16" s="1">
        <v>45086</v>
      </c>
      <c r="D16">
        <v>5.4634</v>
      </c>
      <c r="E16" s="1">
        <v>45086</v>
      </c>
      <c r="F16">
        <v>4.7991999999999999</v>
      </c>
      <c r="G16" s="1">
        <v>45086</v>
      </c>
      <c r="H16">
        <v>3.9834999999999998</v>
      </c>
      <c r="I16" s="1">
        <v>45089</v>
      </c>
      <c r="J16">
        <v>3.8224</v>
      </c>
      <c r="K16" s="1">
        <v>45089</v>
      </c>
      <c r="L16">
        <v>3.754</v>
      </c>
      <c r="M16" s="1">
        <v>45089</v>
      </c>
      <c r="N16">
        <v>3.6871</v>
      </c>
      <c r="O16" s="1">
        <v>45089</v>
      </c>
      <c r="P16">
        <v>3.4821</v>
      </c>
      <c r="Q16" s="1">
        <v>45089</v>
      </c>
      <c r="R16">
        <v>5.1543999999999999</v>
      </c>
      <c r="S16">
        <v>5.2164000000000001</v>
      </c>
      <c r="T16">
        <v>5.3505000000000003</v>
      </c>
      <c r="U16">
        <v>5.1881000000000004</v>
      </c>
      <c r="V16">
        <v>4.577</v>
      </c>
      <c r="W16">
        <v>3.8936000000000002</v>
      </c>
      <c r="X16">
        <v>3.8193999999999999</v>
      </c>
      <c r="Y16">
        <v>3.7355999999999998</v>
      </c>
      <c r="Z16">
        <v>4.0496999999999996</v>
      </c>
      <c r="AA16">
        <v>3.8813</v>
      </c>
    </row>
    <row r="17" spans="1:27" x14ac:dyDescent="0.3">
      <c r="A17" s="1">
        <v>45544</v>
      </c>
      <c r="B17">
        <v>5.1871299999999998</v>
      </c>
      <c r="C17" s="1">
        <v>45085</v>
      </c>
      <c r="D17">
        <v>5.4189999999999996</v>
      </c>
      <c r="E17" s="1">
        <v>45085</v>
      </c>
      <c r="F17">
        <v>4.7267999999999999</v>
      </c>
      <c r="G17" s="1">
        <v>45085</v>
      </c>
      <c r="H17">
        <v>3.9270999999999998</v>
      </c>
      <c r="I17" s="1">
        <v>45086</v>
      </c>
      <c r="J17">
        <v>3.8403</v>
      </c>
      <c r="K17" s="1">
        <v>45086</v>
      </c>
      <c r="L17">
        <v>3.7675000000000001</v>
      </c>
      <c r="M17" s="1">
        <v>45086</v>
      </c>
      <c r="N17">
        <v>3.6989999999999998</v>
      </c>
      <c r="O17" s="1">
        <v>45086</v>
      </c>
      <c r="P17">
        <v>3.492</v>
      </c>
      <c r="Q17" s="1">
        <v>45086</v>
      </c>
      <c r="R17">
        <v>5.0373000000000001</v>
      </c>
      <c r="S17">
        <v>5.2354000000000003</v>
      </c>
      <c r="T17">
        <v>5.3486000000000002</v>
      </c>
      <c r="U17">
        <v>5.1832000000000003</v>
      </c>
      <c r="V17">
        <v>4.5956000000000001</v>
      </c>
      <c r="W17">
        <v>3.9127999999999998</v>
      </c>
      <c r="X17">
        <v>3.8323</v>
      </c>
      <c r="Y17">
        <v>3.7393999999999998</v>
      </c>
      <c r="Z17">
        <v>4.0495999999999999</v>
      </c>
      <c r="AA17">
        <v>3.8803999999999998</v>
      </c>
    </row>
    <row r="18" spans="1:27" x14ac:dyDescent="0.3">
      <c r="A18" s="1">
        <v>45541</v>
      </c>
      <c r="B18">
        <v>5.2002499999999996</v>
      </c>
      <c r="C18" s="1">
        <v>45084</v>
      </c>
      <c r="D18">
        <v>5.4290000000000003</v>
      </c>
      <c r="E18" s="1">
        <v>45084</v>
      </c>
      <c r="F18">
        <v>4.7510000000000003</v>
      </c>
      <c r="G18" s="1">
        <v>45084</v>
      </c>
      <c r="H18">
        <v>3.9994000000000001</v>
      </c>
      <c r="I18" s="1">
        <v>45085</v>
      </c>
      <c r="J18">
        <v>3.7997000000000001</v>
      </c>
      <c r="K18" s="1">
        <v>45085</v>
      </c>
      <c r="L18">
        <v>3.7444999999999999</v>
      </c>
      <c r="M18" s="1">
        <v>45085</v>
      </c>
      <c r="N18">
        <v>3.6918000000000002</v>
      </c>
      <c r="O18" s="1">
        <v>45085</v>
      </c>
      <c r="P18">
        <v>3.4950000000000001</v>
      </c>
      <c r="Q18" s="1">
        <v>45085</v>
      </c>
      <c r="R18">
        <v>5.0403000000000002</v>
      </c>
      <c r="S18">
        <v>5.2271999999999998</v>
      </c>
      <c r="T18">
        <v>5.3616000000000001</v>
      </c>
      <c r="U18">
        <v>5.1302000000000003</v>
      </c>
      <c r="V18">
        <v>4.5147000000000004</v>
      </c>
      <c r="W18">
        <v>3.8580999999999999</v>
      </c>
      <c r="X18">
        <v>3.7936000000000001</v>
      </c>
      <c r="Y18">
        <v>3.7179000000000002</v>
      </c>
      <c r="Z18">
        <v>4.0484</v>
      </c>
      <c r="AA18">
        <v>3.8877000000000002</v>
      </c>
    </row>
    <row r="19" spans="1:27" x14ac:dyDescent="0.3">
      <c r="A19" s="1">
        <v>45540</v>
      </c>
      <c r="B19">
        <v>5.2076799999999999</v>
      </c>
      <c r="C19" s="1">
        <v>45083</v>
      </c>
      <c r="D19">
        <v>5.3787000000000003</v>
      </c>
      <c r="E19" s="1">
        <v>45083</v>
      </c>
      <c r="F19">
        <v>4.6677999999999997</v>
      </c>
      <c r="G19" s="1">
        <v>45083</v>
      </c>
      <c r="H19">
        <v>3.8727</v>
      </c>
      <c r="I19" s="1">
        <v>45084</v>
      </c>
      <c r="J19">
        <v>3.8730000000000002</v>
      </c>
      <c r="K19" s="1">
        <v>45084</v>
      </c>
      <c r="L19">
        <v>3.8142</v>
      </c>
      <c r="M19" s="1">
        <v>45084</v>
      </c>
      <c r="N19">
        <v>3.7505999999999999</v>
      </c>
      <c r="O19" s="1">
        <v>45084</v>
      </c>
      <c r="P19">
        <v>3.5430000000000001</v>
      </c>
      <c r="Q19" s="1">
        <v>45084</v>
      </c>
      <c r="R19">
        <v>4.9001999999999999</v>
      </c>
      <c r="S19">
        <v>5.2721999999999998</v>
      </c>
      <c r="T19">
        <v>5.3971999999999998</v>
      </c>
      <c r="U19">
        <v>5.1388999999999996</v>
      </c>
      <c r="V19">
        <v>4.5563000000000002</v>
      </c>
      <c r="W19">
        <v>3.9403999999999999</v>
      </c>
      <c r="X19">
        <v>3.8786999999999998</v>
      </c>
      <c r="Y19">
        <v>3.7951999999999999</v>
      </c>
      <c r="Z19">
        <v>4.1189</v>
      </c>
      <c r="AA19">
        <v>3.9449999999999998</v>
      </c>
    </row>
    <row r="20" spans="1:27" x14ac:dyDescent="0.3">
      <c r="A20" s="1">
        <v>45539</v>
      </c>
      <c r="B20">
        <v>5.25603</v>
      </c>
      <c r="C20" s="1">
        <v>45082</v>
      </c>
      <c r="D20">
        <v>5.3754999999999997</v>
      </c>
      <c r="E20" s="1">
        <v>45082</v>
      </c>
      <c r="F20">
        <v>4.6395</v>
      </c>
      <c r="G20" s="1">
        <v>45082</v>
      </c>
      <c r="H20">
        <v>3.8847</v>
      </c>
      <c r="I20" s="1">
        <v>45083</v>
      </c>
      <c r="J20">
        <v>3.7429999999999999</v>
      </c>
      <c r="K20" s="1">
        <v>45083</v>
      </c>
      <c r="L20">
        <v>3.6875</v>
      </c>
      <c r="M20" s="1">
        <v>45083</v>
      </c>
      <c r="N20">
        <v>3.6356999999999999</v>
      </c>
      <c r="O20" s="1">
        <v>45083</v>
      </c>
      <c r="P20">
        <v>3.4371999999999998</v>
      </c>
      <c r="Q20" s="1">
        <v>45083</v>
      </c>
      <c r="R20">
        <v>4.9981999999999998</v>
      </c>
      <c r="S20">
        <v>5.2339000000000002</v>
      </c>
      <c r="T20">
        <v>5.4132999999999996</v>
      </c>
      <c r="U20">
        <v>5.1694000000000004</v>
      </c>
      <c r="V20">
        <v>4.4786000000000001</v>
      </c>
      <c r="W20">
        <v>3.8071999999999999</v>
      </c>
      <c r="X20">
        <v>3.7422</v>
      </c>
      <c r="Y20">
        <v>3.6602000000000001</v>
      </c>
      <c r="Z20">
        <v>4.0019</v>
      </c>
      <c r="AA20">
        <v>3.8439000000000001</v>
      </c>
    </row>
    <row r="21" spans="1:27" x14ac:dyDescent="0.3">
      <c r="A21" s="1">
        <v>45538</v>
      </c>
      <c r="B21">
        <v>5.2731399999999997</v>
      </c>
      <c r="C21" s="1">
        <v>45079</v>
      </c>
      <c r="D21">
        <v>5.4059999999999997</v>
      </c>
      <c r="E21" s="1">
        <v>45079</v>
      </c>
      <c r="F21">
        <v>4.6890999999999998</v>
      </c>
      <c r="G21" s="1">
        <v>45079</v>
      </c>
      <c r="H21">
        <v>3.9276</v>
      </c>
      <c r="I21" s="1">
        <v>45082</v>
      </c>
      <c r="J21">
        <v>3.7665999999999999</v>
      </c>
      <c r="K21" s="1">
        <v>45082</v>
      </c>
      <c r="L21">
        <v>3.7197</v>
      </c>
      <c r="M21" s="1">
        <v>45082</v>
      </c>
      <c r="N21">
        <v>3.6831999999999998</v>
      </c>
      <c r="O21" s="1">
        <v>45082</v>
      </c>
      <c r="P21">
        <v>3.492</v>
      </c>
      <c r="Q21" s="1">
        <v>45082</v>
      </c>
      <c r="R21">
        <v>5.1577000000000002</v>
      </c>
      <c r="S21">
        <v>5.2827999999999999</v>
      </c>
      <c r="T21">
        <v>5.4024999999999999</v>
      </c>
      <c r="U21">
        <v>5.1562999999999999</v>
      </c>
      <c r="V21">
        <v>4.4659000000000004</v>
      </c>
      <c r="W21">
        <v>3.8176000000000001</v>
      </c>
      <c r="X21">
        <v>3.7576000000000001</v>
      </c>
      <c r="Y21">
        <v>3.6831</v>
      </c>
      <c r="Z21">
        <v>4.0343999999999998</v>
      </c>
      <c r="AA21">
        <v>3.8831000000000002</v>
      </c>
    </row>
    <row r="22" spans="1:27" x14ac:dyDescent="0.3">
      <c r="A22" s="1">
        <v>45537</v>
      </c>
      <c r="B22">
        <v>5.2782299999999998</v>
      </c>
      <c r="C22" s="1">
        <v>45078</v>
      </c>
      <c r="D22">
        <v>5.3040000000000003</v>
      </c>
      <c r="E22" s="1">
        <v>45078</v>
      </c>
      <c r="F22">
        <v>4.5265000000000004</v>
      </c>
      <c r="G22" s="1">
        <v>45078</v>
      </c>
      <c r="H22">
        <v>3.7764000000000002</v>
      </c>
      <c r="I22" s="1">
        <v>45079</v>
      </c>
      <c r="J22">
        <v>3.8027000000000002</v>
      </c>
      <c r="K22" s="1">
        <v>45079</v>
      </c>
      <c r="L22">
        <v>3.7475999999999998</v>
      </c>
      <c r="M22" s="1">
        <v>45079</v>
      </c>
      <c r="N22">
        <v>3.7010000000000001</v>
      </c>
      <c r="O22" s="1">
        <v>45079</v>
      </c>
      <c r="P22">
        <v>3.5045999999999999</v>
      </c>
      <c r="Q22" s="1">
        <v>45079</v>
      </c>
      <c r="R22">
        <v>5.0559000000000003</v>
      </c>
      <c r="S22">
        <v>5.3513000000000002</v>
      </c>
      <c r="T22">
        <v>5.4406999999999996</v>
      </c>
      <c r="U22">
        <v>5.2252000000000001</v>
      </c>
      <c r="V22">
        <v>4.4969000000000001</v>
      </c>
      <c r="W22">
        <v>3.8437000000000001</v>
      </c>
      <c r="X22">
        <v>3.7755999999999998</v>
      </c>
      <c r="Y22">
        <v>3.6907000000000001</v>
      </c>
      <c r="Z22">
        <v>4.0414000000000003</v>
      </c>
      <c r="AA22">
        <v>3.8877000000000002</v>
      </c>
    </row>
    <row r="23" spans="1:27" x14ac:dyDescent="0.3">
      <c r="A23" s="1">
        <v>45534</v>
      </c>
      <c r="B23">
        <v>5.2782299999999998</v>
      </c>
      <c r="C23" s="1">
        <v>45077</v>
      </c>
      <c r="D23">
        <v>5.3630000000000004</v>
      </c>
      <c r="E23" s="1">
        <v>45077</v>
      </c>
      <c r="F23">
        <v>4.6066000000000003</v>
      </c>
      <c r="G23" s="1">
        <v>45077</v>
      </c>
      <c r="H23">
        <v>3.8380999999999998</v>
      </c>
      <c r="I23" s="1">
        <v>45078</v>
      </c>
      <c r="J23">
        <v>3.6684000000000001</v>
      </c>
      <c r="K23" s="1">
        <v>45078</v>
      </c>
      <c r="L23">
        <v>3.6309999999999998</v>
      </c>
      <c r="M23" s="1">
        <v>45078</v>
      </c>
      <c r="N23">
        <v>3.6093000000000002</v>
      </c>
      <c r="O23" s="1">
        <v>45078</v>
      </c>
      <c r="P23">
        <v>3.4198</v>
      </c>
      <c r="Q23" s="1">
        <v>45078</v>
      </c>
      <c r="R23">
        <v>5.1661999999999999</v>
      </c>
      <c r="S23">
        <v>5.3433000000000002</v>
      </c>
      <c r="T23">
        <v>5.3789999999999996</v>
      </c>
      <c r="U23">
        <v>5.0983000000000001</v>
      </c>
      <c r="V23">
        <v>4.3407999999999998</v>
      </c>
      <c r="W23">
        <v>3.6974999999999998</v>
      </c>
      <c r="X23">
        <v>3.6454</v>
      </c>
      <c r="Y23">
        <v>3.5950000000000002</v>
      </c>
      <c r="Z23">
        <v>3.9683999999999999</v>
      </c>
      <c r="AA23">
        <v>3.8149000000000002</v>
      </c>
    </row>
    <row r="24" spans="1:27" x14ac:dyDescent="0.3">
      <c r="A24" s="1">
        <v>45533</v>
      </c>
      <c r="B24">
        <v>5.2773000000000003</v>
      </c>
      <c r="C24" s="1">
        <v>45076</v>
      </c>
      <c r="D24">
        <v>5.3887999999999998</v>
      </c>
      <c r="E24" s="1">
        <v>45076</v>
      </c>
      <c r="F24">
        <v>4.6521999999999997</v>
      </c>
      <c r="G24" s="1">
        <v>45076</v>
      </c>
      <c r="H24">
        <v>3.8904999999999998</v>
      </c>
      <c r="I24" s="1">
        <v>45077</v>
      </c>
      <c r="J24">
        <v>3.7222</v>
      </c>
      <c r="K24" s="1">
        <v>45077</v>
      </c>
      <c r="L24">
        <v>3.6764999999999999</v>
      </c>
      <c r="M24" s="1">
        <v>45077</v>
      </c>
      <c r="N24">
        <v>3.6522000000000001</v>
      </c>
      <c r="O24" s="1">
        <v>45077</v>
      </c>
      <c r="P24">
        <v>3.4621</v>
      </c>
      <c r="Q24" s="1">
        <v>45077</v>
      </c>
      <c r="R24">
        <v>5.1132999999999997</v>
      </c>
      <c r="S24">
        <v>5.3883999999999999</v>
      </c>
      <c r="T24">
        <v>5.4199000000000002</v>
      </c>
      <c r="U24">
        <v>5.1726000000000001</v>
      </c>
      <c r="V24">
        <v>4.4027000000000003</v>
      </c>
      <c r="W24">
        <v>3.7547000000000001</v>
      </c>
      <c r="X24">
        <v>3.6989000000000001</v>
      </c>
      <c r="Y24">
        <v>3.6425999999999998</v>
      </c>
      <c r="Z24">
        <v>4.0180999999999996</v>
      </c>
      <c r="AA24">
        <v>3.8611</v>
      </c>
    </row>
    <row r="25" spans="1:27" x14ac:dyDescent="0.3">
      <c r="A25" s="1">
        <v>45532</v>
      </c>
      <c r="B25">
        <v>5.3187899999999999</v>
      </c>
      <c r="C25" s="1">
        <v>45072</v>
      </c>
      <c r="D25">
        <v>5.43</v>
      </c>
      <c r="E25" s="1">
        <v>45072</v>
      </c>
      <c r="F25">
        <v>4.7553999999999998</v>
      </c>
      <c r="G25" s="1">
        <v>45072</v>
      </c>
      <c r="H25">
        <v>4.016</v>
      </c>
      <c r="I25" s="1">
        <v>45076</v>
      </c>
      <c r="J25">
        <v>3.7694999999999999</v>
      </c>
      <c r="K25" s="1">
        <v>45076</v>
      </c>
      <c r="L25">
        <v>3.7185000000000001</v>
      </c>
      <c r="M25" s="1">
        <v>45076</v>
      </c>
      <c r="N25">
        <v>3.68</v>
      </c>
      <c r="O25" s="1">
        <v>45076</v>
      </c>
      <c r="P25">
        <v>3.4862000000000002</v>
      </c>
      <c r="Q25" s="1">
        <v>45076</v>
      </c>
      <c r="R25">
        <v>5.1805000000000003</v>
      </c>
      <c r="S25">
        <v>5.2519999999999998</v>
      </c>
      <c r="T25">
        <v>5.4066000000000001</v>
      </c>
      <c r="U25">
        <v>5.1951000000000001</v>
      </c>
      <c r="V25">
        <v>4.4500999999999999</v>
      </c>
      <c r="W25">
        <v>3.8067000000000002</v>
      </c>
      <c r="X25">
        <v>3.7473999999999998</v>
      </c>
      <c r="Y25">
        <v>3.6865999999999999</v>
      </c>
      <c r="Z25">
        <v>4.0564999999999998</v>
      </c>
      <c r="AA25">
        <v>3.8904000000000001</v>
      </c>
    </row>
    <row r="26" spans="1:27" x14ac:dyDescent="0.3">
      <c r="A26" s="1">
        <v>45531</v>
      </c>
      <c r="B26">
        <v>5.3235799999999998</v>
      </c>
      <c r="C26" s="1">
        <v>45071</v>
      </c>
      <c r="D26">
        <v>5.4234999999999998</v>
      </c>
      <c r="E26" s="1">
        <v>45071</v>
      </c>
      <c r="F26">
        <v>4.7393000000000001</v>
      </c>
      <c r="G26" s="1">
        <v>45071</v>
      </c>
      <c r="H26">
        <v>4.0133000000000001</v>
      </c>
      <c r="I26" s="1">
        <v>45072</v>
      </c>
      <c r="J26">
        <v>3.8902999999999999</v>
      </c>
      <c r="K26" s="1">
        <v>45072</v>
      </c>
      <c r="L26">
        <v>3.8334000000000001</v>
      </c>
      <c r="M26" s="1">
        <v>45072</v>
      </c>
      <c r="N26">
        <v>3.7570000000000001</v>
      </c>
      <c r="O26" s="1">
        <v>45072</v>
      </c>
      <c r="P26">
        <v>3.5489999999999999</v>
      </c>
      <c r="Q26" s="1">
        <v>45075</v>
      </c>
      <c r="R26">
        <v>5.4977999999999998</v>
      </c>
      <c r="S26">
        <v>5.2294</v>
      </c>
      <c r="T26">
        <v>5.37</v>
      </c>
      <c r="U26">
        <v>5.2229999999999999</v>
      </c>
      <c r="V26">
        <v>4.5618999999999996</v>
      </c>
      <c r="W26">
        <v>3.9270999999999998</v>
      </c>
      <c r="X26">
        <v>3.8656000000000001</v>
      </c>
      <c r="Y26">
        <v>3.7982999999999998</v>
      </c>
      <c r="Z26">
        <v>4.1401000000000003</v>
      </c>
      <c r="AA26">
        <v>3.9607000000000001</v>
      </c>
    </row>
    <row r="27" spans="1:27" x14ac:dyDescent="0.3">
      <c r="A27" s="1">
        <v>45527</v>
      </c>
      <c r="B27">
        <v>5.3422499999999999</v>
      </c>
      <c r="C27" s="1">
        <v>45070</v>
      </c>
      <c r="D27">
        <v>5.3231999999999999</v>
      </c>
      <c r="E27" s="1">
        <v>45070</v>
      </c>
      <c r="F27">
        <v>4.5979000000000001</v>
      </c>
      <c r="G27" s="1">
        <v>45070</v>
      </c>
      <c r="H27">
        <v>3.8902000000000001</v>
      </c>
      <c r="I27" s="1">
        <v>45071</v>
      </c>
      <c r="J27">
        <v>3.8973</v>
      </c>
      <c r="K27" s="1">
        <v>45071</v>
      </c>
      <c r="L27">
        <v>3.8452000000000002</v>
      </c>
      <c r="M27" s="1">
        <v>45071</v>
      </c>
      <c r="N27">
        <v>3.7848999999999999</v>
      </c>
      <c r="O27" s="1">
        <v>45071</v>
      </c>
      <c r="P27">
        <v>3.5802999999999998</v>
      </c>
      <c r="Q27" s="1">
        <v>45072</v>
      </c>
      <c r="R27">
        <v>5.4828000000000001</v>
      </c>
      <c r="S27">
        <v>5.2294</v>
      </c>
      <c r="T27">
        <v>5.37</v>
      </c>
      <c r="U27">
        <v>5.2229999999999999</v>
      </c>
      <c r="V27">
        <v>4.5618999999999996</v>
      </c>
      <c r="W27">
        <v>3.9270999999999998</v>
      </c>
      <c r="X27">
        <v>3.8656000000000001</v>
      </c>
      <c r="Y27">
        <v>3.7982999999999998</v>
      </c>
      <c r="Z27">
        <v>4.1401000000000003</v>
      </c>
      <c r="AA27">
        <v>3.9607000000000001</v>
      </c>
    </row>
    <row r="28" spans="1:27" x14ac:dyDescent="0.3">
      <c r="A28" s="1">
        <v>45526</v>
      </c>
      <c r="B28">
        <v>5.3329199999999997</v>
      </c>
      <c r="C28" s="1">
        <v>45069</v>
      </c>
      <c r="D28">
        <v>5.2135999999999996</v>
      </c>
      <c r="E28" s="1">
        <v>45069</v>
      </c>
      <c r="F28">
        <v>4.4927999999999999</v>
      </c>
      <c r="G28" s="1">
        <v>45069</v>
      </c>
      <c r="H28">
        <v>3.8188</v>
      </c>
      <c r="I28" s="1">
        <v>45070</v>
      </c>
      <c r="J28">
        <v>3.7894999999999999</v>
      </c>
      <c r="K28" s="1">
        <v>45070</v>
      </c>
      <c r="L28">
        <v>3.7587000000000002</v>
      </c>
      <c r="M28" s="1">
        <v>45070</v>
      </c>
      <c r="N28">
        <v>3.7492000000000001</v>
      </c>
      <c r="O28" s="1">
        <v>45070</v>
      </c>
      <c r="P28">
        <v>3.5691999999999999</v>
      </c>
      <c r="Q28" s="1">
        <v>45071</v>
      </c>
      <c r="R28">
        <v>5.4599000000000002</v>
      </c>
      <c r="S28">
        <v>5.2817999999999996</v>
      </c>
      <c r="T28">
        <v>5.4132999999999996</v>
      </c>
      <c r="U28">
        <v>5.2306999999999997</v>
      </c>
      <c r="V28">
        <v>4.5328999999999997</v>
      </c>
      <c r="W28">
        <v>3.9131</v>
      </c>
      <c r="X28">
        <v>3.8730000000000002</v>
      </c>
      <c r="Y28">
        <v>3.8174000000000001</v>
      </c>
      <c r="Z28">
        <v>4.1638000000000002</v>
      </c>
      <c r="AA28">
        <v>3.9952999999999999</v>
      </c>
    </row>
    <row r="29" spans="1:27" x14ac:dyDescent="0.3">
      <c r="A29" s="1">
        <v>45525</v>
      </c>
      <c r="B29">
        <v>5.3633699999999997</v>
      </c>
      <c r="C29" s="1">
        <v>45068</v>
      </c>
      <c r="D29">
        <v>5.2080000000000002</v>
      </c>
      <c r="E29" s="1">
        <v>45068</v>
      </c>
      <c r="F29">
        <v>4.5021000000000004</v>
      </c>
      <c r="G29" s="1">
        <v>45068</v>
      </c>
      <c r="H29">
        <v>3.8321000000000001</v>
      </c>
      <c r="I29" s="1">
        <v>45069</v>
      </c>
      <c r="J29">
        <v>3.7321</v>
      </c>
      <c r="K29" s="1">
        <v>45069</v>
      </c>
      <c r="L29">
        <v>3.7113</v>
      </c>
      <c r="M29" s="1">
        <v>45069</v>
      </c>
      <c r="N29">
        <v>3.7149999999999999</v>
      </c>
      <c r="O29" s="1">
        <v>45069</v>
      </c>
      <c r="P29">
        <v>3.5364</v>
      </c>
      <c r="Q29" s="1">
        <v>45070</v>
      </c>
      <c r="R29">
        <v>5.6266999999999996</v>
      </c>
      <c r="S29">
        <v>5.3268000000000004</v>
      </c>
      <c r="T29">
        <v>5.3818999999999999</v>
      </c>
      <c r="U29">
        <v>5.1025</v>
      </c>
      <c r="V29">
        <v>4.3757000000000001</v>
      </c>
      <c r="W29">
        <v>3.8186</v>
      </c>
      <c r="X29">
        <v>3.7787000000000002</v>
      </c>
      <c r="Y29">
        <v>3.7418999999999998</v>
      </c>
      <c r="Z29">
        <v>4.1281999999999996</v>
      </c>
      <c r="AA29">
        <v>3.9859</v>
      </c>
    </row>
    <row r="30" spans="1:27" x14ac:dyDescent="0.3">
      <c r="A30" s="1">
        <v>45524</v>
      </c>
      <c r="B30">
        <v>5.3826900000000002</v>
      </c>
      <c r="C30" s="1">
        <v>45065</v>
      </c>
      <c r="D30">
        <v>5.1689999999999996</v>
      </c>
      <c r="E30" s="1">
        <v>45065</v>
      </c>
      <c r="F30">
        <v>4.4634</v>
      </c>
      <c r="G30" s="1">
        <v>45065</v>
      </c>
      <c r="H30">
        <v>3.7982999999999998</v>
      </c>
      <c r="I30" s="1">
        <v>45068</v>
      </c>
      <c r="J30">
        <v>3.7484999999999999</v>
      </c>
      <c r="K30" s="1">
        <v>45068</v>
      </c>
      <c r="L30">
        <v>3.7282000000000002</v>
      </c>
      <c r="M30" s="1">
        <v>45068</v>
      </c>
      <c r="N30">
        <v>3.7322000000000002</v>
      </c>
      <c r="O30" s="1">
        <v>45068</v>
      </c>
      <c r="P30">
        <v>3.5533999999999999</v>
      </c>
      <c r="Q30" s="1">
        <v>45069</v>
      </c>
      <c r="R30">
        <v>5.4588999999999999</v>
      </c>
      <c r="S30">
        <v>5.2260999999999997</v>
      </c>
      <c r="T30">
        <v>5.3364000000000003</v>
      </c>
      <c r="U30">
        <v>5.0537999999999998</v>
      </c>
      <c r="V30">
        <v>4.3159999999999998</v>
      </c>
      <c r="W30">
        <v>3.7425999999999999</v>
      </c>
      <c r="X30">
        <v>3.7109000000000001</v>
      </c>
      <c r="Y30">
        <v>3.6919</v>
      </c>
      <c r="Z30">
        <v>4.0834999999999999</v>
      </c>
      <c r="AA30">
        <v>3.9476</v>
      </c>
    </row>
    <row r="31" spans="1:27" x14ac:dyDescent="0.3">
      <c r="A31" s="1">
        <v>45523</v>
      </c>
      <c r="B31">
        <v>5.3877300000000004</v>
      </c>
      <c r="C31" s="1">
        <v>45064</v>
      </c>
      <c r="D31">
        <v>5.1764999999999999</v>
      </c>
      <c r="E31" s="1">
        <v>45064</v>
      </c>
      <c r="F31">
        <v>4.4419000000000004</v>
      </c>
      <c r="G31" s="1">
        <v>45064</v>
      </c>
      <c r="H31">
        <v>3.7549999999999999</v>
      </c>
      <c r="I31" s="1">
        <v>45065</v>
      </c>
      <c r="J31">
        <v>3.7082000000000002</v>
      </c>
      <c r="K31" s="1">
        <v>45065</v>
      </c>
      <c r="L31">
        <v>3.6829000000000001</v>
      </c>
      <c r="M31" s="1">
        <v>45065</v>
      </c>
      <c r="N31">
        <v>3.6835</v>
      </c>
      <c r="O31" s="1">
        <v>45065</v>
      </c>
      <c r="P31">
        <v>3.5074999999999998</v>
      </c>
      <c r="Q31" s="1">
        <v>45068</v>
      </c>
      <c r="R31">
        <v>5.4572000000000003</v>
      </c>
      <c r="S31">
        <v>5.2241999999999997</v>
      </c>
      <c r="T31">
        <v>5.2942999999999998</v>
      </c>
      <c r="U31">
        <v>5.0488</v>
      </c>
      <c r="V31">
        <v>4.3154000000000003</v>
      </c>
      <c r="W31">
        <v>3.7618999999999998</v>
      </c>
      <c r="X31">
        <v>3.7368999999999999</v>
      </c>
      <c r="Y31">
        <v>3.7147999999999999</v>
      </c>
      <c r="Z31">
        <v>4.0929000000000002</v>
      </c>
      <c r="AA31">
        <v>3.9662000000000002</v>
      </c>
    </row>
    <row r="32" spans="1:27" x14ac:dyDescent="0.3">
      <c r="A32" s="1">
        <v>45520</v>
      </c>
      <c r="B32">
        <v>5.3900199999999998</v>
      </c>
      <c r="C32" s="1">
        <v>45063</v>
      </c>
      <c r="D32">
        <v>5.1016000000000004</v>
      </c>
      <c r="E32" s="1">
        <v>45063</v>
      </c>
      <c r="F32">
        <v>4.3418999999999999</v>
      </c>
      <c r="G32" s="1">
        <v>45063</v>
      </c>
      <c r="H32">
        <v>3.6465999999999998</v>
      </c>
      <c r="I32" s="1">
        <v>45064</v>
      </c>
      <c r="J32">
        <v>3.6678999999999999</v>
      </c>
      <c r="K32" s="1">
        <v>45064</v>
      </c>
      <c r="L32">
        <v>3.6480999999999999</v>
      </c>
      <c r="M32" s="1">
        <v>45064</v>
      </c>
      <c r="N32">
        <v>3.6543999999999999</v>
      </c>
      <c r="O32" s="1">
        <v>45064</v>
      </c>
      <c r="P32">
        <v>3.4815</v>
      </c>
      <c r="Q32" s="1">
        <v>45065</v>
      </c>
      <c r="R32">
        <v>5.3250999999999999</v>
      </c>
      <c r="S32">
        <v>5.2172000000000001</v>
      </c>
      <c r="T32">
        <v>5.2869999999999999</v>
      </c>
      <c r="U32">
        <v>4.9782999999999999</v>
      </c>
      <c r="V32">
        <v>4.2659000000000002</v>
      </c>
      <c r="W32">
        <v>3.7319</v>
      </c>
      <c r="X32">
        <v>3.7056</v>
      </c>
      <c r="Y32">
        <v>3.6726000000000001</v>
      </c>
      <c r="Z32">
        <v>4.0576999999999996</v>
      </c>
      <c r="AA32">
        <v>3.9270999999999998</v>
      </c>
    </row>
    <row r="33" spans="1:27" x14ac:dyDescent="0.3">
      <c r="A33" s="1">
        <v>45519</v>
      </c>
      <c r="B33">
        <v>5.3631599999999997</v>
      </c>
      <c r="C33" s="1">
        <v>45062</v>
      </c>
      <c r="D33">
        <v>5.0545</v>
      </c>
      <c r="E33" s="1">
        <v>45062</v>
      </c>
      <c r="F33">
        <v>4.2724000000000002</v>
      </c>
      <c r="G33" s="1">
        <v>45062</v>
      </c>
      <c r="H33">
        <v>3.5991</v>
      </c>
      <c r="I33" s="1">
        <v>45063</v>
      </c>
      <c r="J33">
        <v>3.5687000000000002</v>
      </c>
      <c r="K33" s="1">
        <v>45063</v>
      </c>
      <c r="L33">
        <v>3.5583999999999998</v>
      </c>
      <c r="M33" s="1">
        <v>45063</v>
      </c>
      <c r="N33">
        <v>3.5834999999999999</v>
      </c>
      <c r="O33" s="1">
        <v>45063</v>
      </c>
      <c r="P33">
        <v>3.4205000000000001</v>
      </c>
      <c r="Q33" s="1">
        <v>45064</v>
      </c>
      <c r="R33">
        <v>5.2990000000000004</v>
      </c>
      <c r="S33">
        <v>5.2245999999999997</v>
      </c>
      <c r="T33">
        <v>5.2973999999999997</v>
      </c>
      <c r="U33">
        <v>4.9824999999999999</v>
      </c>
      <c r="V33">
        <v>4.2516999999999996</v>
      </c>
      <c r="W33">
        <v>3.6842999999999999</v>
      </c>
      <c r="X33">
        <v>3.6615000000000002</v>
      </c>
      <c r="Y33">
        <v>3.6457000000000002</v>
      </c>
      <c r="Z33">
        <v>4.0297000000000001</v>
      </c>
      <c r="AA33">
        <v>3.9039999999999999</v>
      </c>
    </row>
    <row r="34" spans="1:27" x14ac:dyDescent="0.3">
      <c r="A34" s="1">
        <v>45518</v>
      </c>
      <c r="B34">
        <v>5.3571400000000002</v>
      </c>
      <c r="C34" s="1">
        <v>45061</v>
      </c>
      <c r="D34">
        <v>5.0033000000000003</v>
      </c>
      <c r="E34" s="1">
        <v>45061</v>
      </c>
      <c r="F34">
        <v>4.2083000000000004</v>
      </c>
      <c r="G34" s="1">
        <v>45061</v>
      </c>
      <c r="H34">
        <v>3.548</v>
      </c>
      <c r="I34" s="1">
        <v>45062</v>
      </c>
      <c r="J34">
        <v>3.5299</v>
      </c>
      <c r="K34" s="1">
        <v>45062</v>
      </c>
      <c r="L34">
        <v>3.5314999999999999</v>
      </c>
      <c r="M34" s="1">
        <v>45062</v>
      </c>
      <c r="N34">
        <v>3.5708000000000002</v>
      </c>
      <c r="O34" s="1">
        <v>45062</v>
      </c>
      <c r="P34">
        <v>3.4155000000000002</v>
      </c>
      <c r="Q34" s="1">
        <v>45063</v>
      </c>
      <c r="R34">
        <v>5.3456999999999999</v>
      </c>
      <c r="S34">
        <v>5.2176</v>
      </c>
      <c r="T34">
        <v>5.2419000000000002</v>
      </c>
      <c r="U34">
        <v>4.8901000000000003</v>
      </c>
      <c r="V34">
        <v>4.1539999999999999</v>
      </c>
      <c r="W34">
        <v>3.5848</v>
      </c>
      <c r="X34">
        <v>3.5688</v>
      </c>
      <c r="Y34">
        <v>3.5640999999999998</v>
      </c>
      <c r="Z34">
        <v>3.9619</v>
      </c>
      <c r="AA34">
        <v>3.8538000000000001</v>
      </c>
    </row>
    <row r="35" spans="1:27" x14ac:dyDescent="0.3">
      <c r="A35" s="1">
        <v>45517</v>
      </c>
      <c r="B35">
        <v>5.3796999999999997</v>
      </c>
      <c r="C35" s="1">
        <v>45058</v>
      </c>
      <c r="D35">
        <v>4.9870000000000001</v>
      </c>
      <c r="E35" s="1">
        <v>45058</v>
      </c>
      <c r="F35">
        <v>4.2013999999999996</v>
      </c>
      <c r="G35" s="1">
        <v>45058</v>
      </c>
      <c r="H35">
        <v>3.5329999999999999</v>
      </c>
      <c r="I35" s="1">
        <v>45061</v>
      </c>
      <c r="J35">
        <v>3.4862000000000002</v>
      </c>
      <c r="K35" s="1">
        <v>45061</v>
      </c>
      <c r="L35">
        <v>3.4986000000000002</v>
      </c>
      <c r="M35" s="1">
        <v>45061</v>
      </c>
      <c r="N35">
        <v>3.5430000000000001</v>
      </c>
      <c r="O35" s="1">
        <v>45061</v>
      </c>
      <c r="P35">
        <v>3.399</v>
      </c>
      <c r="Q35" s="1">
        <v>45062</v>
      </c>
      <c r="R35">
        <v>5.4717000000000002</v>
      </c>
      <c r="S35">
        <v>5.1402999999999999</v>
      </c>
      <c r="T35">
        <v>5.2045000000000003</v>
      </c>
      <c r="U35">
        <v>4.8799000000000001</v>
      </c>
      <c r="V35">
        <v>4.0820999999999996</v>
      </c>
      <c r="W35">
        <v>3.5257000000000001</v>
      </c>
      <c r="X35">
        <v>3.5228000000000002</v>
      </c>
      <c r="Y35">
        <v>3.5339</v>
      </c>
      <c r="Z35">
        <v>3.9491999999999998</v>
      </c>
      <c r="AA35">
        <v>3.8536999999999999</v>
      </c>
    </row>
    <row r="36" spans="1:27" x14ac:dyDescent="0.3">
      <c r="A36" s="1">
        <v>45516</v>
      </c>
      <c r="B36">
        <v>5.3776299999999999</v>
      </c>
      <c r="C36" s="1">
        <v>45057</v>
      </c>
      <c r="D36">
        <v>4.9306999999999999</v>
      </c>
      <c r="E36" s="1">
        <v>45057</v>
      </c>
      <c r="F36">
        <v>4.1167999999999996</v>
      </c>
      <c r="G36" s="1">
        <v>45057</v>
      </c>
      <c r="H36">
        <v>3.4422999999999999</v>
      </c>
      <c r="I36" s="1">
        <v>45058</v>
      </c>
      <c r="J36">
        <v>3.4651999999999998</v>
      </c>
      <c r="K36" s="1">
        <v>45058</v>
      </c>
      <c r="L36">
        <v>3.4689999999999999</v>
      </c>
      <c r="M36" s="1">
        <v>45058</v>
      </c>
      <c r="N36">
        <v>3.504</v>
      </c>
      <c r="O36" s="1">
        <v>45058</v>
      </c>
      <c r="P36">
        <v>3.3561000000000001</v>
      </c>
      <c r="Q36" s="1">
        <v>45061</v>
      </c>
      <c r="R36">
        <v>5.5312999999999999</v>
      </c>
      <c r="S36">
        <v>5.1228999999999996</v>
      </c>
      <c r="T36">
        <v>5.1393000000000004</v>
      </c>
      <c r="U36">
        <v>4.7473000000000001</v>
      </c>
      <c r="V36">
        <v>4.0103999999999997</v>
      </c>
      <c r="W36">
        <v>3.4685999999999999</v>
      </c>
      <c r="X36">
        <v>3.4794</v>
      </c>
      <c r="Y36">
        <v>3.5019</v>
      </c>
      <c r="Z36">
        <v>3.9272999999999998</v>
      </c>
      <c r="AA36">
        <v>3.8418999999999999</v>
      </c>
    </row>
    <row r="37" spans="1:27" x14ac:dyDescent="0.3">
      <c r="A37" s="1">
        <v>45513</v>
      </c>
      <c r="B37">
        <v>5.3742999999999999</v>
      </c>
      <c r="C37" s="1">
        <v>45056</v>
      </c>
      <c r="D37">
        <v>4.9416000000000002</v>
      </c>
      <c r="E37" s="1">
        <v>45056</v>
      </c>
      <c r="F37">
        <v>4.1334999999999997</v>
      </c>
      <c r="G37" s="1">
        <v>45056</v>
      </c>
      <c r="H37">
        <v>3.4823</v>
      </c>
      <c r="I37" s="1">
        <v>45057</v>
      </c>
      <c r="J37">
        <v>3.3822999999999999</v>
      </c>
      <c r="K37" s="1">
        <v>45057</v>
      </c>
      <c r="L37">
        <v>3.3927999999999998</v>
      </c>
      <c r="M37" s="1">
        <v>45057</v>
      </c>
      <c r="N37">
        <v>3.4504000000000001</v>
      </c>
      <c r="O37" s="1">
        <v>45057</v>
      </c>
      <c r="P37">
        <v>3.3123999999999998</v>
      </c>
      <c r="Q37" s="1">
        <v>45058</v>
      </c>
      <c r="R37">
        <v>5.4196999999999997</v>
      </c>
      <c r="S37">
        <v>5.1521999999999997</v>
      </c>
      <c r="T37">
        <v>5.0839999999999996</v>
      </c>
      <c r="U37">
        <v>4.7342000000000004</v>
      </c>
      <c r="V37">
        <v>3.9872000000000001</v>
      </c>
      <c r="W37">
        <v>3.4462000000000002</v>
      </c>
      <c r="X37">
        <v>3.4514999999999998</v>
      </c>
      <c r="Y37">
        <v>3.4624999999999999</v>
      </c>
      <c r="Z37">
        <v>3.8780999999999999</v>
      </c>
      <c r="AA37">
        <v>3.7888000000000002</v>
      </c>
    </row>
    <row r="38" spans="1:27" x14ac:dyDescent="0.3">
      <c r="A38" s="1">
        <v>45512</v>
      </c>
      <c r="B38">
        <v>5.3644400000000001</v>
      </c>
      <c r="C38" s="1">
        <v>45055</v>
      </c>
      <c r="D38">
        <v>5.0309999999999997</v>
      </c>
      <c r="E38" s="1">
        <v>45055</v>
      </c>
      <c r="F38">
        <v>4.2516999999999996</v>
      </c>
      <c r="G38" s="1">
        <v>45055</v>
      </c>
      <c r="H38">
        <v>3.589</v>
      </c>
      <c r="I38" s="1">
        <v>45056</v>
      </c>
      <c r="J38">
        <v>3.4358</v>
      </c>
      <c r="K38" s="1">
        <v>45056</v>
      </c>
      <c r="L38">
        <v>3.4535999999999998</v>
      </c>
      <c r="M38" s="1">
        <v>45056</v>
      </c>
      <c r="N38">
        <v>3.5150000000000001</v>
      </c>
      <c r="O38" s="1">
        <v>45056</v>
      </c>
      <c r="P38">
        <v>3.3717000000000001</v>
      </c>
      <c r="Q38" s="1">
        <v>45057</v>
      </c>
      <c r="R38">
        <v>5.4267000000000003</v>
      </c>
      <c r="S38">
        <v>5.1492000000000004</v>
      </c>
      <c r="T38">
        <v>5.0781000000000001</v>
      </c>
      <c r="U38">
        <v>4.7191999999999998</v>
      </c>
      <c r="V38">
        <v>3.8994</v>
      </c>
      <c r="W38">
        <v>3.3553000000000002</v>
      </c>
      <c r="X38">
        <v>3.3605</v>
      </c>
      <c r="Y38">
        <v>3.3843000000000001</v>
      </c>
      <c r="Z38">
        <v>3.8134999999999999</v>
      </c>
      <c r="AA38">
        <v>3.7402000000000002</v>
      </c>
    </row>
    <row r="39" spans="1:27" x14ac:dyDescent="0.3">
      <c r="A39" s="1">
        <v>45511</v>
      </c>
      <c r="B39">
        <v>5.3657700000000004</v>
      </c>
      <c r="C39" s="1">
        <v>45054</v>
      </c>
      <c r="D39">
        <v>5.0156000000000001</v>
      </c>
      <c r="E39" s="1">
        <v>45054</v>
      </c>
      <c r="F39">
        <v>4.2458</v>
      </c>
      <c r="G39" s="1">
        <v>45054</v>
      </c>
      <c r="H39">
        <v>3.5872999999999999</v>
      </c>
      <c r="I39" s="1">
        <v>45055</v>
      </c>
      <c r="J39">
        <v>3.5264000000000002</v>
      </c>
      <c r="K39" s="1">
        <v>45055</v>
      </c>
      <c r="L39">
        <v>3.5299</v>
      </c>
      <c r="M39" s="1">
        <v>45055</v>
      </c>
      <c r="N39">
        <v>3.5668000000000002</v>
      </c>
      <c r="O39" s="1">
        <v>45055</v>
      </c>
      <c r="P39">
        <v>3.4064999999999999</v>
      </c>
      <c r="Q39" s="1">
        <v>45056</v>
      </c>
      <c r="R39">
        <v>5.4351000000000003</v>
      </c>
      <c r="S39">
        <v>5.1966999999999999</v>
      </c>
      <c r="T39">
        <v>5.0788000000000002</v>
      </c>
      <c r="U39">
        <v>4.6707999999999998</v>
      </c>
      <c r="V39">
        <v>3.9098000000000002</v>
      </c>
      <c r="W39">
        <v>3.3845000000000001</v>
      </c>
      <c r="X39">
        <v>3.4060000000000001</v>
      </c>
      <c r="Y39">
        <v>3.4426000000000001</v>
      </c>
      <c r="Z39">
        <v>3.8700999999999999</v>
      </c>
      <c r="AA39">
        <v>3.7965</v>
      </c>
    </row>
    <row r="40" spans="1:27" x14ac:dyDescent="0.3">
      <c r="A40" s="1">
        <v>45510</v>
      </c>
      <c r="B40">
        <v>5.3181200000000004</v>
      </c>
      <c r="C40" s="1">
        <v>45051</v>
      </c>
      <c r="D40">
        <v>4.9656000000000002</v>
      </c>
      <c r="E40" s="1">
        <v>45051</v>
      </c>
      <c r="F40">
        <v>4.1749999999999998</v>
      </c>
      <c r="G40" s="1">
        <v>45051</v>
      </c>
      <c r="H40">
        <v>3.5198999999999998</v>
      </c>
      <c r="I40" s="1">
        <v>45054</v>
      </c>
      <c r="J40">
        <v>3.5222000000000002</v>
      </c>
      <c r="K40" s="1">
        <v>45054</v>
      </c>
      <c r="L40">
        <v>3.5243000000000002</v>
      </c>
      <c r="M40" s="1">
        <v>45054</v>
      </c>
      <c r="N40">
        <v>3.5590000000000002</v>
      </c>
      <c r="O40" s="1">
        <v>45054</v>
      </c>
      <c r="P40">
        <v>3.3969999999999998</v>
      </c>
      <c r="Q40" s="1">
        <v>45055</v>
      </c>
      <c r="R40">
        <v>5.4283000000000001</v>
      </c>
      <c r="S40">
        <v>5.1818999999999997</v>
      </c>
      <c r="T40">
        <v>5.1269</v>
      </c>
      <c r="U40">
        <v>4.8232999999999997</v>
      </c>
      <c r="V40">
        <v>4.0221</v>
      </c>
      <c r="W40">
        <v>3.4946999999999999</v>
      </c>
      <c r="X40">
        <v>3.4948000000000001</v>
      </c>
      <c r="Y40">
        <v>3.5186000000000002</v>
      </c>
      <c r="Z40">
        <v>3.9238</v>
      </c>
      <c r="AA40">
        <v>3.8380999999999998</v>
      </c>
    </row>
    <row r="41" spans="1:27" x14ac:dyDescent="0.3">
      <c r="A41" s="1">
        <v>45509</v>
      </c>
      <c r="B41">
        <v>5.3940200000000003</v>
      </c>
      <c r="C41" s="1">
        <v>45050</v>
      </c>
      <c r="D41">
        <v>4.8651999999999997</v>
      </c>
      <c r="E41" s="1">
        <v>45050</v>
      </c>
      <c r="F41">
        <v>4.0522</v>
      </c>
      <c r="G41" s="1">
        <v>45050</v>
      </c>
      <c r="H41">
        <v>3.4388999999999998</v>
      </c>
      <c r="I41" s="1">
        <v>45051</v>
      </c>
      <c r="J41">
        <v>3.4588999999999999</v>
      </c>
      <c r="K41" s="1">
        <v>45051</v>
      </c>
      <c r="L41">
        <v>3.4657</v>
      </c>
      <c r="M41" s="1">
        <v>45051</v>
      </c>
      <c r="N41">
        <v>3.5047000000000001</v>
      </c>
      <c r="O41" s="1">
        <v>45051</v>
      </c>
      <c r="P41">
        <v>3.3435999999999999</v>
      </c>
      <c r="Q41" s="1">
        <v>45054</v>
      </c>
      <c r="R41">
        <v>5.3216999999999999</v>
      </c>
      <c r="S41">
        <v>5.2008000000000001</v>
      </c>
      <c r="T41">
        <v>5.0321999999999996</v>
      </c>
      <c r="U41">
        <v>4.7803000000000004</v>
      </c>
      <c r="V41">
        <v>4.0011999999999999</v>
      </c>
      <c r="W41">
        <v>3.4912000000000001</v>
      </c>
      <c r="X41">
        <v>3.4897</v>
      </c>
      <c r="Y41">
        <v>3.5072000000000001</v>
      </c>
      <c r="Z41">
        <v>3.9112</v>
      </c>
      <c r="AA41">
        <v>3.8227000000000002</v>
      </c>
    </row>
    <row r="42" spans="1:27" x14ac:dyDescent="0.3">
      <c r="A42" s="1">
        <v>45506</v>
      </c>
      <c r="B42">
        <v>5.4893400000000003</v>
      </c>
      <c r="C42" s="1">
        <v>45049</v>
      </c>
      <c r="D42">
        <v>4.9341999999999997</v>
      </c>
      <c r="E42" s="1">
        <v>45049</v>
      </c>
      <c r="F42">
        <v>4.0925000000000002</v>
      </c>
      <c r="G42" s="1">
        <v>45049</v>
      </c>
      <c r="H42">
        <v>3.4182000000000001</v>
      </c>
      <c r="I42" s="1">
        <v>45050</v>
      </c>
      <c r="J42">
        <v>3.39</v>
      </c>
      <c r="K42" s="1">
        <v>45050</v>
      </c>
      <c r="L42">
        <v>3.4079999999999999</v>
      </c>
      <c r="M42" s="1">
        <v>45050</v>
      </c>
      <c r="N42">
        <v>3.4773000000000001</v>
      </c>
      <c r="O42" s="1">
        <v>45050</v>
      </c>
      <c r="P42">
        <v>3.3283999999999998</v>
      </c>
      <c r="Q42" s="1">
        <v>45051</v>
      </c>
      <c r="R42">
        <v>5.3403999999999998</v>
      </c>
      <c r="S42">
        <v>5.2016</v>
      </c>
      <c r="T42">
        <v>5.0434999999999999</v>
      </c>
      <c r="U42">
        <v>4.7237</v>
      </c>
      <c r="V42">
        <v>3.9138999999999999</v>
      </c>
      <c r="W42">
        <v>3.4104000000000001</v>
      </c>
      <c r="X42">
        <v>3.4112</v>
      </c>
      <c r="Y42">
        <v>3.4369999999999998</v>
      </c>
      <c r="Z42">
        <v>3.8395000000000001</v>
      </c>
      <c r="AA42">
        <v>3.7534999999999998</v>
      </c>
    </row>
    <row r="43" spans="1:27" x14ac:dyDescent="0.3">
      <c r="A43" s="1">
        <v>45505</v>
      </c>
      <c r="B43">
        <v>5.50373</v>
      </c>
      <c r="C43" s="1">
        <v>45048</v>
      </c>
      <c r="D43">
        <v>5.0279999999999996</v>
      </c>
      <c r="E43" s="1">
        <v>45048</v>
      </c>
      <c r="F43">
        <v>4.2495000000000003</v>
      </c>
      <c r="G43" s="1">
        <v>45048</v>
      </c>
      <c r="H43">
        <v>3.5514000000000001</v>
      </c>
      <c r="I43" s="1">
        <v>45049</v>
      </c>
      <c r="J43">
        <v>3.3650000000000002</v>
      </c>
      <c r="K43" s="1">
        <v>45049</v>
      </c>
      <c r="L43">
        <v>3.3839999999999999</v>
      </c>
      <c r="M43" s="1">
        <v>45049</v>
      </c>
      <c r="N43">
        <v>3.4498000000000002</v>
      </c>
      <c r="O43" s="1">
        <v>45049</v>
      </c>
      <c r="P43">
        <v>3.2974000000000001</v>
      </c>
      <c r="Q43" s="1">
        <v>45050</v>
      </c>
      <c r="R43">
        <v>4.4263000000000003</v>
      </c>
      <c r="S43">
        <v>5.1985999999999999</v>
      </c>
      <c r="T43">
        <v>4.9603999999999999</v>
      </c>
      <c r="U43">
        <v>4.6218000000000004</v>
      </c>
      <c r="V43">
        <v>3.7902999999999998</v>
      </c>
      <c r="W43">
        <v>3.3285999999999998</v>
      </c>
      <c r="X43">
        <v>3.3458000000000001</v>
      </c>
      <c r="Y43">
        <v>3.3786999999999998</v>
      </c>
      <c r="Z43">
        <v>3.8033999999999999</v>
      </c>
      <c r="AA43">
        <v>3.7296</v>
      </c>
    </row>
    <row r="44" spans="1:27" x14ac:dyDescent="0.3">
      <c r="A44" s="1">
        <v>45504</v>
      </c>
      <c r="B44">
        <v>5.5027100000000004</v>
      </c>
      <c r="C44" s="1">
        <v>45047</v>
      </c>
      <c r="D44">
        <v>5.1605999999999996</v>
      </c>
      <c r="E44" s="1">
        <v>45047</v>
      </c>
      <c r="F44">
        <v>4.4282000000000004</v>
      </c>
      <c r="G44" s="1">
        <v>45047</v>
      </c>
      <c r="H44">
        <v>3.7326999999999999</v>
      </c>
      <c r="I44" s="1">
        <v>45048</v>
      </c>
      <c r="J44">
        <v>3.4721000000000002</v>
      </c>
      <c r="K44" s="1">
        <v>45048</v>
      </c>
      <c r="L44">
        <v>3.4586000000000001</v>
      </c>
      <c r="M44" s="1">
        <v>45048</v>
      </c>
      <c r="N44">
        <v>3.4811999999999999</v>
      </c>
      <c r="O44" s="1">
        <v>45048</v>
      </c>
      <c r="P44">
        <v>3.3115999999999999</v>
      </c>
      <c r="Q44" s="1">
        <v>45049</v>
      </c>
      <c r="R44">
        <v>4.4013999999999998</v>
      </c>
      <c r="S44">
        <v>5.1810999999999998</v>
      </c>
      <c r="T44">
        <v>4.9478</v>
      </c>
      <c r="U44">
        <v>4.6303999999999998</v>
      </c>
      <c r="V44">
        <v>3.8048000000000002</v>
      </c>
      <c r="W44">
        <v>3.298</v>
      </c>
      <c r="X44">
        <v>3.3132999999999999</v>
      </c>
      <c r="Y44">
        <v>3.3355999999999999</v>
      </c>
      <c r="Z44">
        <v>3.7608999999999999</v>
      </c>
      <c r="AA44">
        <v>3.6821000000000002</v>
      </c>
    </row>
    <row r="45" spans="1:27" x14ac:dyDescent="0.3">
      <c r="A45" s="1">
        <v>45503</v>
      </c>
      <c r="B45">
        <v>5.50929</v>
      </c>
      <c r="C45" s="1">
        <v>45044</v>
      </c>
      <c r="D45">
        <v>5.0808</v>
      </c>
      <c r="E45" s="1">
        <v>45044</v>
      </c>
      <c r="F45">
        <v>4.2986000000000004</v>
      </c>
      <c r="G45" s="1">
        <v>45044</v>
      </c>
      <c r="H45">
        <v>3.577</v>
      </c>
      <c r="I45" s="1">
        <v>45047</v>
      </c>
      <c r="J45">
        <v>3.6318999999999999</v>
      </c>
      <c r="K45" s="1">
        <v>45047</v>
      </c>
      <c r="L45">
        <v>3.5992000000000002</v>
      </c>
      <c r="M45" s="1">
        <v>45047</v>
      </c>
      <c r="N45">
        <v>3.5897999999999999</v>
      </c>
      <c r="O45" s="1">
        <v>45047</v>
      </c>
      <c r="P45">
        <v>3.4066999999999998</v>
      </c>
      <c r="Q45" s="1">
        <v>45048</v>
      </c>
      <c r="R45">
        <v>4.2743000000000002</v>
      </c>
      <c r="S45">
        <v>5.1064999999999996</v>
      </c>
      <c r="T45">
        <v>4.9321000000000002</v>
      </c>
      <c r="U45">
        <v>4.7313999999999998</v>
      </c>
      <c r="V45">
        <v>3.9613</v>
      </c>
      <c r="W45">
        <v>3.4483999999999999</v>
      </c>
      <c r="X45">
        <v>3.4340999999999999</v>
      </c>
      <c r="Y45">
        <v>3.4239000000000002</v>
      </c>
      <c r="Z45">
        <v>3.8123999999999998</v>
      </c>
      <c r="AA45">
        <v>3.7119</v>
      </c>
    </row>
    <row r="46" spans="1:27" x14ac:dyDescent="0.3">
      <c r="A46" s="1">
        <v>45502</v>
      </c>
      <c r="B46">
        <v>5.5137200000000002</v>
      </c>
      <c r="C46" s="1">
        <v>45043</v>
      </c>
      <c r="D46">
        <v>5.1101999999999999</v>
      </c>
      <c r="E46" s="1">
        <v>45043</v>
      </c>
      <c r="F46">
        <v>4.3677000000000001</v>
      </c>
      <c r="G46" s="1">
        <v>45043</v>
      </c>
      <c r="H46">
        <v>3.6718999999999999</v>
      </c>
      <c r="I46" s="1">
        <v>45044</v>
      </c>
      <c r="J46">
        <v>3.4712999999999998</v>
      </c>
      <c r="K46" s="1">
        <v>45044</v>
      </c>
      <c r="L46">
        <v>3.4367999999999999</v>
      </c>
      <c r="M46" s="1">
        <v>45044</v>
      </c>
      <c r="N46">
        <v>3.4369999999999998</v>
      </c>
      <c r="O46" s="1">
        <v>45044</v>
      </c>
      <c r="P46">
        <v>3.2645</v>
      </c>
      <c r="Q46" s="1">
        <v>45047</v>
      </c>
      <c r="R46">
        <v>4.3616000000000001</v>
      </c>
      <c r="S46">
        <v>5.0113000000000003</v>
      </c>
      <c r="T46">
        <v>5.07</v>
      </c>
      <c r="U46">
        <v>4.8516000000000004</v>
      </c>
      <c r="V46">
        <v>4.1406999999999998</v>
      </c>
      <c r="W46">
        <v>3.6345000000000001</v>
      </c>
      <c r="X46">
        <v>3.6044</v>
      </c>
      <c r="Y46">
        <v>3.5680999999999998</v>
      </c>
      <c r="Z46">
        <v>3.9272</v>
      </c>
      <c r="AA46">
        <v>3.8081</v>
      </c>
    </row>
    <row r="47" spans="1:27" x14ac:dyDescent="0.3">
      <c r="A47" s="1">
        <v>45499</v>
      </c>
      <c r="B47">
        <v>5.5169800000000002</v>
      </c>
      <c r="C47" s="1">
        <v>45042</v>
      </c>
      <c r="D47">
        <v>5.0221999999999998</v>
      </c>
      <c r="E47" s="1">
        <v>45042</v>
      </c>
      <c r="F47">
        <v>4.2737999999999996</v>
      </c>
      <c r="G47" s="1">
        <v>45042</v>
      </c>
      <c r="H47">
        <v>3.5764</v>
      </c>
      <c r="I47" s="1">
        <v>45043</v>
      </c>
      <c r="J47">
        <v>3.5630000000000002</v>
      </c>
      <c r="K47" s="1">
        <v>45043</v>
      </c>
      <c r="L47">
        <v>3.5222000000000002</v>
      </c>
      <c r="M47" s="1">
        <v>45043</v>
      </c>
      <c r="N47">
        <v>3.5139999999999998</v>
      </c>
      <c r="O47" s="1">
        <v>45043</v>
      </c>
      <c r="P47">
        <v>3.3330000000000002</v>
      </c>
      <c r="Q47" s="1">
        <v>45044</v>
      </c>
      <c r="R47">
        <v>4.0865</v>
      </c>
      <c r="S47">
        <v>5.0301999999999998</v>
      </c>
      <c r="T47">
        <v>5.0012999999999996</v>
      </c>
      <c r="U47">
        <v>4.7404000000000002</v>
      </c>
      <c r="V47">
        <v>4.0064000000000002</v>
      </c>
      <c r="W47">
        <v>3.4828000000000001</v>
      </c>
      <c r="X47">
        <v>3.4569000000000001</v>
      </c>
      <c r="Y47">
        <v>3.4220000000000002</v>
      </c>
      <c r="Z47">
        <v>3.7989999999999999</v>
      </c>
      <c r="AA47">
        <v>3.6732999999999998</v>
      </c>
    </row>
    <row r="48" spans="1:27" x14ac:dyDescent="0.3">
      <c r="A48" s="1">
        <v>45498</v>
      </c>
      <c r="B48">
        <v>5.5251700000000001</v>
      </c>
      <c r="C48" s="1">
        <v>45041</v>
      </c>
      <c r="D48">
        <v>5.0030999999999999</v>
      </c>
      <c r="E48" s="1">
        <v>45041</v>
      </c>
      <c r="F48">
        <v>4.2262000000000004</v>
      </c>
      <c r="G48" s="1">
        <v>45041</v>
      </c>
      <c r="H48">
        <v>3.5243000000000002</v>
      </c>
      <c r="I48" s="1">
        <v>45042</v>
      </c>
      <c r="J48">
        <v>3.4782999999999999</v>
      </c>
      <c r="K48" s="1">
        <v>45042</v>
      </c>
      <c r="L48">
        <v>3.4542000000000002</v>
      </c>
      <c r="M48" s="1">
        <v>45042</v>
      </c>
      <c r="N48">
        <v>3.4636999999999998</v>
      </c>
      <c r="O48" s="1">
        <v>45042</v>
      </c>
      <c r="P48">
        <v>3.29</v>
      </c>
      <c r="Q48" s="1">
        <v>45043</v>
      </c>
      <c r="R48">
        <v>4.1051000000000002</v>
      </c>
      <c r="S48">
        <v>5.1440000000000001</v>
      </c>
      <c r="T48">
        <v>5.0381</v>
      </c>
      <c r="U48">
        <v>4.7607999999999997</v>
      </c>
      <c r="V48">
        <v>4.0682</v>
      </c>
      <c r="W48">
        <v>3.5912000000000002</v>
      </c>
      <c r="X48">
        <v>3.5682</v>
      </c>
      <c r="Y48">
        <v>3.5204</v>
      </c>
      <c r="Z48">
        <v>3.8780999999999999</v>
      </c>
      <c r="AA48">
        <v>3.7498999999999998</v>
      </c>
    </row>
    <row r="49" spans="1:27" x14ac:dyDescent="0.3">
      <c r="A49" s="1">
        <v>45497</v>
      </c>
      <c r="B49">
        <v>5.5408200000000001</v>
      </c>
      <c r="C49" s="1">
        <v>45040</v>
      </c>
      <c r="D49">
        <v>5.0989000000000004</v>
      </c>
      <c r="E49" s="1">
        <v>45040</v>
      </c>
      <c r="F49">
        <v>4.3612000000000002</v>
      </c>
      <c r="G49" s="1">
        <v>45040</v>
      </c>
      <c r="H49">
        <v>3.65</v>
      </c>
      <c r="I49" s="1">
        <v>45041</v>
      </c>
      <c r="J49">
        <v>3.4253999999999998</v>
      </c>
      <c r="K49" s="1">
        <v>45041</v>
      </c>
      <c r="L49">
        <v>3.4003000000000001</v>
      </c>
      <c r="M49" s="1">
        <v>45041</v>
      </c>
      <c r="N49">
        <v>3.4171999999999998</v>
      </c>
      <c r="O49" s="1">
        <v>45041</v>
      </c>
      <c r="P49">
        <v>3.2461000000000002</v>
      </c>
      <c r="Q49" s="1">
        <v>45042</v>
      </c>
      <c r="R49">
        <v>3.5729000000000002</v>
      </c>
      <c r="S49">
        <v>5.1082999999999998</v>
      </c>
      <c r="T49">
        <v>4.9827000000000004</v>
      </c>
      <c r="U49">
        <v>4.6551999999999998</v>
      </c>
      <c r="V49">
        <v>3.9508999999999999</v>
      </c>
      <c r="W49">
        <v>3.4975000000000001</v>
      </c>
      <c r="X49">
        <v>3.4712000000000001</v>
      </c>
      <c r="Y49">
        <v>3.4485000000000001</v>
      </c>
      <c r="Z49">
        <v>3.8147000000000002</v>
      </c>
      <c r="AA49">
        <v>3.7021999999999999</v>
      </c>
    </row>
    <row r="50" spans="1:27" x14ac:dyDescent="0.3">
      <c r="A50" s="1">
        <v>45496</v>
      </c>
      <c r="B50">
        <v>5.5462100000000003</v>
      </c>
      <c r="C50" s="1">
        <v>45037</v>
      </c>
      <c r="D50">
        <v>5.1498999999999997</v>
      </c>
      <c r="E50" s="1">
        <v>45037</v>
      </c>
      <c r="F50">
        <v>4.4585999999999997</v>
      </c>
      <c r="G50" s="1">
        <v>45037</v>
      </c>
      <c r="H50">
        <v>3.7423999999999999</v>
      </c>
      <c r="I50" s="1">
        <v>45040</v>
      </c>
      <c r="J50">
        <v>3.536</v>
      </c>
      <c r="K50" s="1">
        <v>45040</v>
      </c>
      <c r="L50">
        <v>3.4935</v>
      </c>
      <c r="M50" s="1">
        <v>45040</v>
      </c>
      <c r="N50">
        <v>3.4866999999999999</v>
      </c>
      <c r="O50" s="1">
        <v>45040</v>
      </c>
      <c r="P50">
        <v>3.3058000000000001</v>
      </c>
      <c r="Q50" s="1">
        <v>45041</v>
      </c>
      <c r="R50">
        <v>3.8178999999999998</v>
      </c>
      <c r="S50">
        <v>5.0232999999999999</v>
      </c>
      <c r="T50">
        <v>4.9320000000000004</v>
      </c>
      <c r="U50">
        <v>4.6203000000000003</v>
      </c>
      <c r="V50">
        <v>3.9544000000000001</v>
      </c>
      <c r="W50">
        <v>3.4491000000000001</v>
      </c>
      <c r="X50">
        <v>3.4230999999999998</v>
      </c>
      <c r="Y50">
        <v>3.3996</v>
      </c>
      <c r="Z50">
        <v>3.7721</v>
      </c>
      <c r="AA50">
        <v>3.6585000000000001</v>
      </c>
    </row>
    <row r="51" spans="1:27" x14ac:dyDescent="0.3">
      <c r="A51" s="1">
        <v>45495</v>
      </c>
      <c r="B51">
        <v>5.5449700000000002</v>
      </c>
      <c r="C51" s="1">
        <v>45036</v>
      </c>
      <c r="D51">
        <v>5.1361999999999997</v>
      </c>
      <c r="E51" s="1">
        <v>45036</v>
      </c>
      <c r="F51">
        <v>4.4375999999999998</v>
      </c>
      <c r="G51" s="1">
        <v>45036</v>
      </c>
      <c r="H51">
        <v>3.7054</v>
      </c>
      <c r="I51" s="1">
        <v>45037</v>
      </c>
      <c r="J51">
        <v>3.6217000000000001</v>
      </c>
      <c r="K51" s="1">
        <v>45037</v>
      </c>
      <c r="L51">
        <v>3.5737999999999999</v>
      </c>
      <c r="M51" s="1">
        <v>45037</v>
      </c>
      <c r="N51">
        <v>3.556</v>
      </c>
      <c r="O51" s="1">
        <v>45037</v>
      </c>
      <c r="P51">
        <v>3.3706999999999998</v>
      </c>
      <c r="Q51" s="1">
        <v>45040</v>
      </c>
      <c r="R51">
        <v>3.4079000000000002</v>
      </c>
      <c r="S51">
        <v>4.9672000000000001</v>
      </c>
      <c r="T51">
        <v>4.9873000000000003</v>
      </c>
      <c r="U51">
        <v>4.6859999999999999</v>
      </c>
      <c r="V51">
        <v>4.0881999999999996</v>
      </c>
      <c r="W51">
        <v>3.5706000000000002</v>
      </c>
      <c r="X51">
        <v>3.5274000000000001</v>
      </c>
      <c r="Y51">
        <v>3.4901</v>
      </c>
      <c r="Z51">
        <v>3.8315999999999999</v>
      </c>
      <c r="AA51">
        <v>3.7092000000000001</v>
      </c>
    </row>
    <row r="52" spans="1:27" x14ac:dyDescent="0.3">
      <c r="A52" s="1">
        <v>45492</v>
      </c>
      <c r="B52">
        <v>5.5446</v>
      </c>
      <c r="C52" s="1">
        <v>45035</v>
      </c>
      <c r="D52">
        <v>5.2042000000000002</v>
      </c>
      <c r="E52" s="1">
        <v>45035</v>
      </c>
      <c r="F52">
        <v>4.5441000000000003</v>
      </c>
      <c r="G52" s="1">
        <v>45035</v>
      </c>
      <c r="H52">
        <v>3.7833000000000001</v>
      </c>
      <c r="I52" s="1">
        <v>45036</v>
      </c>
      <c r="J52">
        <v>3.5798000000000001</v>
      </c>
      <c r="K52" s="1">
        <v>45036</v>
      </c>
      <c r="L52">
        <v>3.5293000000000001</v>
      </c>
      <c r="M52" s="1">
        <v>45036</v>
      </c>
      <c r="N52">
        <v>3.5144000000000002</v>
      </c>
      <c r="O52" s="1">
        <v>45036</v>
      </c>
      <c r="P52">
        <v>3.3304</v>
      </c>
      <c r="Q52" s="1">
        <v>45037</v>
      </c>
      <c r="R52">
        <v>3.2578999999999998</v>
      </c>
      <c r="S52">
        <v>5.0171999999999999</v>
      </c>
      <c r="T52">
        <v>4.9905999999999997</v>
      </c>
      <c r="U52">
        <v>4.7245999999999997</v>
      </c>
      <c r="V52">
        <v>4.1816000000000004</v>
      </c>
      <c r="W52">
        <v>3.6629999999999998</v>
      </c>
      <c r="X52">
        <v>3.617</v>
      </c>
      <c r="Y52">
        <v>3.5718000000000001</v>
      </c>
      <c r="Z52">
        <v>3.9066000000000001</v>
      </c>
      <c r="AA52">
        <v>3.7757000000000001</v>
      </c>
    </row>
    <row r="53" spans="1:27" x14ac:dyDescent="0.3">
      <c r="A53" s="1">
        <v>45491</v>
      </c>
      <c r="B53">
        <v>5.5436199999999998</v>
      </c>
      <c r="C53" s="1">
        <v>45034</v>
      </c>
      <c r="D53">
        <v>5.1653000000000002</v>
      </c>
      <c r="E53" s="1">
        <v>45034</v>
      </c>
      <c r="F53">
        <v>4.4974999999999996</v>
      </c>
      <c r="G53" s="1">
        <v>45034</v>
      </c>
      <c r="H53">
        <v>3.7669999999999999</v>
      </c>
      <c r="I53" s="1">
        <v>45035</v>
      </c>
      <c r="J53">
        <v>3.6486999999999998</v>
      </c>
      <c r="K53" s="1">
        <v>45035</v>
      </c>
      <c r="L53">
        <v>3.5882000000000001</v>
      </c>
      <c r="M53" s="1">
        <v>45035</v>
      </c>
      <c r="N53">
        <v>3.5608</v>
      </c>
      <c r="O53" s="1">
        <v>45035</v>
      </c>
      <c r="P53">
        <v>3.3727999999999998</v>
      </c>
      <c r="Q53" s="1">
        <v>45036</v>
      </c>
      <c r="R53">
        <v>3.2313000000000001</v>
      </c>
      <c r="S53">
        <v>5.0582000000000003</v>
      </c>
      <c r="T53">
        <v>5.0247000000000002</v>
      </c>
      <c r="U53">
        <v>4.7149999999999999</v>
      </c>
      <c r="V53">
        <v>4.1422999999999996</v>
      </c>
      <c r="W53">
        <v>3.6263999999999998</v>
      </c>
      <c r="X53">
        <v>3.5785999999999998</v>
      </c>
      <c r="Y53">
        <v>3.5318000000000001</v>
      </c>
      <c r="Z53">
        <v>3.8645</v>
      </c>
      <c r="AA53">
        <v>3.7401</v>
      </c>
    </row>
    <row r="54" spans="1:27" x14ac:dyDescent="0.3">
      <c r="A54" s="1">
        <v>45490</v>
      </c>
      <c r="B54">
        <v>5.54108</v>
      </c>
      <c r="C54" s="1">
        <v>45033</v>
      </c>
      <c r="D54">
        <v>5.1557000000000004</v>
      </c>
      <c r="E54" s="1">
        <v>45033</v>
      </c>
      <c r="F54">
        <v>4.4993999999999996</v>
      </c>
      <c r="G54" s="1">
        <v>45033</v>
      </c>
      <c r="H54">
        <v>3.7803</v>
      </c>
      <c r="I54" s="1">
        <v>45034</v>
      </c>
      <c r="J54">
        <v>3.6381999999999999</v>
      </c>
      <c r="K54" s="1">
        <v>45034</v>
      </c>
      <c r="L54">
        <v>3.5834999999999999</v>
      </c>
      <c r="M54" s="1">
        <v>45034</v>
      </c>
      <c r="N54">
        <v>3.5627</v>
      </c>
      <c r="O54" s="1">
        <v>45034</v>
      </c>
      <c r="P54">
        <v>3.3778999999999999</v>
      </c>
      <c r="Q54" s="1">
        <v>45035</v>
      </c>
      <c r="R54">
        <v>3.6823999999999999</v>
      </c>
      <c r="S54">
        <v>5.0900999999999996</v>
      </c>
      <c r="T54">
        <v>5.0361000000000002</v>
      </c>
      <c r="U54">
        <v>4.7891000000000004</v>
      </c>
      <c r="V54">
        <v>4.2436999999999996</v>
      </c>
      <c r="W54">
        <v>3.7012999999999998</v>
      </c>
      <c r="X54">
        <v>3.6400999999999999</v>
      </c>
      <c r="Y54">
        <v>3.5908000000000002</v>
      </c>
      <c r="Z54">
        <v>3.91</v>
      </c>
      <c r="AA54">
        <v>3.7865000000000002</v>
      </c>
    </row>
    <row r="55" spans="1:27" x14ac:dyDescent="0.3">
      <c r="A55" s="1">
        <v>45489</v>
      </c>
      <c r="B55">
        <v>5.5408499999999998</v>
      </c>
      <c r="C55" s="1">
        <v>45030</v>
      </c>
      <c r="D55">
        <v>5.1040000000000001</v>
      </c>
      <c r="E55" s="1">
        <v>45030</v>
      </c>
      <c r="F55">
        <v>4.4021999999999997</v>
      </c>
      <c r="G55" s="1">
        <v>45030</v>
      </c>
      <c r="H55">
        <v>3.6798999999999999</v>
      </c>
      <c r="I55" s="1">
        <v>45033</v>
      </c>
      <c r="J55">
        <v>3.65</v>
      </c>
      <c r="K55" s="1">
        <v>45033</v>
      </c>
      <c r="L55">
        <v>3.5960999999999999</v>
      </c>
      <c r="M55" s="1">
        <v>45033</v>
      </c>
      <c r="N55">
        <v>3.573</v>
      </c>
      <c r="O55" s="1">
        <v>45033</v>
      </c>
      <c r="P55">
        <v>3.3883000000000001</v>
      </c>
      <c r="Q55" s="1">
        <v>45034</v>
      </c>
      <c r="R55">
        <v>3.5783</v>
      </c>
      <c r="S55">
        <v>5.0701000000000001</v>
      </c>
      <c r="T55">
        <v>5.0468000000000002</v>
      </c>
      <c r="U55">
        <v>4.7957000000000001</v>
      </c>
      <c r="V55">
        <v>4.1966999999999999</v>
      </c>
      <c r="W55">
        <v>3.6785999999999999</v>
      </c>
      <c r="X55">
        <v>3.6196000000000002</v>
      </c>
      <c r="Y55">
        <v>3.5756000000000001</v>
      </c>
      <c r="Z55">
        <v>3.9009</v>
      </c>
      <c r="AA55">
        <v>3.7873999999999999</v>
      </c>
    </row>
    <row r="56" spans="1:27" x14ac:dyDescent="0.3">
      <c r="A56" s="1">
        <v>45488</v>
      </c>
      <c r="B56">
        <v>5.5473800000000004</v>
      </c>
      <c r="C56" s="1">
        <v>45029</v>
      </c>
      <c r="D56">
        <v>5.0000999999999998</v>
      </c>
      <c r="E56" s="1">
        <v>45029</v>
      </c>
      <c r="F56">
        <v>4.2854999999999999</v>
      </c>
      <c r="G56" s="1">
        <v>45029</v>
      </c>
      <c r="H56">
        <v>3.5781999999999998</v>
      </c>
      <c r="I56" s="1">
        <v>45030</v>
      </c>
      <c r="J56">
        <v>3.5545</v>
      </c>
      <c r="K56" s="1">
        <v>45030</v>
      </c>
      <c r="L56">
        <v>3.5045000000000002</v>
      </c>
      <c r="M56" s="1">
        <v>45030</v>
      </c>
      <c r="N56">
        <v>3.4897</v>
      </c>
      <c r="O56" s="1">
        <v>45030</v>
      </c>
      <c r="P56">
        <v>3.3088000000000002</v>
      </c>
      <c r="Q56" s="1">
        <v>45033</v>
      </c>
      <c r="R56">
        <v>3.8081</v>
      </c>
      <c r="S56">
        <v>4.9905999999999997</v>
      </c>
      <c r="T56">
        <v>5.0166000000000004</v>
      </c>
      <c r="U56">
        <v>4.8015999999999996</v>
      </c>
      <c r="V56">
        <v>4.1942000000000004</v>
      </c>
      <c r="W56">
        <v>3.6978</v>
      </c>
      <c r="X56">
        <v>3.6453000000000002</v>
      </c>
      <c r="Y56">
        <v>3.6004</v>
      </c>
      <c r="Z56">
        <v>3.9215</v>
      </c>
      <c r="AA56">
        <v>3.8107000000000002</v>
      </c>
    </row>
    <row r="57" spans="1:27" x14ac:dyDescent="0.3">
      <c r="A57" s="1">
        <v>45485</v>
      </c>
      <c r="B57">
        <v>5.54772</v>
      </c>
      <c r="C57" s="1">
        <v>45028</v>
      </c>
      <c r="D57">
        <v>4.9999000000000002</v>
      </c>
      <c r="E57" s="1">
        <v>45028</v>
      </c>
      <c r="F57">
        <v>4.2826000000000004</v>
      </c>
      <c r="G57" s="1">
        <v>45028</v>
      </c>
      <c r="H57">
        <v>3.5445000000000002</v>
      </c>
      <c r="I57" s="1">
        <v>45029</v>
      </c>
      <c r="J57">
        <v>3.4695999999999998</v>
      </c>
      <c r="K57" s="1">
        <v>45029</v>
      </c>
      <c r="L57">
        <v>3.4369000000000001</v>
      </c>
      <c r="M57" s="1">
        <v>45029</v>
      </c>
      <c r="N57">
        <v>3.4352999999999998</v>
      </c>
      <c r="O57" s="1">
        <v>45029</v>
      </c>
      <c r="P57">
        <v>3.2589000000000001</v>
      </c>
      <c r="Q57" s="1">
        <v>45030</v>
      </c>
      <c r="R57">
        <v>3.9590000000000001</v>
      </c>
      <c r="S57">
        <v>4.9861000000000004</v>
      </c>
      <c r="T57">
        <v>4.9745999999999997</v>
      </c>
      <c r="U57">
        <v>4.7450000000000001</v>
      </c>
      <c r="V57">
        <v>4.0989000000000004</v>
      </c>
      <c r="W57">
        <v>3.6055999999999999</v>
      </c>
      <c r="X57">
        <v>3.5531999999999999</v>
      </c>
      <c r="Y57">
        <v>3.5127999999999999</v>
      </c>
      <c r="Z57">
        <v>3.8475000000000001</v>
      </c>
      <c r="AA57">
        <v>3.7347999999999999</v>
      </c>
    </row>
    <row r="58" spans="1:27" x14ac:dyDescent="0.3">
      <c r="A58" s="1">
        <v>45484</v>
      </c>
      <c r="B58">
        <v>5.5629799999999996</v>
      </c>
      <c r="C58" s="1">
        <v>45027</v>
      </c>
      <c r="D58">
        <v>5.0378999999999996</v>
      </c>
      <c r="E58" s="1">
        <v>45027</v>
      </c>
      <c r="F58">
        <v>4.3506999999999998</v>
      </c>
      <c r="G58" s="1">
        <v>45027</v>
      </c>
      <c r="H58">
        <v>3.6101999999999999</v>
      </c>
      <c r="I58" s="1">
        <v>45028</v>
      </c>
      <c r="J58">
        <v>3.4278</v>
      </c>
      <c r="K58" s="1">
        <v>45028</v>
      </c>
      <c r="L58">
        <v>3.3849</v>
      </c>
      <c r="M58" s="1">
        <v>45028</v>
      </c>
      <c r="N58">
        <v>3.3744000000000001</v>
      </c>
      <c r="O58" s="1">
        <v>45028</v>
      </c>
      <c r="P58">
        <v>3.1928000000000001</v>
      </c>
      <c r="Q58" s="1">
        <v>45029</v>
      </c>
      <c r="R58">
        <v>3.7126000000000001</v>
      </c>
      <c r="S58">
        <v>4.9569000000000001</v>
      </c>
      <c r="T58">
        <v>4.9233000000000002</v>
      </c>
      <c r="U58">
        <v>4.6323999999999996</v>
      </c>
      <c r="V58">
        <v>3.9683000000000002</v>
      </c>
      <c r="W58">
        <v>3.5003000000000002</v>
      </c>
      <c r="X58">
        <v>3.4695</v>
      </c>
      <c r="Y58">
        <v>3.4449000000000001</v>
      </c>
      <c r="Z58">
        <v>3.7890000000000001</v>
      </c>
      <c r="AA58">
        <v>3.6873</v>
      </c>
    </row>
    <row r="59" spans="1:27" x14ac:dyDescent="0.3">
      <c r="A59" s="1">
        <v>45483</v>
      </c>
      <c r="B59">
        <v>5.5656999999999996</v>
      </c>
      <c r="C59" s="1">
        <v>45026</v>
      </c>
      <c r="D59">
        <v>5.0437000000000003</v>
      </c>
      <c r="E59" s="1">
        <v>45026</v>
      </c>
      <c r="F59">
        <v>4.3385999999999996</v>
      </c>
      <c r="G59" s="1">
        <v>45026</v>
      </c>
      <c r="H59">
        <v>3.6015999999999999</v>
      </c>
      <c r="I59" s="1">
        <v>45027</v>
      </c>
      <c r="J59">
        <v>3.4836999999999998</v>
      </c>
      <c r="K59" s="1">
        <v>45027</v>
      </c>
      <c r="L59">
        <v>3.43</v>
      </c>
      <c r="M59" s="1">
        <v>45027</v>
      </c>
      <c r="N59">
        <v>3.3999000000000001</v>
      </c>
      <c r="O59" s="1">
        <v>45027</v>
      </c>
      <c r="P59">
        <v>3.2048000000000001</v>
      </c>
      <c r="Q59" s="1">
        <v>45028</v>
      </c>
      <c r="R59">
        <v>3.9754999999999998</v>
      </c>
      <c r="S59">
        <v>4.9446000000000003</v>
      </c>
      <c r="T59">
        <v>4.9160000000000004</v>
      </c>
      <c r="U59">
        <v>4.6356000000000002</v>
      </c>
      <c r="V59">
        <v>3.9578000000000002</v>
      </c>
      <c r="W59">
        <v>3.4624999999999999</v>
      </c>
      <c r="X59">
        <v>3.4190999999999998</v>
      </c>
      <c r="Y59">
        <v>3.3906000000000001</v>
      </c>
      <c r="Z59">
        <v>3.7355999999999998</v>
      </c>
      <c r="AA59">
        <v>3.6248</v>
      </c>
    </row>
    <row r="60" spans="1:27" x14ac:dyDescent="0.3">
      <c r="A60" s="1">
        <v>45482</v>
      </c>
      <c r="B60">
        <v>5.5656499999999998</v>
      </c>
      <c r="C60" s="1">
        <v>45023</v>
      </c>
      <c r="D60">
        <v>5.0164</v>
      </c>
      <c r="E60" s="1">
        <v>45023</v>
      </c>
      <c r="F60">
        <v>4.3015999999999996</v>
      </c>
      <c r="G60" s="1">
        <v>45023</v>
      </c>
      <c r="H60">
        <v>3.5680000000000001</v>
      </c>
      <c r="I60" s="1">
        <v>45026</v>
      </c>
      <c r="J60">
        <v>3.4767999999999999</v>
      </c>
      <c r="K60" s="1">
        <v>45026</v>
      </c>
      <c r="L60">
        <v>3.4258000000000002</v>
      </c>
      <c r="M60" s="1">
        <v>45026</v>
      </c>
      <c r="N60">
        <v>3.4081999999999999</v>
      </c>
      <c r="O60" s="1">
        <v>45026</v>
      </c>
      <c r="P60">
        <v>3.2204000000000002</v>
      </c>
      <c r="Q60" s="1">
        <v>45027</v>
      </c>
      <c r="R60">
        <v>4.0473999999999997</v>
      </c>
      <c r="S60">
        <v>4.9141000000000004</v>
      </c>
      <c r="T60">
        <v>4.9292999999999996</v>
      </c>
      <c r="U60">
        <v>4.6467999999999998</v>
      </c>
      <c r="V60">
        <v>4.0224000000000002</v>
      </c>
      <c r="W60">
        <v>3.528</v>
      </c>
      <c r="X60">
        <v>3.4722</v>
      </c>
      <c r="Y60">
        <v>3.4262000000000001</v>
      </c>
      <c r="Z60">
        <v>3.7423000000000002</v>
      </c>
      <c r="AA60">
        <v>3.6196000000000002</v>
      </c>
    </row>
    <row r="61" spans="1:27" x14ac:dyDescent="0.3">
      <c r="A61" s="1">
        <v>45481</v>
      </c>
      <c r="B61">
        <v>5.5662399999999996</v>
      </c>
      <c r="C61" s="1">
        <v>45022</v>
      </c>
      <c r="D61">
        <v>4.8855000000000004</v>
      </c>
      <c r="E61" s="1">
        <v>45022</v>
      </c>
      <c r="F61">
        <v>4.165</v>
      </c>
      <c r="G61" s="1">
        <v>45022</v>
      </c>
      <c r="H61">
        <v>3.4457</v>
      </c>
      <c r="I61" s="1">
        <v>45023</v>
      </c>
      <c r="J61">
        <v>3.4514</v>
      </c>
      <c r="K61" s="1">
        <v>45023</v>
      </c>
      <c r="L61">
        <v>3.4079999999999999</v>
      </c>
      <c r="M61" s="1">
        <v>45023</v>
      </c>
      <c r="N61">
        <v>3.3959999999999999</v>
      </c>
      <c r="O61" s="1">
        <v>45023</v>
      </c>
      <c r="P61">
        <v>3.214</v>
      </c>
      <c r="Q61" s="1">
        <v>45026</v>
      </c>
      <c r="R61">
        <v>4.3769</v>
      </c>
      <c r="S61">
        <v>4.9619999999999997</v>
      </c>
      <c r="T61">
        <v>4.8673999999999999</v>
      </c>
      <c r="U61">
        <v>4.6391</v>
      </c>
      <c r="V61">
        <v>4.0076999999999998</v>
      </c>
      <c r="W61">
        <v>3.5194000000000001</v>
      </c>
      <c r="X61">
        <v>3.4647000000000001</v>
      </c>
      <c r="Y61">
        <v>3.4167999999999998</v>
      </c>
      <c r="Z61">
        <v>3.7423000000000002</v>
      </c>
      <c r="AA61">
        <v>3.6282999999999999</v>
      </c>
    </row>
    <row r="62" spans="1:27" x14ac:dyDescent="0.3">
      <c r="A62" s="1">
        <v>45478</v>
      </c>
      <c r="B62">
        <v>5.5685000000000002</v>
      </c>
      <c r="C62" s="1">
        <v>45021</v>
      </c>
      <c r="D62">
        <v>4.8452000000000002</v>
      </c>
      <c r="E62" s="1">
        <v>45021</v>
      </c>
      <c r="F62">
        <v>4.1060999999999996</v>
      </c>
      <c r="G62" s="1">
        <v>45021</v>
      </c>
      <c r="H62">
        <v>3.4369999999999998</v>
      </c>
      <c r="I62" s="1">
        <v>45022</v>
      </c>
      <c r="J62">
        <v>3.3412000000000002</v>
      </c>
      <c r="K62" s="1">
        <v>45022</v>
      </c>
      <c r="L62">
        <v>3.3111999999999999</v>
      </c>
      <c r="M62" s="1">
        <v>45022</v>
      </c>
      <c r="N62">
        <v>3.3281999999999998</v>
      </c>
      <c r="O62" s="1">
        <v>45022</v>
      </c>
      <c r="P62">
        <v>3.1518999999999999</v>
      </c>
      <c r="Q62" s="1">
        <v>45023</v>
      </c>
      <c r="R62">
        <v>4.3897000000000004</v>
      </c>
      <c r="S62">
        <v>4.7519999999999998</v>
      </c>
      <c r="T62">
        <v>4.8143000000000002</v>
      </c>
      <c r="U62">
        <v>4.5605000000000002</v>
      </c>
      <c r="V62">
        <v>3.9805999999999999</v>
      </c>
      <c r="W62">
        <v>3.4971000000000001</v>
      </c>
      <c r="X62">
        <v>3.4419</v>
      </c>
      <c r="Y62">
        <v>3.3906000000000001</v>
      </c>
      <c r="Z62">
        <v>3.7256999999999998</v>
      </c>
      <c r="AA62">
        <v>3.6076000000000001</v>
      </c>
    </row>
    <row r="63" spans="1:27" x14ac:dyDescent="0.3">
      <c r="A63" s="1">
        <v>45477</v>
      </c>
      <c r="B63">
        <v>5.5758700000000001</v>
      </c>
      <c r="C63" s="1">
        <v>45020</v>
      </c>
      <c r="D63">
        <v>4.8864999999999998</v>
      </c>
      <c r="E63" s="1">
        <v>45020</v>
      </c>
      <c r="F63">
        <v>4.1581000000000001</v>
      </c>
      <c r="G63" s="1">
        <v>45020</v>
      </c>
      <c r="H63">
        <v>3.4569999999999999</v>
      </c>
      <c r="I63" s="1">
        <v>45021</v>
      </c>
      <c r="J63">
        <v>3.3408000000000002</v>
      </c>
      <c r="K63" s="1">
        <v>45021</v>
      </c>
      <c r="L63">
        <v>3.3130999999999999</v>
      </c>
      <c r="M63" s="1">
        <v>45021</v>
      </c>
      <c r="N63">
        <v>3.3384999999999998</v>
      </c>
      <c r="O63" s="1">
        <v>45021</v>
      </c>
      <c r="P63">
        <v>3.1657000000000002</v>
      </c>
      <c r="Q63" s="1">
        <v>45022</v>
      </c>
      <c r="R63">
        <v>4.1878000000000002</v>
      </c>
      <c r="S63">
        <v>4.7941000000000003</v>
      </c>
      <c r="T63">
        <v>4.7538999999999998</v>
      </c>
      <c r="U63">
        <v>4.4580000000000002</v>
      </c>
      <c r="V63">
        <v>3.8309000000000002</v>
      </c>
      <c r="W63">
        <v>3.3755000000000002</v>
      </c>
      <c r="X63">
        <v>3.3363999999999998</v>
      </c>
      <c r="Y63">
        <v>3.3050000000000002</v>
      </c>
      <c r="Z63">
        <v>3.6652</v>
      </c>
      <c r="AA63">
        <v>3.5506000000000002</v>
      </c>
    </row>
    <row r="64" spans="1:27" x14ac:dyDescent="0.3">
      <c r="A64" s="1">
        <v>45476</v>
      </c>
      <c r="B64">
        <v>5.5758700000000001</v>
      </c>
      <c r="C64" s="1">
        <v>45019</v>
      </c>
      <c r="D64">
        <v>5.0111999999999997</v>
      </c>
      <c r="E64" s="1">
        <v>45019</v>
      </c>
      <c r="F64">
        <v>4.3013000000000003</v>
      </c>
      <c r="G64" s="1">
        <v>45019</v>
      </c>
      <c r="H64">
        <v>3.5628000000000002</v>
      </c>
      <c r="I64" s="1">
        <v>45020</v>
      </c>
      <c r="J64">
        <v>3.3601000000000001</v>
      </c>
      <c r="K64" s="1">
        <v>45020</v>
      </c>
      <c r="L64">
        <v>3.3361999999999998</v>
      </c>
      <c r="M64" s="1">
        <v>45020</v>
      </c>
      <c r="N64">
        <v>3.3538000000000001</v>
      </c>
      <c r="O64" s="1">
        <v>45020</v>
      </c>
      <c r="P64">
        <v>3.1785999999999999</v>
      </c>
      <c r="Q64" s="1">
        <v>45021</v>
      </c>
      <c r="R64">
        <v>4.3758999999999997</v>
      </c>
      <c r="S64">
        <v>4.8174000000000001</v>
      </c>
      <c r="T64">
        <v>4.7218</v>
      </c>
      <c r="U64">
        <v>4.4108999999999998</v>
      </c>
      <c r="V64">
        <v>3.7797999999999998</v>
      </c>
      <c r="W64">
        <v>3.3708999999999998</v>
      </c>
      <c r="X64">
        <v>3.3494000000000002</v>
      </c>
      <c r="Y64">
        <v>3.3108</v>
      </c>
      <c r="Z64">
        <v>3.6783999999999999</v>
      </c>
      <c r="AA64">
        <v>3.5701000000000001</v>
      </c>
    </row>
    <row r="65" spans="1:27" x14ac:dyDescent="0.3">
      <c r="A65" s="1">
        <v>45475</v>
      </c>
      <c r="B65">
        <v>5.5797800000000004</v>
      </c>
      <c r="C65" s="1">
        <v>45016</v>
      </c>
      <c r="D65">
        <v>5.0229999999999997</v>
      </c>
      <c r="E65" s="1">
        <v>45016</v>
      </c>
      <c r="F65">
        <v>4.3556999999999997</v>
      </c>
      <c r="G65" s="1">
        <v>45016</v>
      </c>
      <c r="H65">
        <v>3.6335000000000002</v>
      </c>
      <c r="I65" s="1">
        <v>45019</v>
      </c>
      <c r="J65">
        <v>3.45</v>
      </c>
      <c r="K65" s="1">
        <v>45019</v>
      </c>
      <c r="L65">
        <v>3.4095</v>
      </c>
      <c r="M65" s="1">
        <v>45019</v>
      </c>
      <c r="N65">
        <v>3.3994</v>
      </c>
      <c r="O65" s="1">
        <v>45019</v>
      </c>
      <c r="P65">
        <v>3.2086999999999999</v>
      </c>
      <c r="Q65" s="1">
        <v>45020</v>
      </c>
      <c r="R65">
        <v>4.4912000000000001</v>
      </c>
      <c r="S65">
        <v>4.7478999999999996</v>
      </c>
      <c r="T65">
        <v>4.6398000000000001</v>
      </c>
      <c r="U65">
        <v>4.4465000000000003</v>
      </c>
      <c r="V65">
        <v>3.8252999999999999</v>
      </c>
      <c r="W65">
        <v>3.3881000000000001</v>
      </c>
      <c r="X65">
        <v>3.3719999999999999</v>
      </c>
      <c r="Y65">
        <v>3.3386999999999998</v>
      </c>
      <c r="Z65">
        <v>3.7136</v>
      </c>
      <c r="AA65">
        <v>3.5964999999999998</v>
      </c>
    </row>
    <row r="66" spans="1:27" x14ac:dyDescent="0.3">
      <c r="A66" s="1">
        <v>45474</v>
      </c>
      <c r="B66">
        <v>5.5824999999999996</v>
      </c>
      <c r="C66" s="1">
        <v>45015</v>
      </c>
      <c r="D66">
        <v>5.0530999999999997</v>
      </c>
      <c r="E66" s="1">
        <v>45015</v>
      </c>
      <c r="F66">
        <v>4.4532999999999996</v>
      </c>
      <c r="G66" s="1">
        <v>45015</v>
      </c>
      <c r="H66">
        <v>3.7492999999999999</v>
      </c>
      <c r="I66" s="1">
        <v>45016</v>
      </c>
      <c r="J66">
        <v>3.5142000000000002</v>
      </c>
      <c r="K66" s="1">
        <v>45016</v>
      </c>
      <c r="L66">
        <v>3.4636999999999998</v>
      </c>
      <c r="M66" s="1">
        <v>45016</v>
      </c>
      <c r="N66">
        <v>3.4217</v>
      </c>
      <c r="O66" s="1">
        <v>45016</v>
      </c>
      <c r="P66">
        <v>3.2143000000000002</v>
      </c>
      <c r="Q66" s="1">
        <v>45019</v>
      </c>
      <c r="R66">
        <v>4.5682999999999998</v>
      </c>
      <c r="S66">
        <v>4.7183000000000002</v>
      </c>
      <c r="T66">
        <v>4.8407999999999998</v>
      </c>
      <c r="U66">
        <v>4.5552999999999999</v>
      </c>
      <c r="V66">
        <v>3.9634</v>
      </c>
      <c r="W66">
        <v>3.5011000000000001</v>
      </c>
      <c r="X66">
        <v>3.4651000000000001</v>
      </c>
      <c r="Y66">
        <v>3.4114</v>
      </c>
      <c r="Z66">
        <v>3.7646000000000002</v>
      </c>
      <c r="AA66">
        <v>3.6282999999999999</v>
      </c>
    </row>
    <row r="67" spans="1:27" x14ac:dyDescent="0.3">
      <c r="A67" s="1">
        <v>45471</v>
      </c>
      <c r="B67">
        <v>5.5862100000000003</v>
      </c>
      <c r="C67" s="1">
        <v>45014</v>
      </c>
      <c r="D67">
        <v>5.0134999999999996</v>
      </c>
      <c r="E67" s="1">
        <v>45014</v>
      </c>
      <c r="F67">
        <v>4.4268999999999998</v>
      </c>
      <c r="G67" s="1">
        <v>45014</v>
      </c>
      <c r="H67">
        <v>3.7515000000000001</v>
      </c>
      <c r="I67" s="1">
        <v>45015</v>
      </c>
      <c r="J67">
        <v>3.6164999999999998</v>
      </c>
      <c r="K67" s="1">
        <v>45015</v>
      </c>
      <c r="L67">
        <v>3.5518999999999998</v>
      </c>
      <c r="M67" s="1">
        <v>45015</v>
      </c>
      <c r="N67">
        <v>3.4983</v>
      </c>
      <c r="O67" s="1">
        <v>45015</v>
      </c>
      <c r="P67">
        <v>3.2890999999999999</v>
      </c>
      <c r="Q67" s="1">
        <v>45016</v>
      </c>
      <c r="R67">
        <v>4.4029999999999996</v>
      </c>
      <c r="S67">
        <v>4.6929999999999996</v>
      </c>
      <c r="T67">
        <v>4.8574000000000002</v>
      </c>
      <c r="U67">
        <v>4.5910000000000002</v>
      </c>
      <c r="V67">
        <v>4.0252999999999997</v>
      </c>
      <c r="W67">
        <v>3.5733000000000001</v>
      </c>
      <c r="X67">
        <v>3.5308999999999999</v>
      </c>
      <c r="Y67">
        <v>3.4676</v>
      </c>
      <c r="Z67">
        <v>3.7947000000000002</v>
      </c>
      <c r="AA67">
        <v>3.6499000000000001</v>
      </c>
    </row>
    <row r="68" spans="1:27" x14ac:dyDescent="0.3">
      <c r="A68" s="1">
        <v>45470</v>
      </c>
      <c r="B68">
        <v>5.5931699999999998</v>
      </c>
      <c r="C68" s="1">
        <v>45013</v>
      </c>
      <c r="D68">
        <v>5.0129000000000001</v>
      </c>
      <c r="E68" s="1">
        <v>45013</v>
      </c>
      <c r="F68">
        <v>4.4142000000000001</v>
      </c>
      <c r="G68" s="1">
        <v>45013</v>
      </c>
      <c r="H68">
        <v>3.7389999999999999</v>
      </c>
      <c r="I68" s="1">
        <v>45014</v>
      </c>
      <c r="J68">
        <v>3.6257999999999999</v>
      </c>
      <c r="K68" s="1">
        <v>45014</v>
      </c>
      <c r="L68">
        <v>3.5701999999999998</v>
      </c>
      <c r="M68" s="1">
        <v>45014</v>
      </c>
      <c r="N68">
        <v>3.5177999999999998</v>
      </c>
      <c r="O68" s="1">
        <v>45014</v>
      </c>
      <c r="P68">
        <v>3.3050000000000002</v>
      </c>
      <c r="Q68" s="1">
        <v>45015</v>
      </c>
      <c r="R68">
        <v>4.4619999999999997</v>
      </c>
      <c r="S68">
        <v>4.7751999999999999</v>
      </c>
      <c r="T68">
        <v>4.8513000000000002</v>
      </c>
      <c r="U68">
        <v>4.5841000000000003</v>
      </c>
      <c r="V68">
        <v>4.1195000000000004</v>
      </c>
      <c r="W68">
        <v>3.6837</v>
      </c>
      <c r="X68">
        <v>3.6198999999999999</v>
      </c>
      <c r="Y68">
        <v>3.5488</v>
      </c>
      <c r="Z68">
        <v>3.8748</v>
      </c>
      <c r="AA68">
        <v>3.7339000000000002</v>
      </c>
    </row>
    <row r="69" spans="1:27" x14ac:dyDescent="0.3">
      <c r="A69" s="1">
        <v>45469</v>
      </c>
      <c r="B69">
        <v>5.59619</v>
      </c>
      <c r="C69" s="1">
        <v>45012</v>
      </c>
      <c r="D69">
        <v>4.9584000000000001</v>
      </c>
      <c r="E69" s="1">
        <v>45012</v>
      </c>
      <c r="F69">
        <v>4.3102999999999998</v>
      </c>
      <c r="G69" s="1">
        <v>45012</v>
      </c>
      <c r="H69">
        <v>3.6656</v>
      </c>
      <c r="I69" s="1">
        <v>45013</v>
      </c>
      <c r="J69">
        <v>3.6183000000000001</v>
      </c>
      <c r="K69" s="1">
        <v>45013</v>
      </c>
      <c r="L69">
        <v>3.5626000000000002</v>
      </c>
      <c r="M69" s="1">
        <v>45013</v>
      </c>
      <c r="N69">
        <v>3.5118999999999998</v>
      </c>
      <c r="O69" s="1">
        <v>45013</v>
      </c>
      <c r="P69">
        <v>3.2972999999999999</v>
      </c>
      <c r="Q69" s="1">
        <v>45014</v>
      </c>
      <c r="R69">
        <v>4.1463000000000001</v>
      </c>
      <c r="S69">
        <v>4.7239000000000004</v>
      </c>
      <c r="T69">
        <v>4.8253000000000004</v>
      </c>
      <c r="U69">
        <v>4.4923000000000002</v>
      </c>
      <c r="V69">
        <v>4.0989000000000004</v>
      </c>
      <c r="W69">
        <v>3.6819000000000002</v>
      </c>
      <c r="X69">
        <v>3.6415999999999999</v>
      </c>
      <c r="Y69">
        <v>3.5638999999999998</v>
      </c>
      <c r="Z69">
        <v>3.9032</v>
      </c>
      <c r="AA69">
        <v>3.7587000000000002</v>
      </c>
    </row>
    <row r="70" spans="1:27" x14ac:dyDescent="0.3">
      <c r="A70" s="1">
        <v>45468</v>
      </c>
      <c r="B70">
        <v>5.601</v>
      </c>
      <c r="C70" s="1">
        <v>45009</v>
      </c>
      <c r="D70">
        <v>4.7735000000000003</v>
      </c>
      <c r="E70" s="1">
        <v>45009</v>
      </c>
      <c r="F70">
        <v>4.0891999999999999</v>
      </c>
      <c r="G70" s="1">
        <v>45009</v>
      </c>
      <c r="H70">
        <v>3.4950999999999999</v>
      </c>
      <c r="I70" s="1">
        <v>45012</v>
      </c>
      <c r="J70">
        <v>3.5632999999999999</v>
      </c>
      <c r="K70" s="1">
        <v>45012</v>
      </c>
      <c r="L70">
        <v>3.5283000000000002</v>
      </c>
      <c r="M70" s="1">
        <v>45012</v>
      </c>
      <c r="N70">
        <v>3.5017</v>
      </c>
      <c r="O70" s="1">
        <v>45012</v>
      </c>
      <c r="P70">
        <v>3.2934999999999999</v>
      </c>
      <c r="Q70" s="1">
        <v>45013</v>
      </c>
      <c r="R70">
        <v>4.0957999999999997</v>
      </c>
      <c r="S70">
        <v>4.6467000000000001</v>
      </c>
      <c r="T70">
        <v>4.8067000000000002</v>
      </c>
      <c r="U70">
        <v>4.5171000000000001</v>
      </c>
      <c r="V70">
        <v>4.0782999999999996</v>
      </c>
      <c r="W70">
        <v>3.6757</v>
      </c>
      <c r="X70">
        <v>3.6316000000000002</v>
      </c>
      <c r="Y70">
        <v>3.5695999999999999</v>
      </c>
      <c r="Z70">
        <v>3.9135</v>
      </c>
      <c r="AA70">
        <v>3.7694000000000001</v>
      </c>
    </row>
    <row r="71" spans="1:27" x14ac:dyDescent="0.3">
      <c r="A71" s="1">
        <v>45467</v>
      </c>
      <c r="B71">
        <v>5.6021700000000001</v>
      </c>
      <c r="C71" s="1">
        <v>45008</v>
      </c>
      <c r="D71">
        <v>4.8209</v>
      </c>
      <c r="E71" s="1">
        <v>45008</v>
      </c>
      <c r="F71">
        <v>4.1420000000000003</v>
      </c>
      <c r="G71" s="1">
        <v>45008</v>
      </c>
      <c r="H71">
        <v>3.5329000000000002</v>
      </c>
      <c r="I71" s="1">
        <v>45009</v>
      </c>
      <c r="J71">
        <v>3.4009</v>
      </c>
      <c r="K71" s="1">
        <v>45009</v>
      </c>
      <c r="L71">
        <v>3.375</v>
      </c>
      <c r="M71" s="1">
        <v>45009</v>
      </c>
      <c r="N71">
        <v>3.3824000000000001</v>
      </c>
      <c r="O71" s="1">
        <v>45009</v>
      </c>
      <c r="P71">
        <v>3.1878000000000002</v>
      </c>
      <c r="Q71" s="1">
        <v>45012</v>
      </c>
      <c r="R71">
        <v>4.0350999999999999</v>
      </c>
      <c r="S71">
        <v>4.6509</v>
      </c>
      <c r="T71">
        <v>4.8034999999999997</v>
      </c>
      <c r="U71">
        <v>4.4550999999999998</v>
      </c>
      <c r="V71">
        <v>3.9952000000000001</v>
      </c>
      <c r="W71">
        <v>3.5911</v>
      </c>
      <c r="X71">
        <v>3.5684</v>
      </c>
      <c r="Y71">
        <v>3.5299</v>
      </c>
      <c r="Z71">
        <v>3.8952</v>
      </c>
      <c r="AA71">
        <v>3.7604000000000002</v>
      </c>
    </row>
    <row r="72" spans="1:27" x14ac:dyDescent="0.3">
      <c r="A72" s="1">
        <v>45464</v>
      </c>
      <c r="B72">
        <v>5.60616</v>
      </c>
      <c r="C72" s="1">
        <v>45007</v>
      </c>
      <c r="D72">
        <v>4.9194000000000004</v>
      </c>
      <c r="E72" s="1">
        <v>45007</v>
      </c>
      <c r="F72">
        <v>4.2657999999999996</v>
      </c>
      <c r="G72" s="1">
        <v>45007</v>
      </c>
      <c r="H72">
        <v>3.6150000000000002</v>
      </c>
      <c r="I72" s="1">
        <v>45008</v>
      </c>
      <c r="J72">
        <v>3.4466999999999999</v>
      </c>
      <c r="K72" s="1">
        <v>45008</v>
      </c>
      <c r="L72">
        <v>3.4298999999999999</v>
      </c>
      <c r="M72" s="1">
        <v>45008</v>
      </c>
      <c r="N72">
        <v>3.4356</v>
      </c>
      <c r="O72" s="1">
        <v>45008</v>
      </c>
      <c r="P72">
        <v>3.2452999999999999</v>
      </c>
      <c r="Q72" s="1">
        <v>45009</v>
      </c>
      <c r="R72">
        <v>3.9207000000000001</v>
      </c>
      <c r="S72">
        <v>4.6127000000000002</v>
      </c>
      <c r="T72">
        <v>4.6924000000000001</v>
      </c>
      <c r="U72">
        <v>4.2225999999999999</v>
      </c>
      <c r="V72">
        <v>3.7667000000000002</v>
      </c>
      <c r="W72">
        <v>3.4075000000000002</v>
      </c>
      <c r="X72">
        <v>3.4001999999999999</v>
      </c>
      <c r="Y72">
        <v>3.3761999999999999</v>
      </c>
      <c r="Z72">
        <v>3.7703000000000002</v>
      </c>
      <c r="AA72">
        <v>3.6438000000000001</v>
      </c>
    </row>
    <row r="73" spans="1:27" x14ac:dyDescent="0.3">
      <c r="A73" s="1">
        <v>45463</v>
      </c>
      <c r="B73">
        <v>5.60907</v>
      </c>
      <c r="C73" s="1">
        <v>45006</v>
      </c>
      <c r="D73">
        <v>5.0121000000000002</v>
      </c>
      <c r="E73" s="1">
        <v>45006</v>
      </c>
      <c r="F73">
        <v>4.4579000000000004</v>
      </c>
      <c r="G73" s="1">
        <v>45006</v>
      </c>
      <c r="H73">
        <v>3.8491</v>
      </c>
      <c r="I73" s="1">
        <v>45007</v>
      </c>
      <c r="J73">
        <v>3.5063</v>
      </c>
      <c r="K73" s="1">
        <v>45007</v>
      </c>
      <c r="L73">
        <v>3.4672999999999998</v>
      </c>
      <c r="M73" s="1">
        <v>45007</v>
      </c>
      <c r="N73">
        <v>3.4333</v>
      </c>
      <c r="O73" s="1">
        <v>45007</v>
      </c>
      <c r="P73">
        <v>3.2223999999999999</v>
      </c>
      <c r="Q73" s="1">
        <v>45008</v>
      </c>
      <c r="R73">
        <v>3.8222</v>
      </c>
      <c r="S73">
        <v>4.5963000000000003</v>
      </c>
      <c r="T73">
        <v>4.7260999999999997</v>
      </c>
      <c r="U73">
        <v>4.3212000000000002</v>
      </c>
      <c r="V73">
        <v>3.8330000000000002</v>
      </c>
      <c r="W73">
        <v>3.4392</v>
      </c>
      <c r="X73">
        <v>3.4407999999999999</v>
      </c>
      <c r="Y73">
        <v>3.4266000000000001</v>
      </c>
      <c r="Z73">
        <v>3.8363999999999998</v>
      </c>
      <c r="AA73">
        <v>3.6978</v>
      </c>
    </row>
    <row r="74" spans="1:27" x14ac:dyDescent="0.3">
      <c r="A74" s="1">
        <v>45462</v>
      </c>
      <c r="B74">
        <v>5.6090200000000001</v>
      </c>
      <c r="C74" s="1">
        <v>45005</v>
      </c>
      <c r="D74">
        <v>4.7838000000000003</v>
      </c>
      <c r="E74" s="1">
        <v>45005</v>
      </c>
      <c r="F74">
        <v>4.2584999999999997</v>
      </c>
      <c r="G74" s="1">
        <v>45005</v>
      </c>
      <c r="H74">
        <v>3.6850000000000001</v>
      </c>
      <c r="I74" s="1">
        <v>45006</v>
      </c>
      <c r="J74">
        <v>3.7168999999999999</v>
      </c>
      <c r="K74" s="1">
        <v>45006</v>
      </c>
      <c r="L74">
        <v>3.6438999999999999</v>
      </c>
      <c r="M74" s="1">
        <v>45006</v>
      </c>
      <c r="N74">
        <v>3.5348999999999999</v>
      </c>
      <c r="O74" s="1">
        <v>45006</v>
      </c>
      <c r="P74">
        <v>3.2867999999999999</v>
      </c>
      <c r="Q74" s="1">
        <v>45007</v>
      </c>
      <c r="R74">
        <v>3.8736000000000002</v>
      </c>
      <c r="S74">
        <v>4.6590999999999996</v>
      </c>
      <c r="T74">
        <v>4.8067000000000002</v>
      </c>
      <c r="U74">
        <v>4.4408000000000003</v>
      </c>
      <c r="V74">
        <v>3.9367000000000001</v>
      </c>
      <c r="W74">
        <v>3.5114000000000001</v>
      </c>
      <c r="X74">
        <v>3.4885999999999999</v>
      </c>
      <c r="Y74">
        <v>3.4340999999999999</v>
      </c>
      <c r="Z74">
        <v>3.7993000000000001</v>
      </c>
      <c r="AA74">
        <v>3.6516000000000002</v>
      </c>
    </row>
    <row r="75" spans="1:27" x14ac:dyDescent="0.3">
      <c r="A75" s="1">
        <v>45461</v>
      </c>
      <c r="B75">
        <v>5.6090200000000001</v>
      </c>
      <c r="C75" s="1">
        <v>45002</v>
      </c>
      <c r="D75">
        <v>4.6589</v>
      </c>
      <c r="E75" s="1">
        <v>45002</v>
      </c>
      <c r="F75">
        <v>4.125</v>
      </c>
      <c r="G75" s="1">
        <v>45002</v>
      </c>
      <c r="H75">
        <v>3.6160000000000001</v>
      </c>
      <c r="I75" s="1">
        <v>45005</v>
      </c>
      <c r="J75">
        <v>3.5646</v>
      </c>
      <c r="K75" s="1">
        <v>45005</v>
      </c>
      <c r="L75">
        <v>3.5116999999999998</v>
      </c>
      <c r="M75" s="1">
        <v>45005</v>
      </c>
      <c r="N75">
        <v>3.4458000000000002</v>
      </c>
      <c r="O75" s="1">
        <v>45005</v>
      </c>
      <c r="P75">
        <v>3.2193999999999998</v>
      </c>
      <c r="Q75" s="1">
        <v>45006</v>
      </c>
      <c r="R75">
        <v>3.8995000000000002</v>
      </c>
      <c r="S75">
        <v>4.6155999999999997</v>
      </c>
      <c r="T75">
        <v>4.8733000000000004</v>
      </c>
      <c r="U75">
        <v>4.5502000000000002</v>
      </c>
      <c r="V75">
        <v>4.1664000000000003</v>
      </c>
      <c r="W75">
        <v>3.7480000000000002</v>
      </c>
      <c r="X75">
        <v>3.6960999999999999</v>
      </c>
      <c r="Y75">
        <v>3.6093999999999999</v>
      </c>
      <c r="Z75">
        <v>3.91</v>
      </c>
      <c r="AA75">
        <v>3.7321</v>
      </c>
    </row>
    <row r="76" spans="1:27" x14ac:dyDescent="0.3">
      <c r="A76" s="1">
        <v>45460</v>
      </c>
      <c r="B76">
        <v>5.6051799999999998</v>
      </c>
      <c r="C76" s="1">
        <v>45001</v>
      </c>
      <c r="D76">
        <v>4.8928000000000003</v>
      </c>
      <c r="E76" s="1">
        <v>45001</v>
      </c>
      <c r="F76">
        <v>4.4394999999999998</v>
      </c>
      <c r="G76" s="1">
        <v>45001</v>
      </c>
      <c r="H76">
        <v>3.8519000000000001</v>
      </c>
      <c r="I76" s="1">
        <v>45002</v>
      </c>
      <c r="J76">
        <v>3.5114999999999998</v>
      </c>
      <c r="K76" s="1">
        <v>45002</v>
      </c>
      <c r="L76">
        <v>3.4664999999999999</v>
      </c>
      <c r="M76" s="1">
        <v>45002</v>
      </c>
      <c r="N76">
        <v>3.4121000000000001</v>
      </c>
      <c r="O76" s="1">
        <v>45002</v>
      </c>
      <c r="P76">
        <v>3.1930000000000001</v>
      </c>
      <c r="Q76" s="1">
        <v>45005</v>
      </c>
      <c r="R76">
        <v>4.1881000000000004</v>
      </c>
      <c r="S76">
        <v>4.5292000000000003</v>
      </c>
      <c r="T76">
        <v>4.7556000000000003</v>
      </c>
      <c r="U76">
        <v>4.3108000000000004</v>
      </c>
      <c r="V76">
        <v>3.9763000000000002</v>
      </c>
      <c r="W76">
        <v>3.5891999999999999</v>
      </c>
      <c r="X76">
        <v>3.5619000000000001</v>
      </c>
      <c r="Y76">
        <v>3.4847000000000001</v>
      </c>
      <c r="Z76">
        <v>3.8409</v>
      </c>
      <c r="AA76">
        <v>3.6655000000000002</v>
      </c>
    </row>
    <row r="77" spans="1:27" x14ac:dyDescent="0.3">
      <c r="A77" s="1">
        <v>45457</v>
      </c>
      <c r="B77">
        <v>5.6056400000000002</v>
      </c>
      <c r="C77" s="1">
        <v>45000</v>
      </c>
      <c r="D77">
        <v>4.5838999999999999</v>
      </c>
      <c r="E77" s="1">
        <v>45000</v>
      </c>
      <c r="F77">
        <v>4.1722000000000001</v>
      </c>
      <c r="G77" s="1">
        <v>45000</v>
      </c>
      <c r="H77">
        <v>3.6880999999999999</v>
      </c>
      <c r="I77" s="1">
        <v>45001</v>
      </c>
      <c r="J77">
        <v>3.7054</v>
      </c>
      <c r="K77" s="1">
        <v>45001</v>
      </c>
      <c r="L77">
        <v>3.6280999999999999</v>
      </c>
      <c r="M77" s="1">
        <v>45001</v>
      </c>
      <c r="N77">
        <v>3.5173999999999999</v>
      </c>
      <c r="O77" s="1">
        <v>45001</v>
      </c>
      <c r="P77">
        <v>3.2814999999999999</v>
      </c>
      <c r="Q77" s="1">
        <v>45002</v>
      </c>
      <c r="R77">
        <v>3.7039</v>
      </c>
      <c r="S77">
        <v>4.3356000000000003</v>
      </c>
      <c r="T77">
        <v>4.6020000000000003</v>
      </c>
      <c r="U77">
        <v>4.1337999999999999</v>
      </c>
      <c r="V77">
        <v>3.8374000000000001</v>
      </c>
      <c r="W77">
        <v>3.5002</v>
      </c>
      <c r="X77">
        <v>3.4942000000000002</v>
      </c>
      <c r="Y77">
        <v>3.4285999999999999</v>
      </c>
      <c r="Z77">
        <v>3.7826</v>
      </c>
      <c r="AA77">
        <v>3.6196999999999999</v>
      </c>
    </row>
    <row r="78" spans="1:27" x14ac:dyDescent="0.3">
      <c r="A78" s="1">
        <v>45456</v>
      </c>
      <c r="B78">
        <v>5.6008300000000002</v>
      </c>
      <c r="C78" s="1">
        <v>44999</v>
      </c>
      <c r="D78">
        <v>4.9408000000000003</v>
      </c>
      <c r="E78" s="1">
        <v>44999</v>
      </c>
      <c r="F78">
        <v>4.4995000000000003</v>
      </c>
      <c r="G78" s="1">
        <v>44999</v>
      </c>
      <c r="H78">
        <v>3.9426999999999999</v>
      </c>
      <c r="I78" s="1">
        <v>45000</v>
      </c>
      <c r="J78">
        <v>3.5724</v>
      </c>
      <c r="K78" s="1">
        <v>45000</v>
      </c>
      <c r="L78">
        <v>3.5238999999999998</v>
      </c>
      <c r="M78" s="1">
        <v>45000</v>
      </c>
      <c r="N78">
        <v>3.4639000000000002</v>
      </c>
      <c r="O78" s="1">
        <v>45000</v>
      </c>
      <c r="P78">
        <v>3.2526000000000002</v>
      </c>
      <c r="Q78" s="1">
        <v>45001</v>
      </c>
      <c r="R78">
        <v>3.7839999999999998</v>
      </c>
      <c r="S78">
        <v>4.5937000000000001</v>
      </c>
      <c r="T78">
        <v>4.8033999999999999</v>
      </c>
      <c r="U78">
        <v>4.4253999999999998</v>
      </c>
      <c r="V78">
        <v>4.1571999999999996</v>
      </c>
      <c r="W78">
        <v>3.7366000000000001</v>
      </c>
      <c r="X78">
        <v>3.6865000000000001</v>
      </c>
      <c r="Y78">
        <v>3.577</v>
      </c>
      <c r="Z78">
        <v>3.8601000000000001</v>
      </c>
      <c r="AA78">
        <v>3.6985999999999999</v>
      </c>
    </row>
    <row r="79" spans="1:27" x14ac:dyDescent="0.3">
      <c r="A79" s="1">
        <v>45455</v>
      </c>
      <c r="B79">
        <v>5.6082200000000002</v>
      </c>
      <c r="C79" s="1">
        <v>44998</v>
      </c>
      <c r="D79">
        <v>4.6013999999999999</v>
      </c>
      <c r="E79" s="1">
        <v>44998</v>
      </c>
      <c r="F79">
        <v>4.1881000000000004</v>
      </c>
      <c r="G79" s="1">
        <v>44998</v>
      </c>
      <c r="H79">
        <v>3.7570000000000001</v>
      </c>
      <c r="I79" s="1">
        <v>44999</v>
      </c>
      <c r="J79">
        <v>3.8107000000000002</v>
      </c>
      <c r="K79" s="1">
        <v>44999</v>
      </c>
      <c r="L79">
        <v>3.7372000000000001</v>
      </c>
      <c r="M79" s="1">
        <v>44999</v>
      </c>
      <c r="N79">
        <v>3.6347999999999998</v>
      </c>
      <c r="O79" s="1">
        <v>44999</v>
      </c>
      <c r="P79">
        <v>3.4056000000000002</v>
      </c>
      <c r="Q79" s="1">
        <v>45000</v>
      </c>
      <c r="R79">
        <v>3.8532000000000002</v>
      </c>
      <c r="S79">
        <v>4.6097999999999999</v>
      </c>
      <c r="T79">
        <v>4.5484999999999998</v>
      </c>
      <c r="U79">
        <v>4.0037000000000003</v>
      </c>
      <c r="V79">
        <v>3.8874</v>
      </c>
      <c r="W79">
        <v>3.5508999999999999</v>
      </c>
      <c r="X79">
        <v>3.5301</v>
      </c>
      <c r="Y79">
        <v>3.4548000000000001</v>
      </c>
      <c r="Z79">
        <v>3.7715000000000001</v>
      </c>
      <c r="AA79">
        <v>3.6429999999999998</v>
      </c>
    </row>
    <row r="80" spans="1:27" x14ac:dyDescent="0.3">
      <c r="A80" s="1">
        <v>45454</v>
      </c>
      <c r="B80">
        <v>5.6084100000000001</v>
      </c>
      <c r="C80" s="1">
        <v>44995</v>
      </c>
      <c r="D80">
        <v>5.4386999999999999</v>
      </c>
      <c r="E80" s="1">
        <v>44995</v>
      </c>
      <c r="F80">
        <v>4.8855000000000004</v>
      </c>
      <c r="G80" s="1">
        <v>44995</v>
      </c>
      <c r="H80">
        <v>4.0140000000000002</v>
      </c>
      <c r="I80" s="1">
        <v>44998</v>
      </c>
      <c r="J80">
        <v>3.6492</v>
      </c>
      <c r="K80" s="1">
        <v>44998</v>
      </c>
      <c r="L80">
        <v>3.5868000000000002</v>
      </c>
      <c r="M80" s="1">
        <v>44998</v>
      </c>
      <c r="N80">
        <v>3.5021</v>
      </c>
      <c r="O80" s="1">
        <v>44998</v>
      </c>
      <c r="P80">
        <v>3.2766999999999999</v>
      </c>
      <c r="Q80" s="1">
        <v>44999</v>
      </c>
      <c r="R80">
        <v>4.2106000000000003</v>
      </c>
      <c r="S80">
        <v>4.7557</v>
      </c>
      <c r="T80">
        <v>4.8733000000000004</v>
      </c>
      <c r="U80">
        <v>4.4397000000000002</v>
      </c>
      <c r="V80">
        <v>4.2504</v>
      </c>
      <c r="W80">
        <v>3.8530000000000002</v>
      </c>
      <c r="X80">
        <v>3.7988</v>
      </c>
      <c r="Y80">
        <v>3.6892</v>
      </c>
      <c r="Z80">
        <v>3.9443000000000001</v>
      </c>
      <c r="AA80">
        <v>3.8033000000000001</v>
      </c>
    </row>
    <row r="81" spans="1:27" x14ac:dyDescent="0.3">
      <c r="A81" s="1">
        <v>45453</v>
      </c>
      <c r="B81">
        <v>5.6048200000000001</v>
      </c>
      <c r="C81" s="1">
        <v>44994</v>
      </c>
      <c r="D81">
        <v>5.6700999999999997</v>
      </c>
      <c r="E81" s="1">
        <v>44994</v>
      </c>
      <c r="F81">
        <v>5.1707999999999998</v>
      </c>
      <c r="G81" s="1">
        <v>44994</v>
      </c>
      <c r="H81">
        <v>4.2519999999999998</v>
      </c>
      <c r="I81" s="1">
        <v>44995</v>
      </c>
      <c r="J81">
        <v>3.819</v>
      </c>
      <c r="K81" s="1">
        <v>44995</v>
      </c>
      <c r="L81">
        <v>3.6878000000000002</v>
      </c>
      <c r="M81" s="1">
        <v>44995</v>
      </c>
      <c r="N81">
        <v>3.5331999999999999</v>
      </c>
      <c r="O81" s="1">
        <v>44995</v>
      </c>
      <c r="P81">
        <v>3.2749000000000001</v>
      </c>
      <c r="Q81" s="1">
        <v>44998</v>
      </c>
      <c r="R81">
        <v>4.4508999999999999</v>
      </c>
      <c r="S81">
        <v>4.7649999999999997</v>
      </c>
      <c r="T81">
        <v>4.6127000000000002</v>
      </c>
      <c r="U81">
        <v>4.1466000000000003</v>
      </c>
      <c r="V81">
        <v>3.9763999999999999</v>
      </c>
      <c r="W81">
        <v>3.6991000000000001</v>
      </c>
      <c r="X81">
        <v>3.6716000000000002</v>
      </c>
      <c r="Y81">
        <v>3.5731999999999999</v>
      </c>
      <c r="Z81">
        <v>3.8578999999999999</v>
      </c>
      <c r="AA81">
        <v>3.7092000000000001</v>
      </c>
    </row>
    <row r="82" spans="1:27" x14ac:dyDescent="0.3">
      <c r="A82" s="1">
        <v>45450</v>
      </c>
      <c r="B82">
        <v>5.5956000000000001</v>
      </c>
      <c r="C82" s="1">
        <v>44993</v>
      </c>
      <c r="D82">
        <v>5.7922000000000002</v>
      </c>
      <c r="E82" s="1">
        <v>44993</v>
      </c>
      <c r="F82">
        <v>5.3826999999999998</v>
      </c>
      <c r="G82" s="1">
        <v>44993</v>
      </c>
      <c r="H82">
        <v>4.4084000000000003</v>
      </c>
      <c r="I82" s="1">
        <v>44994</v>
      </c>
      <c r="J82">
        <v>4.0457999999999998</v>
      </c>
      <c r="K82" s="1">
        <v>44994</v>
      </c>
      <c r="L82">
        <v>3.9062000000000001</v>
      </c>
      <c r="M82" s="1">
        <v>44994</v>
      </c>
      <c r="N82">
        <v>3.7130000000000001</v>
      </c>
      <c r="O82" s="1">
        <v>44994</v>
      </c>
      <c r="P82">
        <v>3.4342999999999999</v>
      </c>
      <c r="Q82" s="1">
        <v>44995</v>
      </c>
      <c r="R82">
        <v>4.5587</v>
      </c>
      <c r="S82">
        <v>4.8693</v>
      </c>
      <c r="T82">
        <v>5.0461999999999998</v>
      </c>
      <c r="U82">
        <v>4.8110999999999997</v>
      </c>
      <c r="V82">
        <v>4.5861999999999998</v>
      </c>
      <c r="W82">
        <v>3.9647000000000001</v>
      </c>
      <c r="X82">
        <v>3.8605</v>
      </c>
      <c r="Y82">
        <v>3.6987000000000001</v>
      </c>
      <c r="Z82">
        <v>3.9032</v>
      </c>
      <c r="AA82">
        <v>3.7065000000000001</v>
      </c>
    </row>
    <row r="83" spans="1:27" x14ac:dyDescent="0.3">
      <c r="A83" s="1">
        <v>45449</v>
      </c>
      <c r="B83">
        <v>5.59605</v>
      </c>
      <c r="C83" s="1">
        <v>44992</v>
      </c>
      <c r="D83">
        <v>5.7241999999999997</v>
      </c>
      <c r="E83" s="1">
        <v>44992</v>
      </c>
      <c r="F83">
        <v>5.3318000000000003</v>
      </c>
      <c r="G83" s="1">
        <v>44992</v>
      </c>
      <c r="H83">
        <v>4.3746</v>
      </c>
      <c r="I83" s="1">
        <v>44993</v>
      </c>
      <c r="J83">
        <v>4.1685999999999996</v>
      </c>
      <c r="K83" s="1">
        <v>44993</v>
      </c>
      <c r="L83">
        <v>3.9975000000000001</v>
      </c>
      <c r="M83" s="1">
        <v>44993</v>
      </c>
      <c r="N83">
        <v>3.7772999999999999</v>
      </c>
      <c r="O83" s="1">
        <v>44993</v>
      </c>
      <c r="P83">
        <v>3.4902000000000002</v>
      </c>
      <c r="Q83" s="1">
        <v>44994</v>
      </c>
      <c r="R83">
        <v>4.6048999999999998</v>
      </c>
      <c r="S83">
        <v>4.9490999999999996</v>
      </c>
      <c r="T83">
        <v>5.2054999999999998</v>
      </c>
      <c r="U83">
        <v>5.1062000000000003</v>
      </c>
      <c r="V83">
        <v>4.87</v>
      </c>
      <c r="W83">
        <v>4.1913</v>
      </c>
      <c r="X83">
        <v>4.0621</v>
      </c>
      <c r="Y83">
        <v>3.9032</v>
      </c>
      <c r="Z83">
        <v>4.0659999999999998</v>
      </c>
      <c r="AA83">
        <v>3.8492999999999999</v>
      </c>
    </row>
    <row r="84" spans="1:27" x14ac:dyDescent="0.3">
      <c r="A84" s="1">
        <v>45448</v>
      </c>
      <c r="B84">
        <v>5.5991200000000001</v>
      </c>
      <c r="C84" s="1">
        <v>44991</v>
      </c>
      <c r="D84">
        <v>5.5861999999999998</v>
      </c>
      <c r="E84" s="1">
        <v>44991</v>
      </c>
      <c r="F84">
        <v>5.2065999999999999</v>
      </c>
      <c r="G84" s="1">
        <v>44991</v>
      </c>
      <c r="H84">
        <v>4.3257000000000003</v>
      </c>
      <c r="I84" s="1">
        <v>44992</v>
      </c>
      <c r="J84">
        <v>4.1391999999999998</v>
      </c>
      <c r="K84" s="1">
        <v>44992</v>
      </c>
      <c r="L84">
        <v>3.9706999999999999</v>
      </c>
      <c r="M84" s="1">
        <v>44992</v>
      </c>
      <c r="N84">
        <v>3.7553999999999998</v>
      </c>
      <c r="O84" s="1">
        <v>44992</v>
      </c>
      <c r="P84">
        <v>3.472</v>
      </c>
      <c r="Q84" s="1">
        <v>44993</v>
      </c>
      <c r="R84">
        <v>4.6334999999999997</v>
      </c>
      <c r="S84">
        <v>4.9757999999999996</v>
      </c>
      <c r="T84">
        <v>5.2515999999999998</v>
      </c>
      <c r="U84">
        <v>5.2130999999999998</v>
      </c>
      <c r="V84">
        <v>5.0701000000000001</v>
      </c>
      <c r="W84">
        <v>4.3489000000000004</v>
      </c>
      <c r="X84">
        <v>4.1980000000000004</v>
      </c>
      <c r="Y84">
        <v>3.9912999999999998</v>
      </c>
      <c r="Z84">
        <v>4.1235999999999997</v>
      </c>
      <c r="AA84">
        <v>3.8940999999999999</v>
      </c>
    </row>
    <row r="85" spans="1:27" x14ac:dyDescent="0.3">
      <c r="A85" s="1">
        <v>45447</v>
      </c>
      <c r="B85">
        <v>5.6001000000000003</v>
      </c>
      <c r="C85" s="1">
        <v>44988</v>
      </c>
      <c r="D85">
        <v>5.5571000000000002</v>
      </c>
      <c r="E85" s="1">
        <v>44988</v>
      </c>
      <c r="F85">
        <v>5.1952999999999996</v>
      </c>
      <c r="G85" s="1">
        <v>44988</v>
      </c>
      <c r="H85">
        <v>4.3311999999999999</v>
      </c>
      <c r="I85" s="1">
        <v>44991</v>
      </c>
      <c r="J85">
        <v>4.1142000000000003</v>
      </c>
      <c r="K85" s="1">
        <v>44991</v>
      </c>
      <c r="L85">
        <v>3.9681999999999999</v>
      </c>
      <c r="M85" s="1">
        <v>44991</v>
      </c>
      <c r="N85">
        <v>3.7753999999999999</v>
      </c>
      <c r="O85" s="1">
        <v>44991</v>
      </c>
      <c r="P85">
        <v>3.5032000000000001</v>
      </c>
      <c r="Q85" s="1">
        <v>44992</v>
      </c>
      <c r="R85">
        <v>4.6749000000000001</v>
      </c>
      <c r="S85">
        <v>4.9062999999999999</v>
      </c>
      <c r="T85">
        <v>5.1718999999999999</v>
      </c>
      <c r="U85">
        <v>5.1944999999999997</v>
      </c>
      <c r="V85">
        <v>5.0084</v>
      </c>
      <c r="W85">
        <v>4.3113999999999999</v>
      </c>
      <c r="X85">
        <v>4.1665000000000001</v>
      </c>
      <c r="Y85">
        <v>3.9636999999999998</v>
      </c>
      <c r="Z85">
        <v>4.1082000000000001</v>
      </c>
      <c r="AA85">
        <v>3.8721000000000001</v>
      </c>
    </row>
    <row r="86" spans="1:27" x14ac:dyDescent="0.3">
      <c r="A86" s="1">
        <v>45446</v>
      </c>
      <c r="B86">
        <v>5.6015600000000001</v>
      </c>
      <c r="C86" s="1">
        <v>44987</v>
      </c>
      <c r="D86">
        <v>5.5635000000000003</v>
      </c>
      <c r="E86" s="1">
        <v>44987</v>
      </c>
      <c r="F86">
        <v>5.2308000000000003</v>
      </c>
      <c r="G86" s="1">
        <v>44987</v>
      </c>
      <c r="H86">
        <v>4.4000000000000004</v>
      </c>
      <c r="I86" s="1">
        <v>44988</v>
      </c>
      <c r="J86">
        <v>4.1237000000000004</v>
      </c>
      <c r="K86" s="1">
        <v>44988</v>
      </c>
      <c r="L86">
        <v>3.9759000000000002</v>
      </c>
      <c r="M86" s="1">
        <v>44988</v>
      </c>
      <c r="N86">
        <v>3.7742</v>
      </c>
      <c r="O86" s="1">
        <v>44988</v>
      </c>
      <c r="P86">
        <v>3.4958</v>
      </c>
      <c r="Q86" s="1">
        <v>44991</v>
      </c>
      <c r="R86">
        <v>4.6500000000000004</v>
      </c>
      <c r="S86">
        <v>4.8375000000000004</v>
      </c>
      <c r="T86">
        <v>5.1313000000000004</v>
      </c>
      <c r="U86">
        <v>5.0423</v>
      </c>
      <c r="V86">
        <v>4.8860999999999999</v>
      </c>
      <c r="W86">
        <v>4.2527999999999997</v>
      </c>
      <c r="X86">
        <v>4.1402999999999999</v>
      </c>
      <c r="Y86">
        <v>3.9577</v>
      </c>
      <c r="Z86">
        <v>4.1223999999999998</v>
      </c>
      <c r="AA86">
        <v>3.8932000000000002</v>
      </c>
    </row>
    <row r="87" spans="1:27" x14ac:dyDescent="0.3">
      <c r="A87" s="1">
        <v>45443</v>
      </c>
      <c r="B87">
        <v>5.6044499999999999</v>
      </c>
      <c r="C87" s="1">
        <v>44986</v>
      </c>
      <c r="D87">
        <v>5.5819999999999999</v>
      </c>
      <c r="E87" s="1">
        <v>44986</v>
      </c>
      <c r="F87">
        <v>5.2295999999999996</v>
      </c>
      <c r="G87" s="1">
        <v>44986</v>
      </c>
      <c r="H87">
        <v>4.3441999999999998</v>
      </c>
      <c r="I87" s="1">
        <v>44987</v>
      </c>
      <c r="J87">
        <v>4.2070999999999996</v>
      </c>
      <c r="K87" s="1">
        <v>44987</v>
      </c>
      <c r="L87">
        <v>4.0743999999999998</v>
      </c>
      <c r="M87" s="1">
        <v>44987</v>
      </c>
      <c r="N87">
        <v>3.8855</v>
      </c>
      <c r="O87" s="1">
        <v>44987</v>
      </c>
      <c r="P87">
        <v>3.6082999999999998</v>
      </c>
      <c r="Q87" s="1">
        <v>44988</v>
      </c>
      <c r="R87">
        <v>4.6097000000000001</v>
      </c>
      <c r="S87">
        <v>4.8407999999999998</v>
      </c>
      <c r="T87">
        <v>5.1106999999999996</v>
      </c>
      <c r="U87">
        <v>4.9965000000000002</v>
      </c>
      <c r="V87">
        <v>4.8564999999999996</v>
      </c>
      <c r="W87">
        <v>4.2457000000000003</v>
      </c>
      <c r="X87">
        <v>4.1375999999999999</v>
      </c>
      <c r="Y87">
        <v>3.9517000000000002</v>
      </c>
      <c r="Z87">
        <v>4.1047000000000002</v>
      </c>
      <c r="AA87">
        <v>3.8757000000000001</v>
      </c>
    </row>
    <row r="88" spans="1:27" x14ac:dyDescent="0.3">
      <c r="A88" s="1">
        <v>45442</v>
      </c>
      <c r="B88">
        <v>5.6076899999999998</v>
      </c>
      <c r="C88" s="1">
        <v>44985</v>
      </c>
      <c r="D88">
        <v>5.5407000000000002</v>
      </c>
      <c r="E88" s="1">
        <v>44985</v>
      </c>
      <c r="F88">
        <v>5.1670999999999996</v>
      </c>
      <c r="G88" s="1">
        <v>44985</v>
      </c>
      <c r="H88">
        <v>4.2720000000000002</v>
      </c>
      <c r="I88" s="1">
        <v>44986</v>
      </c>
      <c r="J88">
        <v>4.1439000000000004</v>
      </c>
      <c r="K88" s="1">
        <v>44986</v>
      </c>
      <c r="L88">
        <v>4.0103999999999997</v>
      </c>
      <c r="M88" s="1">
        <v>44986</v>
      </c>
      <c r="N88">
        <v>3.8357999999999999</v>
      </c>
      <c r="O88" s="1">
        <v>44986</v>
      </c>
      <c r="P88">
        <v>3.5668000000000002</v>
      </c>
      <c r="Q88" s="1">
        <v>44987</v>
      </c>
      <c r="R88">
        <v>4.5743</v>
      </c>
      <c r="S88">
        <v>4.8426999999999998</v>
      </c>
      <c r="T88">
        <v>5.1261999999999999</v>
      </c>
      <c r="U88">
        <v>4.9843999999999999</v>
      </c>
      <c r="V88">
        <v>4.8849999999999998</v>
      </c>
      <c r="W88">
        <v>4.3125</v>
      </c>
      <c r="X88">
        <v>4.2264999999999997</v>
      </c>
      <c r="Y88">
        <v>4.0556000000000001</v>
      </c>
      <c r="Z88">
        <v>4.2213000000000003</v>
      </c>
      <c r="AA88">
        <v>3.9935</v>
      </c>
    </row>
    <row r="89" spans="1:27" x14ac:dyDescent="0.3">
      <c r="A89" s="1">
        <v>45441</v>
      </c>
      <c r="B89">
        <v>5.6089500000000001</v>
      </c>
      <c r="C89" s="1">
        <v>44984</v>
      </c>
      <c r="D89">
        <v>5.5289999999999999</v>
      </c>
      <c r="E89" s="1">
        <v>44984</v>
      </c>
      <c r="F89">
        <v>5.1402999999999999</v>
      </c>
      <c r="G89" s="1">
        <v>44984</v>
      </c>
      <c r="H89">
        <v>4.2545999999999999</v>
      </c>
      <c r="I89" s="1">
        <v>44985</v>
      </c>
      <c r="J89">
        <v>4.0694999999999997</v>
      </c>
      <c r="K89" s="1">
        <v>44985</v>
      </c>
      <c r="L89">
        <v>3.9336000000000002</v>
      </c>
      <c r="M89" s="1">
        <v>44985</v>
      </c>
      <c r="N89">
        <v>3.7789000000000001</v>
      </c>
      <c r="O89" s="1">
        <v>44985</v>
      </c>
      <c r="P89">
        <v>3.5226000000000002</v>
      </c>
      <c r="Q89" s="1">
        <v>44986</v>
      </c>
      <c r="R89">
        <v>4.5824999999999996</v>
      </c>
      <c r="S89">
        <v>4.8484999999999996</v>
      </c>
      <c r="T89">
        <v>5.1242000000000001</v>
      </c>
      <c r="U89">
        <v>5.0175999999999998</v>
      </c>
      <c r="V89">
        <v>4.8764000000000003</v>
      </c>
      <c r="W89">
        <v>4.2558999999999996</v>
      </c>
      <c r="X89">
        <v>4.1584000000000003</v>
      </c>
      <c r="Y89">
        <v>3.9925000000000002</v>
      </c>
      <c r="Z89">
        <v>4.1626000000000003</v>
      </c>
      <c r="AA89">
        <v>3.9542000000000002</v>
      </c>
    </row>
    <row r="90" spans="1:27" x14ac:dyDescent="0.3">
      <c r="A90" s="1">
        <v>45440</v>
      </c>
      <c r="B90">
        <v>5.6078599999999996</v>
      </c>
      <c r="C90" s="1">
        <v>44981</v>
      </c>
      <c r="D90">
        <v>5.52</v>
      </c>
      <c r="E90" s="1">
        <v>44981</v>
      </c>
      <c r="F90">
        <v>5.1589999999999998</v>
      </c>
      <c r="G90" s="1">
        <v>44981</v>
      </c>
      <c r="H90">
        <v>4.2957999999999998</v>
      </c>
      <c r="I90" s="1">
        <v>44984</v>
      </c>
      <c r="J90">
        <v>4.056</v>
      </c>
      <c r="K90" s="1">
        <v>44984</v>
      </c>
      <c r="L90">
        <v>3.9255</v>
      </c>
      <c r="M90" s="1">
        <v>44984</v>
      </c>
      <c r="N90">
        <v>3.7814000000000001</v>
      </c>
      <c r="O90" s="1">
        <v>44984</v>
      </c>
      <c r="P90">
        <v>3.5324</v>
      </c>
      <c r="Q90" s="1">
        <v>44985</v>
      </c>
      <c r="R90">
        <v>4.5881999999999996</v>
      </c>
      <c r="S90">
        <v>4.7686999999999999</v>
      </c>
      <c r="T90">
        <v>5.1189</v>
      </c>
      <c r="U90">
        <v>4.9772999999999996</v>
      </c>
      <c r="V90">
        <v>4.8158000000000003</v>
      </c>
      <c r="W90">
        <v>4.1818</v>
      </c>
      <c r="X90">
        <v>4.0803000000000003</v>
      </c>
      <c r="Y90">
        <v>3.92</v>
      </c>
      <c r="Z90">
        <v>4.1093000000000002</v>
      </c>
      <c r="AA90">
        <v>3.9161000000000001</v>
      </c>
    </row>
    <row r="91" spans="1:27" x14ac:dyDescent="0.3">
      <c r="A91" s="1">
        <v>45436</v>
      </c>
      <c r="B91">
        <v>5.6044900000000002</v>
      </c>
      <c r="C91" s="1">
        <v>44980</v>
      </c>
      <c r="D91">
        <v>5.4682000000000004</v>
      </c>
      <c r="E91" s="1">
        <v>44980</v>
      </c>
      <c r="F91">
        <v>5.0266999999999999</v>
      </c>
      <c r="G91" s="1">
        <v>44980</v>
      </c>
      <c r="H91">
        <v>4.1847000000000003</v>
      </c>
      <c r="I91" s="1">
        <v>44981</v>
      </c>
      <c r="J91">
        <v>4.0952000000000002</v>
      </c>
      <c r="K91" s="1">
        <v>44981</v>
      </c>
      <c r="L91">
        <v>3.9558</v>
      </c>
      <c r="M91" s="1">
        <v>44981</v>
      </c>
      <c r="N91">
        <v>3.7946</v>
      </c>
      <c r="O91" s="1">
        <v>44981</v>
      </c>
      <c r="P91">
        <v>3.5369999999999999</v>
      </c>
      <c r="Q91" s="1">
        <v>44984</v>
      </c>
      <c r="R91">
        <v>4.6014999999999997</v>
      </c>
      <c r="S91">
        <v>4.7572000000000001</v>
      </c>
      <c r="T91">
        <v>5.0640999999999998</v>
      </c>
      <c r="U91">
        <v>4.9969000000000001</v>
      </c>
      <c r="V91">
        <v>4.7782999999999998</v>
      </c>
      <c r="W91">
        <v>4.1677</v>
      </c>
      <c r="X91">
        <v>4.0673000000000004</v>
      </c>
      <c r="Y91">
        <v>3.9140999999999999</v>
      </c>
      <c r="Z91">
        <v>4.1081000000000003</v>
      </c>
      <c r="AA91">
        <v>3.9262999999999999</v>
      </c>
    </row>
    <row r="92" spans="1:27" x14ac:dyDescent="0.3">
      <c r="A92" s="1">
        <v>45435</v>
      </c>
      <c r="B92">
        <v>5.5975000000000001</v>
      </c>
      <c r="C92" s="1">
        <v>44979</v>
      </c>
      <c r="D92">
        <v>5.4701000000000004</v>
      </c>
      <c r="E92" s="1">
        <v>44979</v>
      </c>
      <c r="F92">
        <v>5.0369999999999999</v>
      </c>
      <c r="G92" s="1">
        <v>44979</v>
      </c>
      <c r="H92">
        <v>4.22</v>
      </c>
      <c r="I92" s="1">
        <v>44980</v>
      </c>
      <c r="J92">
        <v>4.0023999999999997</v>
      </c>
      <c r="K92" s="1">
        <v>44980</v>
      </c>
      <c r="L92">
        <v>3.8801999999999999</v>
      </c>
      <c r="M92" s="1">
        <v>44980</v>
      </c>
      <c r="N92">
        <v>3.7360000000000002</v>
      </c>
      <c r="O92" s="1">
        <v>44980</v>
      </c>
      <c r="P92">
        <v>3.4904999999999999</v>
      </c>
      <c r="Q92" s="1">
        <v>44981</v>
      </c>
      <c r="R92">
        <v>4.5458999999999996</v>
      </c>
      <c r="S92">
        <v>4.7811000000000003</v>
      </c>
      <c r="T92">
        <v>5.0861000000000001</v>
      </c>
      <c r="U92">
        <v>4.9946000000000002</v>
      </c>
      <c r="V92">
        <v>4.8136000000000001</v>
      </c>
      <c r="W92">
        <v>4.2152000000000003</v>
      </c>
      <c r="X92">
        <v>4.1087999999999996</v>
      </c>
      <c r="Y92">
        <v>3.9432</v>
      </c>
      <c r="Z92">
        <v>4.1151999999999997</v>
      </c>
      <c r="AA92">
        <v>3.9308999999999998</v>
      </c>
    </row>
    <row r="93" spans="1:27" x14ac:dyDescent="0.3">
      <c r="A93" s="1">
        <v>45434</v>
      </c>
      <c r="B93">
        <v>5.59246</v>
      </c>
      <c r="C93" s="1">
        <v>44978</v>
      </c>
      <c r="D93">
        <v>5.4702999999999999</v>
      </c>
      <c r="E93" s="1">
        <v>44978</v>
      </c>
      <c r="F93">
        <v>5.0385999999999997</v>
      </c>
      <c r="G93" s="1">
        <v>44978</v>
      </c>
      <c r="H93">
        <v>4.2374999999999998</v>
      </c>
      <c r="I93" s="1">
        <v>44979</v>
      </c>
      <c r="J93">
        <v>4.0416999999999996</v>
      </c>
      <c r="K93" s="1">
        <v>44979</v>
      </c>
      <c r="L93">
        <v>3.9251999999999998</v>
      </c>
      <c r="M93" s="1">
        <v>44979</v>
      </c>
      <c r="N93">
        <v>3.7722000000000002</v>
      </c>
      <c r="O93" s="1">
        <v>44979</v>
      </c>
      <c r="P93">
        <v>3.5207999999999999</v>
      </c>
      <c r="Q93" s="1">
        <v>44980</v>
      </c>
      <c r="R93">
        <v>4.5003000000000002</v>
      </c>
      <c r="S93">
        <v>4.8064</v>
      </c>
      <c r="T93">
        <v>5.0669000000000004</v>
      </c>
      <c r="U93">
        <v>5.0125999999999999</v>
      </c>
      <c r="V93">
        <v>4.6974</v>
      </c>
      <c r="W93">
        <v>4.1063999999999998</v>
      </c>
      <c r="X93">
        <v>4.0339</v>
      </c>
      <c r="Y93">
        <v>3.8767999999999998</v>
      </c>
      <c r="Z93">
        <v>4.0472000000000001</v>
      </c>
      <c r="AA93">
        <v>3.8847999999999998</v>
      </c>
    </row>
    <row r="94" spans="1:27" x14ac:dyDescent="0.3">
      <c r="A94" s="1">
        <v>45433</v>
      </c>
      <c r="B94">
        <v>5.5910700000000002</v>
      </c>
      <c r="C94" s="1">
        <v>44974</v>
      </c>
      <c r="D94">
        <v>5.4001999999999999</v>
      </c>
      <c r="E94" s="1">
        <v>44974</v>
      </c>
      <c r="F94">
        <v>4.9320000000000004</v>
      </c>
      <c r="G94" s="1">
        <v>44977</v>
      </c>
      <c r="H94">
        <v>4.0949999999999998</v>
      </c>
      <c r="I94" s="1">
        <v>44978</v>
      </c>
      <c r="J94">
        <v>4.0654000000000003</v>
      </c>
      <c r="K94" s="1">
        <v>44978</v>
      </c>
      <c r="L94">
        <v>3.9552999999999998</v>
      </c>
      <c r="M94" s="1">
        <v>44978</v>
      </c>
      <c r="N94">
        <v>3.8155000000000001</v>
      </c>
      <c r="O94" s="1">
        <v>44978</v>
      </c>
      <c r="P94">
        <v>3.5705</v>
      </c>
      <c r="Q94" s="1">
        <v>44979</v>
      </c>
      <c r="R94">
        <v>4.5391000000000004</v>
      </c>
      <c r="S94">
        <v>4.8174000000000001</v>
      </c>
      <c r="T94">
        <v>5.0808999999999997</v>
      </c>
      <c r="U94">
        <v>5.0349000000000004</v>
      </c>
      <c r="V94">
        <v>4.6932999999999998</v>
      </c>
      <c r="W94">
        <v>4.1513999999999998</v>
      </c>
      <c r="X94">
        <v>4.0682</v>
      </c>
      <c r="Y94">
        <v>3.9156</v>
      </c>
      <c r="Z94">
        <v>4.0799000000000003</v>
      </c>
      <c r="AA94">
        <v>3.9142000000000001</v>
      </c>
    </row>
    <row r="95" spans="1:27" x14ac:dyDescent="0.3">
      <c r="A95" s="1">
        <v>45432</v>
      </c>
      <c r="B95">
        <v>5.58833</v>
      </c>
      <c r="C95" s="1">
        <v>44973</v>
      </c>
      <c r="D95">
        <v>5.3925999999999998</v>
      </c>
      <c r="E95" s="1">
        <v>44973</v>
      </c>
      <c r="F95">
        <v>4.9635999999999996</v>
      </c>
      <c r="G95" s="1">
        <v>44974</v>
      </c>
      <c r="H95">
        <v>4.0956999999999999</v>
      </c>
      <c r="I95" s="1">
        <v>44974</v>
      </c>
      <c r="J95">
        <v>3.9239999999999999</v>
      </c>
      <c r="K95" s="1">
        <v>44974</v>
      </c>
      <c r="L95">
        <v>3.8180999999999998</v>
      </c>
      <c r="M95" s="1">
        <v>44977</v>
      </c>
      <c r="N95">
        <v>3.7</v>
      </c>
      <c r="O95" s="1">
        <v>44974</v>
      </c>
      <c r="P95">
        <v>3.4643999999999999</v>
      </c>
      <c r="Q95" s="1">
        <v>44978</v>
      </c>
      <c r="R95">
        <v>4.5677000000000003</v>
      </c>
      <c r="S95">
        <v>4.7901999999999996</v>
      </c>
      <c r="T95">
        <v>5.0182000000000002</v>
      </c>
      <c r="U95">
        <v>4.9993999999999996</v>
      </c>
      <c r="V95">
        <v>4.7225999999999999</v>
      </c>
      <c r="W95">
        <v>4.1745000000000001</v>
      </c>
      <c r="X95">
        <v>4.0867000000000004</v>
      </c>
      <c r="Y95">
        <v>3.9525000000000001</v>
      </c>
      <c r="Z95">
        <v>4.1269999999999998</v>
      </c>
      <c r="AA95">
        <v>3.9718</v>
      </c>
    </row>
    <row r="96" spans="1:27" x14ac:dyDescent="0.3">
      <c r="A96" s="1">
        <v>45429</v>
      </c>
      <c r="B96">
        <v>5.5874100000000002</v>
      </c>
      <c r="C96" s="1">
        <v>44972</v>
      </c>
      <c r="D96">
        <v>5.3670999999999998</v>
      </c>
      <c r="E96" s="1">
        <v>44972</v>
      </c>
      <c r="F96">
        <v>4.9598000000000004</v>
      </c>
      <c r="G96" s="1">
        <v>44973</v>
      </c>
      <c r="H96">
        <v>4.1383999999999999</v>
      </c>
      <c r="I96" s="1">
        <v>44973</v>
      </c>
      <c r="J96">
        <v>3.9668000000000001</v>
      </c>
      <c r="K96" s="1">
        <v>44973</v>
      </c>
      <c r="L96">
        <v>3.8614999999999999</v>
      </c>
      <c r="M96" s="1">
        <v>44974</v>
      </c>
      <c r="N96">
        <v>3.6987000000000001</v>
      </c>
      <c r="O96" s="1">
        <v>44973</v>
      </c>
      <c r="P96">
        <v>3.5186000000000002</v>
      </c>
      <c r="Q96" s="1">
        <v>44977</v>
      </c>
      <c r="R96">
        <v>4.5632000000000001</v>
      </c>
      <c r="S96">
        <v>4.7857000000000003</v>
      </c>
      <c r="T96">
        <v>5.0082000000000004</v>
      </c>
      <c r="U96">
        <v>4.9701000000000004</v>
      </c>
      <c r="V96">
        <v>4.6169000000000002</v>
      </c>
      <c r="W96">
        <v>4.0290999999999997</v>
      </c>
      <c r="X96">
        <v>3.9355000000000002</v>
      </c>
      <c r="Y96">
        <v>3.8148</v>
      </c>
      <c r="Z96">
        <v>4.01</v>
      </c>
      <c r="AA96">
        <v>3.8693</v>
      </c>
    </row>
    <row r="97" spans="1:27" x14ac:dyDescent="0.3">
      <c r="A97" s="1">
        <v>45428</v>
      </c>
      <c r="B97">
        <v>5.5873499999999998</v>
      </c>
      <c r="C97" s="1">
        <v>44971</v>
      </c>
      <c r="D97">
        <v>5.3841999999999999</v>
      </c>
      <c r="E97" s="1">
        <v>44971</v>
      </c>
      <c r="F97">
        <v>4.9469000000000003</v>
      </c>
      <c r="G97" s="1">
        <v>44972</v>
      </c>
      <c r="H97">
        <v>4.1083999999999996</v>
      </c>
      <c r="I97" s="1">
        <v>44972</v>
      </c>
      <c r="J97">
        <v>3.9197000000000002</v>
      </c>
      <c r="K97" s="1">
        <v>44972</v>
      </c>
      <c r="L97">
        <v>3.7995000000000001</v>
      </c>
      <c r="M97" s="1">
        <v>44973</v>
      </c>
      <c r="N97">
        <v>3.7482000000000002</v>
      </c>
      <c r="O97" s="1">
        <v>44972</v>
      </c>
      <c r="P97">
        <v>3.4436</v>
      </c>
      <c r="Q97" s="1">
        <v>44974</v>
      </c>
      <c r="R97">
        <v>4.5632000000000001</v>
      </c>
      <c r="S97">
        <v>4.7857000000000003</v>
      </c>
      <c r="T97">
        <v>5.0082000000000004</v>
      </c>
      <c r="U97">
        <v>4.9701000000000004</v>
      </c>
      <c r="V97">
        <v>4.6169000000000002</v>
      </c>
      <c r="W97">
        <v>4.0290999999999997</v>
      </c>
      <c r="X97">
        <v>3.9355000000000002</v>
      </c>
      <c r="Y97">
        <v>3.8148</v>
      </c>
      <c r="Z97">
        <v>4.01</v>
      </c>
      <c r="AA97">
        <v>3.8693</v>
      </c>
    </row>
    <row r="98" spans="1:27" x14ac:dyDescent="0.3">
      <c r="A98" s="1">
        <v>45427</v>
      </c>
      <c r="B98">
        <v>5.5909399999999998</v>
      </c>
      <c r="C98" s="1">
        <v>44970</v>
      </c>
      <c r="D98">
        <v>5.3144999999999998</v>
      </c>
      <c r="E98" s="1">
        <v>44970</v>
      </c>
      <c r="F98">
        <v>4.8118999999999996</v>
      </c>
      <c r="G98" s="1">
        <v>44971</v>
      </c>
      <c r="H98">
        <v>4.0692000000000004</v>
      </c>
      <c r="I98" s="1">
        <v>44971</v>
      </c>
      <c r="J98">
        <v>3.8690000000000002</v>
      </c>
      <c r="K98" s="1">
        <v>44971</v>
      </c>
      <c r="L98">
        <v>3.7385000000000002</v>
      </c>
      <c r="M98" s="1">
        <v>44972</v>
      </c>
      <c r="N98">
        <v>3.6751999999999998</v>
      </c>
      <c r="O98" s="1">
        <v>44971</v>
      </c>
      <c r="P98">
        <v>3.3837000000000002</v>
      </c>
      <c r="Q98" s="1">
        <v>44973</v>
      </c>
      <c r="R98">
        <v>4.5180999999999996</v>
      </c>
      <c r="S98">
        <v>4.7830000000000004</v>
      </c>
      <c r="T98">
        <v>4.9977</v>
      </c>
      <c r="U98">
        <v>4.9665999999999997</v>
      </c>
      <c r="V98">
        <v>4.6399999999999997</v>
      </c>
      <c r="W98">
        <v>4.0727000000000002</v>
      </c>
      <c r="X98">
        <v>3.9849999999999999</v>
      </c>
      <c r="Y98">
        <v>3.8607999999999998</v>
      </c>
      <c r="Z98">
        <v>4.0529999999999999</v>
      </c>
      <c r="AA98">
        <v>3.9142000000000001</v>
      </c>
    </row>
    <row r="99" spans="1:27" x14ac:dyDescent="0.3">
      <c r="A99" s="1">
        <v>45426</v>
      </c>
      <c r="B99">
        <v>5.5883099999999999</v>
      </c>
      <c r="C99" s="1">
        <v>44967</v>
      </c>
      <c r="D99">
        <v>5.3136999999999999</v>
      </c>
      <c r="E99" s="1">
        <v>44967</v>
      </c>
      <c r="F99">
        <v>4.8159999999999998</v>
      </c>
      <c r="G99" s="1">
        <v>44970</v>
      </c>
      <c r="H99">
        <v>3.9674999999999998</v>
      </c>
      <c r="I99" s="1">
        <v>44970</v>
      </c>
      <c r="J99">
        <v>3.7946</v>
      </c>
      <c r="K99" s="1">
        <v>44970</v>
      </c>
      <c r="L99">
        <v>3.6903999999999999</v>
      </c>
      <c r="M99" s="1">
        <v>44971</v>
      </c>
      <c r="N99">
        <v>3.6135999999999999</v>
      </c>
      <c r="O99" s="1">
        <v>44970</v>
      </c>
      <c r="P99">
        <v>3.395</v>
      </c>
      <c r="Q99" s="1">
        <v>44972</v>
      </c>
      <c r="R99">
        <v>4.5416999999999996</v>
      </c>
      <c r="S99">
        <v>4.7499000000000002</v>
      </c>
      <c r="T99">
        <v>4.9717000000000002</v>
      </c>
      <c r="U99">
        <v>4.9508000000000001</v>
      </c>
      <c r="V99">
        <v>4.6308999999999996</v>
      </c>
      <c r="W99">
        <v>4.0368000000000004</v>
      </c>
      <c r="X99">
        <v>3.9375</v>
      </c>
      <c r="Y99">
        <v>3.8048999999999999</v>
      </c>
      <c r="Z99">
        <v>3.9870000000000001</v>
      </c>
      <c r="AA99">
        <v>3.8410000000000002</v>
      </c>
    </row>
    <row r="100" spans="1:27" x14ac:dyDescent="0.3">
      <c r="A100" s="1">
        <v>45425</v>
      </c>
      <c r="B100">
        <v>5.58399</v>
      </c>
      <c r="C100" s="1">
        <v>44966</v>
      </c>
      <c r="D100">
        <v>5.2763999999999998</v>
      </c>
      <c r="E100" s="1">
        <v>44966</v>
      </c>
      <c r="F100">
        <v>4.7670000000000003</v>
      </c>
      <c r="G100" s="1">
        <v>44967</v>
      </c>
      <c r="H100">
        <v>3.9727000000000001</v>
      </c>
      <c r="I100" s="1">
        <v>44967</v>
      </c>
      <c r="J100">
        <v>3.8123999999999998</v>
      </c>
      <c r="K100" s="1">
        <v>44967</v>
      </c>
      <c r="L100">
        <v>3.7199</v>
      </c>
      <c r="M100" s="1">
        <v>44970</v>
      </c>
      <c r="N100">
        <v>3.6093000000000002</v>
      </c>
      <c r="O100" s="1">
        <v>44967</v>
      </c>
      <c r="P100">
        <v>3.4358</v>
      </c>
      <c r="Q100" s="1">
        <v>44971</v>
      </c>
      <c r="R100">
        <v>4.5448000000000004</v>
      </c>
      <c r="S100">
        <v>4.7141999999999999</v>
      </c>
      <c r="T100">
        <v>4.9957000000000003</v>
      </c>
      <c r="U100">
        <v>4.9512999999999998</v>
      </c>
      <c r="V100">
        <v>4.6154000000000002</v>
      </c>
      <c r="W100">
        <v>4.0010000000000003</v>
      </c>
      <c r="X100">
        <v>3.8847999999999998</v>
      </c>
      <c r="Y100">
        <v>3.7435</v>
      </c>
      <c r="Z100">
        <v>3.9138999999999999</v>
      </c>
      <c r="AA100">
        <v>3.7746</v>
      </c>
    </row>
    <row r="101" spans="1:27" x14ac:dyDescent="0.3">
      <c r="A101" s="1">
        <v>45422</v>
      </c>
      <c r="B101">
        <v>5.5835900000000001</v>
      </c>
      <c r="C101" s="1">
        <v>44965</v>
      </c>
      <c r="D101">
        <v>5.2515999999999998</v>
      </c>
      <c r="E101" s="1">
        <v>44965</v>
      </c>
      <c r="F101">
        <v>4.7081999999999997</v>
      </c>
      <c r="G101" s="1">
        <v>44966</v>
      </c>
      <c r="H101">
        <v>3.9066999999999998</v>
      </c>
      <c r="I101" s="1">
        <v>44966</v>
      </c>
      <c r="J101">
        <v>3.7403</v>
      </c>
      <c r="K101" s="1">
        <v>44966</v>
      </c>
      <c r="L101">
        <v>3.6457000000000002</v>
      </c>
      <c r="M101" s="1">
        <v>44967</v>
      </c>
      <c r="N101">
        <v>3.6471</v>
      </c>
      <c r="O101" s="1">
        <v>44966</v>
      </c>
      <c r="P101">
        <v>3.3536000000000001</v>
      </c>
      <c r="Q101" s="1">
        <v>44970</v>
      </c>
      <c r="R101">
        <v>4.5734000000000004</v>
      </c>
      <c r="S101">
        <v>4.7468000000000004</v>
      </c>
      <c r="T101">
        <v>4.9231999999999996</v>
      </c>
      <c r="U101">
        <v>4.8838999999999997</v>
      </c>
      <c r="V101">
        <v>4.5175000000000001</v>
      </c>
      <c r="W101">
        <v>3.9104000000000001</v>
      </c>
      <c r="X101">
        <v>3.8168000000000002</v>
      </c>
      <c r="Y101">
        <v>3.7016</v>
      </c>
      <c r="Z101">
        <v>3.9047999999999998</v>
      </c>
      <c r="AA101">
        <v>3.7728000000000002</v>
      </c>
    </row>
    <row r="102" spans="1:27" x14ac:dyDescent="0.3">
      <c r="A102" s="1">
        <v>45421</v>
      </c>
      <c r="B102">
        <v>5.58514</v>
      </c>
      <c r="C102" s="1">
        <v>44964</v>
      </c>
      <c r="D102">
        <v>5.2659000000000002</v>
      </c>
      <c r="E102" s="1">
        <v>44964</v>
      </c>
      <c r="F102">
        <v>4.7370000000000001</v>
      </c>
      <c r="G102" s="1">
        <v>44965</v>
      </c>
      <c r="H102">
        <v>3.8496000000000001</v>
      </c>
      <c r="I102" s="1">
        <v>44965</v>
      </c>
      <c r="J102">
        <v>3.6852999999999998</v>
      </c>
      <c r="K102" s="1">
        <v>44965</v>
      </c>
      <c r="L102">
        <v>3.5903999999999998</v>
      </c>
      <c r="M102" s="1">
        <v>44966</v>
      </c>
      <c r="N102">
        <v>3.5670000000000002</v>
      </c>
      <c r="O102" s="1">
        <v>44965</v>
      </c>
      <c r="P102">
        <v>3.3010999999999999</v>
      </c>
      <c r="Q102" s="1">
        <v>44967</v>
      </c>
      <c r="R102">
        <v>4.5126999999999997</v>
      </c>
      <c r="S102">
        <v>4.7344999999999997</v>
      </c>
      <c r="T102">
        <v>4.8998999999999997</v>
      </c>
      <c r="U102">
        <v>4.8680000000000003</v>
      </c>
      <c r="V102">
        <v>4.5170000000000003</v>
      </c>
      <c r="W102">
        <v>3.9226000000000001</v>
      </c>
      <c r="X102">
        <v>3.8479999999999999</v>
      </c>
      <c r="Y102">
        <v>3.7320000000000002</v>
      </c>
      <c r="Z102">
        <v>3.9514999999999998</v>
      </c>
      <c r="AA102">
        <v>3.8157999999999999</v>
      </c>
    </row>
    <row r="103" spans="1:27" x14ac:dyDescent="0.3">
      <c r="A103" s="1">
        <v>45420</v>
      </c>
      <c r="B103">
        <v>5.58718</v>
      </c>
      <c r="C103" s="1">
        <v>44963</v>
      </c>
      <c r="D103">
        <v>5.2698</v>
      </c>
      <c r="E103" s="1">
        <v>44963</v>
      </c>
      <c r="F103">
        <v>4.742</v>
      </c>
      <c r="G103" s="1">
        <v>44964</v>
      </c>
      <c r="H103">
        <v>3.8932000000000002</v>
      </c>
      <c r="I103" s="1">
        <v>44964</v>
      </c>
      <c r="J103">
        <v>3.7404000000000002</v>
      </c>
      <c r="K103" s="1">
        <v>44964</v>
      </c>
      <c r="L103">
        <v>3.6556999999999999</v>
      </c>
      <c r="M103" s="1">
        <v>44965</v>
      </c>
      <c r="N103">
        <v>3.5150000000000001</v>
      </c>
      <c r="O103" s="1">
        <v>44964</v>
      </c>
      <c r="P103">
        <v>3.3472</v>
      </c>
      <c r="Q103" s="1">
        <v>44966</v>
      </c>
      <c r="R103">
        <v>4.5614999999999997</v>
      </c>
      <c r="S103">
        <v>4.7259000000000002</v>
      </c>
      <c r="T103">
        <v>4.9019000000000004</v>
      </c>
      <c r="U103">
        <v>4.8505000000000003</v>
      </c>
      <c r="V103">
        <v>4.4820000000000002</v>
      </c>
      <c r="W103">
        <v>3.8586</v>
      </c>
      <c r="X103">
        <v>3.7774000000000001</v>
      </c>
      <c r="Y103">
        <v>3.6579000000000002</v>
      </c>
      <c r="Z103">
        <v>3.88</v>
      </c>
      <c r="AA103">
        <v>3.7263999999999999</v>
      </c>
    </row>
    <row r="104" spans="1:27" x14ac:dyDescent="0.3">
      <c r="A104" s="1">
        <v>45419</v>
      </c>
      <c r="B104">
        <v>5.5848300000000002</v>
      </c>
      <c r="C104" s="1">
        <v>44960</v>
      </c>
      <c r="D104">
        <v>5.1553000000000004</v>
      </c>
      <c r="E104" s="1">
        <v>44960</v>
      </c>
      <c r="F104">
        <v>4.5719000000000003</v>
      </c>
      <c r="G104" s="1">
        <v>44963</v>
      </c>
      <c r="H104">
        <v>3.8921000000000001</v>
      </c>
      <c r="I104" s="1">
        <v>44963</v>
      </c>
      <c r="J104">
        <v>3.7233999999999998</v>
      </c>
      <c r="K104" s="1">
        <v>44963</v>
      </c>
      <c r="L104">
        <v>3.621</v>
      </c>
      <c r="M104" s="1">
        <v>44964</v>
      </c>
      <c r="N104">
        <v>3.5697000000000001</v>
      </c>
      <c r="O104" s="1">
        <v>44963</v>
      </c>
      <c r="P104">
        <v>3.3028</v>
      </c>
      <c r="Q104" s="1">
        <v>44965</v>
      </c>
      <c r="R104">
        <v>4.5442</v>
      </c>
      <c r="S104">
        <v>4.6901999999999999</v>
      </c>
      <c r="T104">
        <v>4.8998999999999997</v>
      </c>
      <c r="U104">
        <v>4.8129</v>
      </c>
      <c r="V104">
        <v>4.4207999999999998</v>
      </c>
      <c r="W104">
        <v>3.7883</v>
      </c>
      <c r="X104">
        <v>3.7075</v>
      </c>
      <c r="Y104">
        <v>3.6097999999999999</v>
      </c>
      <c r="Z104">
        <v>3.8216999999999999</v>
      </c>
      <c r="AA104">
        <v>3.6709999999999998</v>
      </c>
    </row>
    <row r="105" spans="1:27" x14ac:dyDescent="0.3">
      <c r="A105" s="1">
        <v>45415</v>
      </c>
      <c r="B105">
        <v>5.5891599999999997</v>
      </c>
      <c r="C105" s="1">
        <v>44959</v>
      </c>
      <c r="D105">
        <v>5.0156999999999998</v>
      </c>
      <c r="E105" s="1">
        <v>44959</v>
      </c>
      <c r="F105">
        <v>4.3807</v>
      </c>
      <c r="G105" s="1">
        <v>44960</v>
      </c>
      <c r="H105">
        <v>3.7353999999999998</v>
      </c>
      <c r="I105" s="1">
        <v>44960</v>
      </c>
      <c r="J105">
        <v>3.5928</v>
      </c>
      <c r="K105" s="1">
        <v>44960</v>
      </c>
      <c r="L105">
        <v>3.5219999999999998</v>
      </c>
      <c r="M105" s="1">
        <v>44963</v>
      </c>
      <c r="N105">
        <v>3.5270000000000001</v>
      </c>
      <c r="O105" s="1">
        <v>44960</v>
      </c>
      <c r="P105">
        <v>3.2549999999999999</v>
      </c>
      <c r="Q105" s="1">
        <v>44964</v>
      </c>
      <c r="R105">
        <v>4.5346000000000002</v>
      </c>
      <c r="S105">
        <v>4.6440999999999999</v>
      </c>
      <c r="T105">
        <v>4.8522999999999996</v>
      </c>
      <c r="U105">
        <v>4.827</v>
      </c>
      <c r="V105">
        <v>4.4644000000000004</v>
      </c>
      <c r="W105">
        <v>3.8336999999999999</v>
      </c>
      <c r="X105">
        <v>3.7643</v>
      </c>
      <c r="Y105">
        <v>3.6735000000000002</v>
      </c>
      <c r="Z105">
        <v>3.8687999999999998</v>
      </c>
      <c r="AA105">
        <v>3.7128999999999999</v>
      </c>
    </row>
    <row r="106" spans="1:27" x14ac:dyDescent="0.3">
      <c r="A106" s="1">
        <v>45414</v>
      </c>
      <c r="B106">
        <v>5.5975400000000004</v>
      </c>
      <c r="C106" s="1">
        <v>44958</v>
      </c>
      <c r="D106">
        <v>5.0114999999999998</v>
      </c>
      <c r="E106" s="1">
        <v>44958</v>
      </c>
      <c r="F106">
        <v>4.3925999999999998</v>
      </c>
      <c r="G106" s="1">
        <v>44959</v>
      </c>
      <c r="H106">
        <v>3.5640000000000001</v>
      </c>
      <c r="I106" s="1">
        <v>44959</v>
      </c>
      <c r="J106">
        <v>3.4405999999999999</v>
      </c>
      <c r="K106" s="1">
        <v>44959</v>
      </c>
      <c r="L106">
        <v>3.3914</v>
      </c>
      <c r="M106" s="1">
        <v>44960</v>
      </c>
      <c r="N106">
        <v>3.4649999999999999</v>
      </c>
      <c r="O106" s="1">
        <v>44959</v>
      </c>
      <c r="P106">
        <v>3.1981999999999999</v>
      </c>
      <c r="Q106" s="1">
        <v>44963</v>
      </c>
      <c r="R106">
        <v>4.5427999999999997</v>
      </c>
      <c r="S106">
        <v>4.625</v>
      </c>
      <c r="T106">
        <v>4.8196000000000003</v>
      </c>
      <c r="U106">
        <v>4.8437000000000001</v>
      </c>
      <c r="V106">
        <v>4.4724000000000004</v>
      </c>
      <c r="W106">
        <v>3.8283</v>
      </c>
      <c r="X106">
        <v>3.7435</v>
      </c>
      <c r="Y106">
        <v>3.6398999999999999</v>
      </c>
      <c r="Z106">
        <v>3.8228</v>
      </c>
      <c r="AA106">
        <v>3.6736</v>
      </c>
    </row>
    <row r="107" spans="1:27" x14ac:dyDescent="0.3">
      <c r="A107" s="1">
        <v>45413</v>
      </c>
      <c r="B107">
        <v>5.5943300000000002</v>
      </c>
      <c r="C107" s="1">
        <v>44957</v>
      </c>
      <c r="D107">
        <v>5.0583999999999998</v>
      </c>
      <c r="E107" s="1">
        <v>44957</v>
      </c>
      <c r="F107">
        <v>4.4810999999999996</v>
      </c>
      <c r="G107" s="1">
        <v>44958</v>
      </c>
      <c r="H107">
        <v>3.5872000000000002</v>
      </c>
      <c r="I107" s="1">
        <v>44958</v>
      </c>
      <c r="J107">
        <v>3.4611000000000001</v>
      </c>
      <c r="K107" s="1">
        <v>44958</v>
      </c>
      <c r="L107">
        <v>3.4119000000000002</v>
      </c>
      <c r="M107" s="1">
        <v>44959</v>
      </c>
      <c r="N107">
        <v>3.3843000000000001</v>
      </c>
      <c r="O107" s="1">
        <v>44958</v>
      </c>
      <c r="P107">
        <v>3.1993</v>
      </c>
      <c r="Q107" s="1">
        <v>44960</v>
      </c>
      <c r="R107">
        <v>4.4617000000000004</v>
      </c>
      <c r="S107">
        <v>4.6360000000000001</v>
      </c>
      <c r="T107">
        <v>4.8148999999999997</v>
      </c>
      <c r="U107">
        <v>4.7328999999999999</v>
      </c>
      <c r="V107">
        <v>4.2885999999999997</v>
      </c>
      <c r="W107">
        <v>3.6589999999999998</v>
      </c>
      <c r="X107">
        <v>3.5943000000000001</v>
      </c>
      <c r="Y107">
        <v>3.5246</v>
      </c>
      <c r="Z107">
        <v>3.7519</v>
      </c>
      <c r="AA107">
        <v>3.6139999999999999</v>
      </c>
    </row>
    <row r="108" spans="1:27" x14ac:dyDescent="0.3">
      <c r="A108" s="1">
        <v>45412</v>
      </c>
      <c r="B108">
        <v>5.5897500000000004</v>
      </c>
      <c r="C108" s="1">
        <v>44956</v>
      </c>
      <c r="D108">
        <v>5.0750000000000002</v>
      </c>
      <c r="E108" s="1">
        <v>44956</v>
      </c>
      <c r="F108">
        <v>4.5204000000000004</v>
      </c>
      <c r="G108" s="1">
        <v>44957</v>
      </c>
      <c r="H108">
        <v>3.6764999999999999</v>
      </c>
      <c r="I108" s="1">
        <v>44957</v>
      </c>
      <c r="J108">
        <v>3.5459999999999998</v>
      </c>
      <c r="K108" s="1">
        <v>44957</v>
      </c>
      <c r="L108">
        <v>3.4876</v>
      </c>
      <c r="M108" s="1">
        <v>44958</v>
      </c>
      <c r="N108">
        <v>3.3956</v>
      </c>
      <c r="O108" s="1">
        <v>44957</v>
      </c>
      <c r="P108">
        <v>3.2418</v>
      </c>
      <c r="Q108" s="1">
        <v>44959</v>
      </c>
      <c r="R108">
        <v>4.4135999999999997</v>
      </c>
      <c r="S108">
        <v>4.6117999999999997</v>
      </c>
      <c r="T108">
        <v>4.7557</v>
      </c>
      <c r="U108">
        <v>4.5932000000000004</v>
      </c>
      <c r="V108">
        <v>4.1041999999999996</v>
      </c>
      <c r="W108">
        <v>3.4878999999999998</v>
      </c>
      <c r="X108">
        <v>3.4392</v>
      </c>
      <c r="Y108">
        <v>3.3927</v>
      </c>
      <c r="Z108">
        <v>3.6558000000000002</v>
      </c>
      <c r="AA108">
        <v>3.5447000000000002</v>
      </c>
    </row>
    <row r="109" spans="1:27" x14ac:dyDescent="0.3">
      <c r="A109" s="1">
        <v>45411</v>
      </c>
      <c r="B109">
        <v>5.5884200000000002</v>
      </c>
      <c r="C109" s="1">
        <v>44953</v>
      </c>
      <c r="D109">
        <v>5.0556999999999999</v>
      </c>
      <c r="E109" s="1">
        <v>44953</v>
      </c>
      <c r="F109">
        <v>4.4825999999999997</v>
      </c>
      <c r="G109" s="1">
        <v>44956</v>
      </c>
      <c r="H109">
        <v>3.7237</v>
      </c>
      <c r="I109" s="1">
        <v>44956</v>
      </c>
      <c r="J109">
        <v>3.5868000000000002</v>
      </c>
      <c r="K109" s="1">
        <v>44956</v>
      </c>
      <c r="L109">
        <v>3.5230999999999999</v>
      </c>
      <c r="M109" s="1">
        <v>44957</v>
      </c>
      <c r="N109">
        <v>3.4497</v>
      </c>
      <c r="O109" s="1">
        <v>44956</v>
      </c>
      <c r="P109">
        <v>3.2791000000000001</v>
      </c>
      <c r="Q109" s="1">
        <v>44958</v>
      </c>
      <c r="R109">
        <v>4.4804000000000004</v>
      </c>
      <c r="S109">
        <v>4.6383000000000001</v>
      </c>
      <c r="T109">
        <v>4.7643000000000004</v>
      </c>
      <c r="U109">
        <v>4.6342999999999996</v>
      </c>
      <c r="V109">
        <v>4.1063000000000001</v>
      </c>
      <c r="W109">
        <v>3.5154000000000001</v>
      </c>
      <c r="X109">
        <v>3.4670000000000001</v>
      </c>
      <c r="Y109">
        <v>3.4165999999999999</v>
      </c>
      <c r="Z109">
        <v>3.6840000000000002</v>
      </c>
      <c r="AA109">
        <v>3.5657999999999999</v>
      </c>
    </row>
    <row r="110" spans="1:27" x14ac:dyDescent="0.3">
      <c r="A110" s="1">
        <v>45408</v>
      </c>
      <c r="B110">
        <v>5.5911099999999996</v>
      </c>
      <c r="C110" s="1">
        <v>44952</v>
      </c>
      <c r="D110">
        <v>5.0490000000000004</v>
      </c>
      <c r="E110" s="1">
        <v>44952</v>
      </c>
      <c r="F110">
        <v>4.4672999999999998</v>
      </c>
      <c r="G110" s="1">
        <v>44953</v>
      </c>
      <c r="H110">
        <v>3.6747000000000001</v>
      </c>
      <c r="I110" s="1">
        <v>44953</v>
      </c>
      <c r="J110">
        <v>3.5448</v>
      </c>
      <c r="K110" s="1">
        <v>44953</v>
      </c>
      <c r="L110">
        <v>3.4874999999999998</v>
      </c>
      <c r="M110" s="1">
        <v>44956</v>
      </c>
      <c r="N110">
        <v>3.4855</v>
      </c>
      <c r="O110" s="1">
        <v>44953</v>
      </c>
      <c r="P110">
        <v>3.2494999999999998</v>
      </c>
      <c r="Q110" s="1">
        <v>44957</v>
      </c>
      <c r="R110">
        <v>4.5065</v>
      </c>
      <c r="S110">
        <v>4.6414999999999997</v>
      </c>
      <c r="T110">
        <v>4.7961999999999998</v>
      </c>
      <c r="U110">
        <v>4.6538000000000004</v>
      </c>
      <c r="V110">
        <v>4.2011000000000003</v>
      </c>
      <c r="W110">
        <v>3.6171000000000002</v>
      </c>
      <c r="X110">
        <v>3.5687000000000002</v>
      </c>
      <c r="Y110">
        <v>3.5068999999999999</v>
      </c>
      <c r="Z110">
        <v>3.7663000000000002</v>
      </c>
      <c r="AA110">
        <v>3.6322000000000001</v>
      </c>
    </row>
    <row r="111" spans="1:27" x14ac:dyDescent="0.3">
      <c r="A111" s="1">
        <v>45407</v>
      </c>
      <c r="B111">
        <v>5.5864799999999999</v>
      </c>
      <c r="C111" s="1">
        <v>44951</v>
      </c>
      <c r="D111">
        <v>5.0327000000000002</v>
      </c>
      <c r="E111" s="1">
        <v>44951</v>
      </c>
      <c r="F111">
        <v>4.4294000000000002</v>
      </c>
      <c r="G111" s="1">
        <v>44952</v>
      </c>
      <c r="H111">
        <v>3.6593</v>
      </c>
      <c r="I111" s="1">
        <v>44952</v>
      </c>
      <c r="J111">
        <v>3.5301</v>
      </c>
      <c r="K111" s="1">
        <v>44952</v>
      </c>
      <c r="L111">
        <v>3.4786000000000001</v>
      </c>
      <c r="M111" s="1">
        <v>44953</v>
      </c>
      <c r="N111">
        <v>3.4540000000000002</v>
      </c>
      <c r="O111" s="1">
        <v>44952</v>
      </c>
      <c r="P111">
        <v>3.2642000000000002</v>
      </c>
      <c r="Q111" s="1">
        <v>44956</v>
      </c>
      <c r="R111">
        <v>4.53</v>
      </c>
      <c r="S111">
        <v>4.6535000000000002</v>
      </c>
      <c r="T111">
        <v>4.7717999999999998</v>
      </c>
      <c r="U111">
        <v>4.6759000000000004</v>
      </c>
      <c r="V111">
        <v>4.2340999999999998</v>
      </c>
      <c r="W111">
        <v>3.6621000000000001</v>
      </c>
      <c r="X111">
        <v>3.6044</v>
      </c>
      <c r="Y111">
        <v>3.5366</v>
      </c>
      <c r="Z111">
        <v>3.7795999999999998</v>
      </c>
      <c r="AA111">
        <v>3.6520000000000001</v>
      </c>
    </row>
    <row r="112" spans="1:27" x14ac:dyDescent="0.3">
      <c r="A112" s="1">
        <v>45406</v>
      </c>
      <c r="B112">
        <v>5.5860599999999998</v>
      </c>
      <c r="C112" s="1">
        <v>44950</v>
      </c>
      <c r="D112">
        <v>5.0742000000000003</v>
      </c>
      <c r="E112" s="1">
        <v>44950</v>
      </c>
      <c r="F112">
        <v>4.4551999999999996</v>
      </c>
      <c r="G112" s="1">
        <v>44951</v>
      </c>
      <c r="H112">
        <v>3.5960000000000001</v>
      </c>
      <c r="I112" s="1">
        <v>44951</v>
      </c>
      <c r="J112">
        <v>3.4679000000000002</v>
      </c>
      <c r="K112" s="1">
        <v>44951</v>
      </c>
      <c r="L112">
        <v>3.4169</v>
      </c>
      <c r="M112" s="1">
        <v>44952</v>
      </c>
      <c r="N112">
        <v>3.4605999999999999</v>
      </c>
      <c r="O112" s="1">
        <v>44951</v>
      </c>
      <c r="P112">
        <v>3.2086999999999999</v>
      </c>
      <c r="Q112" s="1">
        <v>44953</v>
      </c>
      <c r="R112">
        <v>4.4234</v>
      </c>
      <c r="S112">
        <v>4.6645000000000003</v>
      </c>
      <c r="T112">
        <v>4.8175999999999997</v>
      </c>
      <c r="U112">
        <v>4.6437999999999997</v>
      </c>
      <c r="V112">
        <v>4.1989999999999998</v>
      </c>
      <c r="W112">
        <v>3.6101999999999999</v>
      </c>
      <c r="X112">
        <v>3.5634999999999999</v>
      </c>
      <c r="Y112">
        <v>3.5034999999999998</v>
      </c>
      <c r="Z112">
        <v>3.7475999999999998</v>
      </c>
      <c r="AA112">
        <v>3.6190000000000002</v>
      </c>
    </row>
    <row r="113" spans="1:27" x14ac:dyDescent="0.3">
      <c r="A113" s="1">
        <v>45405</v>
      </c>
      <c r="B113">
        <v>5.5851600000000001</v>
      </c>
      <c r="C113" s="1">
        <v>44949</v>
      </c>
      <c r="D113">
        <v>5.0846</v>
      </c>
      <c r="E113" s="1">
        <v>44949</v>
      </c>
      <c r="F113">
        <v>4.4787999999999997</v>
      </c>
      <c r="G113" s="1">
        <v>44950</v>
      </c>
      <c r="H113">
        <v>3.6160000000000001</v>
      </c>
      <c r="I113" s="1">
        <v>44950</v>
      </c>
      <c r="J113">
        <v>3.4786000000000001</v>
      </c>
      <c r="K113" s="1">
        <v>44950</v>
      </c>
      <c r="L113">
        <v>3.4188000000000001</v>
      </c>
      <c r="M113" s="1">
        <v>44951</v>
      </c>
      <c r="N113">
        <v>3.4022000000000001</v>
      </c>
      <c r="O113" s="1">
        <v>44950</v>
      </c>
      <c r="P113">
        <v>3.2075</v>
      </c>
      <c r="Q113" s="1">
        <v>44952</v>
      </c>
      <c r="R113">
        <v>4.4696999999999996</v>
      </c>
      <c r="S113">
        <v>4.6637000000000004</v>
      </c>
      <c r="T113">
        <v>4.8167999999999997</v>
      </c>
      <c r="U113">
        <v>4.6559999999999997</v>
      </c>
      <c r="V113">
        <v>4.1825999999999999</v>
      </c>
      <c r="W113">
        <v>3.5929000000000002</v>
      </c>
      <c r="X113">
        <v>3.5514999999999999</v>
      </c>
      <c r="Y113">
        <v>3.4946999999999999</v>
      </c>
      <c r="Z113">
        <v>3.7652999999999999</v>
      </c>
      <c r="AA113">
        <v>3.6396999999999999</v>
      </c>
    </row>
    <row r="114" spans="1:27" x14ac:dyDescent="0.3">
      <c r="A114" s="1">
        <v>45404</v>
      </c>
      <c r="B114">
        <v>5.5845500000000001</v>
      </c>
      <c r="C114" s="1">
        <v>44946</v>
      </c>
      <c r="D114">
        <v>5.0606</v>
      </c>
      <c r="E114" s="1">
        <v>44946</v>
      </c>
      <c r="F114">
        <v>4.4297000000000004</v>
      </c>
      <c r="G114" s="1">
        <v>44949</v>
      </c>
      <c r="H114">
        <v>3.6631</v>
      </c>
      <c r="I114" s="1">
        <v>44949</v>
      </c>
      <c r="J114">
        <v>3.5329999999999999</v>
      </c>
      <c r="K114" s="1">
        <v>44949</v>
      </c>
      <c r="L114">
        <v>3.4773999999999998</v>
      </c>
      <c r="M114" s="1">
        <v>44950</v>
      </c>
      <c r="N114">
        <v>3.4011</v>
      </c>
      <c r="O114" s="1">
        <v>44949</v>
      </c>
      <c r="P114">
        <v>3.2744</v>
      </c>
      <c r="Q114" s="1">
        <v>44951</v>
      </c>
      <c r="R114">
        <v>4.5213000000000001</v>
      </c>
      <c r="S114">
        <v>4.6642999999999999</v>
      </c>
      <c r="T114">
        <v>4.8068</v>
      </c>
      <c r="U114">
        <v>4.6292999999999997</v>
      </c>
      <c r="V114">
        <v>4.125</v>
      </c>
      <c r="W114">
        <v>3.5453000000000001</v>
      </c>
      <c r="X114">
        <v>3.4883999999999999</v>
      </c>
      <c r="Y114">
        <v>3.4416000000000002</v>
      </c>
      <c r="Z114">
        <v>3.7159</v>
      </c>
      <c r="AA114">
        <v>3.5937000000000001</v>
      </c>
    </row>
    <row r="115" spans="1:27" x14ac:dyDescent="0.3">
      <c r="A115" s="1">
        <v>45401</v>
      </c>
      <c r="B115">
        <v>5.5880099999999997</v>
      </c>
      <c r="C115" s="1">
        <v>44945</v>
      </c>
      <c r="D115">
        <v>5.0507</v>
      </c>
      <c r="E115" s="1">
        <v>44945</v>
      </c>
      <c r="F115">
        <v>4.3951000000000002</v>
      </c>
      <c r="G115" s="1">
        <v>44946</v>
      </c>
      <c r="H115">
        <v>3.6063999999999998</v>
      </c>
      <c r="I115" s="1">
        <v>44946</v>
      </c>
      <c r="J115">
        <v>3.4878</v>
      </c>
      <c r="K115" s="1">
        <v>44946</v>
      </c>
      <c r="L115">
        <v>3.4434999999999998</v>
      </c>
      <c r="M115" s="1">
        <v>44949</v>
      </c>
      <c r="N115">
        <v>3.4664999999999999</v>
      </c>
      <c r="O115" s="1">
        <v>44946</v>
      </c>
      <c r="P115">
        <v>3.2490999999999999</v>
      </c>
      <c r="Q115" s="1">
        <v>44950</v>
      </c>
      <c r="R115">
        <v>4.5523999999999996</v>
      </c>
      <c r="S115">
        <v>4.6544999999999996</v>
      </c>
      <c r="T115">
        <v>4.8228</v>
      </c>
      <c r="U115">
        <v>4.6528</v>
      </c>
      <c r="V115">
        <v>4.2103000000000002</v>
      </c>
      <c r="W115">
        <v>3.5749</v>
      </c>
      <c r="X115">
        <v>3.5112000000000001</v>
      </c>
      <c r="Y115">
        <v>3.4527000000000001</v>
      </c>
      <c r="Z115">
        <v>3.7202999999999999</v>
      </c>
      <c r="AA115">
        <v>3.6042999999999998</v>
      </c>
    </row>
    <row r="116" spans="1:27" x14ac:dyDescent="0.3">
      <c r="A116" s="1">
        <v>45400</v>
      </c>
      <c r="B116">
        <v>5.5861700000000001</v>
      </c>
      <c r="C116" s="1">
        <v>44944</v>
      </c>
      <c r="D116">
        <v>5.0172999999999996</v>
      </c>
      <c r="E116" s="1">
        <v>44944</v>
      </c>
      <c r="F116">
        <v>4.3575999999999997</v>
      </c>
      <c r="G116" s="1">
        <v>44945</v>
      </c>
      <c r="H116">
        <v>3.5333000000000001</v>
      </c>
      <c r="I116" s="1">
        <v>44945</v>
      </c>
      <c r="J116">
        <v>3.4041000000000001</v>
      </c>
      <c r="K116" s="1">
        <v>44945</v>
      </c>
      <c r="L116">
        <v>3.3572000000000002</v>
      </c>
      <c r="M116" s="1">
        <v>44946</v>
      </c>
      <c r="N116">
        <v>3.4394</v>
      </c>
      <c r="O116" s="1">
        <v>44945</v>
      </c>
      <c r="P116">
        <v>3.1638999999999999</v>
      </c>
      <c r="Q116" s="1">
        <v>44949</v>
      </c>
      <c r="R116">
        <v>4.5453000000000001</v>
      </c>
      <c r="S116">
        <v>4.6482999999999999</v>
      </c>
      <c r="T116">
        <v>4.8116000000000003</v>
      </c>
      <c r="U116">
        <v>4.6829000000000001</v>
      </c>
      <c r="V116">
        <v>4.2274000000000003</v>
      </c>
      <c r="W116">
        <v>3.62</v>
      </c>
      <c r="X116">
        <v>3.5543999999999998</v>
      </c>
      <c r="Y116">
        <v>3.5097999999999998</v>
      </c>
      <c r="Z116">
        <v>3.7953000000000001</v>
      </c>
      <c r="AA116">
        <v>3.6804999999999999</v>
      </c>
    </row>
    <row r="117" spans="1:27" x14ac:dyDescent="0.3">
      <c r="A117" s="1">
        <v>45399</v>
      </c>
      <c r="B117">
        <v>5.5881699999999999</v>
      </c>
      <c r="C117" s="1">
        <v>44943</v>
      </c>
      <c r="D117">
        <v>5.0678000000000001</v>
      </c>
      <c r="E117" s="1">
        <v>44943</v>
      </c>
      <c r="F117">
        <v>4.4671000000000003</v>
      </c>
      <c r="G117" s="1">
        <v>44944</v>
      </c>
      <c r="H117">
        <v>3.4965000000000002</v>
      </c>
      <c r="I117" s="1">
        <v>44944</v>
      </c>
      <c r="J117">
        <v>3.3799000000000001</v>
      </c>
      <c r="K117" s="1">
        <v>44944</v>
      </c>
      <c r="L117">
        <v>3.3466999999999998</v>
      </c>
      <c r="M117" s="1">
        <v>44945</v>
      </c>
      <c r="N117">
        <v>3.3544</v>
      </c>
      <c r="O117" s="1">
        <v>44944</v>
      </c>
      <c r="P117">
        <v>3.1684999999999999</v>
      </c>
      <c r="Q117" s="1">
        <v>44946</v>
      </c>
      <c r="R117">
        <v>4.3902000000000001</v>
      </c>
      <c r="S117">
        <v>4.6281999999999996</v>
      </c>
      <c r="T117">
        <v>4.8095999999999997</v>
      </c>
      <c r="U117">
        <v>4.6482000000000001</v>
      </c>
      <c r="V117">
        <v>4.1702000000000004</v>
      </c>
      <c r="W117">
        <v>3.5613999999999999</v>
      </c>
      <c r="X117">
        <v>3.5139999999999998</v>
      </c>
      <c r="Y117">
        <v>3.4786999999999999</v>
      </c>
      <c r="Z117">
        <v>3.7732000000000001</v>
      </c>
      <c r="AA117">
        <v>3.6547000000000001</v>
      </c>
    </row>
    <row r="118" spans="1:27" x14ac:dyDescent="0.3">
      <c r="A118" s="1">
        <v>45398</v>
      </c>
      <c r="B118">
        <v>5.5885400000000001</v>
      </c>
      <c r="C118" s="1">
        <v>44939</v>
      </c>
      <c r="D118">
        <v>5.0747999999999998</v>
      </c>
      <c r="E118" s="1">
        <v>44942</v>
      </c>
      <c r="F118">
        <v>4.4705000000000004</v>
      </c>
      <c r="G118" s="1">
        <v>44943</v>
      </c>
      <c r="H118">
        <v>3.6593</v>
      </c>
      <c r="I118" s="1">
        <v>44943</v>
      </c>
      <c r="J118">
        <v>3.55</v>
      </c>
      <c r="K118" s="1">
        <v>44943</v>
      </c>
      <c r="L118">
        <v>3.5137</v>
      </c>
      <c r="M118" s="1">
        <v>44944</v>
      </c>
      <c r="N118">
        <v>3.3557999999999999</v>
      </c>
      <c r="O118" s="1">
        <v>44943</v>
      </c>
      <c r="P118">
        <v>3.2766000000000002</v>
      </c>
      <c r="Q118" s="1">
        <v>44945</v>
      </c>
      <c r="R118">
        <v>4.4008000000000003</v>
      </c>
      <c r="S118">
        <v>4.6376999999999997</v>
      </c>
      <c r="T118">
        <v>4.8061999999999996</v>
      </c>
      <c r="U118">
        <v>4.6521999999999997</v>
      </c>
      <c r="V118">
        <v>4.1264000000000003</v>
      </c>
      <c r="W118">
        <v>3.4828000000000001</v>
      </c>
      <c r="X118">
        <v>3.4289000000000001</v>
      </c>
      <c r="Y118">
        <v>3.3915000000000002</v>
      </c>
      <c r="Z118">
        <v>3.6855000000000002</v>
      </c>
      <c r="AA118">
        <v>3.5613000000000001</v>
      </c>
    </row>
    <row r="119" spans="1:27" x14ac:dyDescent="0.3">
      <c r="A119" s="1">
        <v>45397</v>
      </c>
      <c r="B119">
        <v>5.5786800000000003</v>
      </c>
      <c r="C119" s="1">
        <v>44938</v>
      </c>
      <c r="D119">
        <v>5.0628000000000002</v>
      </c>
      <c r="E119" s="1">
        <v>44939</v>
      </c>
      <c r="F119">
        <v>4.4980000000000002</v>
      </c>
      <c r="G119" s="1">
        <v>44942</v>
      </c>
      <c r="H119">
        <v>3.65</v>
      </c>
      <c r="I119" s="1">
        <v>44939</v>
      </c>
      <c r="J119">
        <v>3.5234000000000001</v>
      </c>
      <c r="K119" s="1">
        <v>44939</v>
      </c>
      <c r="L119">
        <v>3.4708000000000001</v>
      </c>
      <c r="M119" s="1">
        <v>44943</v>
      </c>
      <c r="N119">
        <v>3.4847999999999999</v>
      </c>
      <c r="O119" s="1">
        <v>44939</v>
      </c>
      <c r="P119">
        <v>3.2219000000000002</v>
      </c>
      <c r="Q119" s="1">
        <v>44944</v>
      </c>
      <c r="R119">
        <v>4.4320000000000004</v>
      </c>
      <c r="S119">
        <v>4.6383000000000001</v>
      </c>
      <c r="T119">
        <v>4.7881999999999998</v>
      </c>
      <c r="U119">
        <v>4.6174999999999997</v>
      </c>
      <c r="V119">
        <v>4.0824999999999996</v>
      </c>
      <c r="W119">
        <v>3.4384999999999999</v>
      </c>
      <c r="X119">
        <v>3.399</v>
      </c>
      <c r="Y119">
        <v>3.3698000000000001</v>
      </c>
      <c r="Z119">
        <v>3.6595</v>
      </c>
      <c r="AA119">
        <v>3.5377999999999998</v>
      </c>
    </row>
    <row r="120" spans="1:27" x14ac:dyDescent="0.3">
      <c r="A120" s="1">
        <v>45394</v>
      </c>
      <c r="B120">
        <v>5.58927</v>
      </c>
      <c r="C120" s="1">
        <v>44937</v>
      </c>
      <c r="D120">
        <v>5.0864000000000003</v>
      </c>
      <c r="E120" s="1">
        <v>44938</v>
      </c>
      <c r="F120">
        <v>4.4375999999999998</v>
      </c>
      <c r="G120" s="1">
        <v>44939</v>
      </c>
      <c r="H120">
        <v>3.6526999999999998</v>
      </c>
      <c r="I120" s="1">
        <v>44938</v>
      </c>
      <c r="J120">
        <v>3.4573</v>
      </c>
      <c r="K120" s="1">
        <v>44938</v>
      </c>
      <c r="L120">
        <v>3.4135</v>
      </c>
      <c r="M120" s="1">
        <v>44942</v>
      </c>
      <c r="N120">
        <v>3.4390000000000001</v>
      </c>
      <c r="O120" s="1">
        <v>44938</v>
      </c>
      <c r="P120">
        <v>3.1827999999999999</v>
      </c>
      <c r="Q120" s="1">
        <v>44943</v>
      </c>
      <c r="R120">
        <v>4.4401999999999999</v>
      </c>
      <c r="S120">
        <v>4.5777999999999999</v>
      </c>
      <c r="T120">
        <v>4.742</v>
      </c>
      <c r="U120">
        <v>4.6612</v>
      </c>
      <c r="V120">
        <v>4.2046999999999999</v>
      </c>
      <c r="W120">
        <v>3.6208999999999998</v>
      </c>
      <c r="X120">
        <v>3.5905999999999998</v>
      </c>
      <c r="Y120">
        <v>3.5476000000000001</v>
      </c>
      <c r="Z120">
        <v>3.8187000000000002</v>
      </c>
      <c r="AA120">
        <v>3.6606000000000001</v>
      </c>
    </row>
    <row r="121" spans="1:27" x14ac:dyDescent="0.3">
      <c r="A121" s="1">
        <v>45393</v>
      </c>
      <c r="B121">
        <v>5.5901699999999996</v>
      </c>
      <c r="C121" s="1">
        <v>44936</v>
      </c>
      <c r="D121">
        <v>5.0885999999999996</v>
      </c>
      <c r="E121" s="1">
        <v>44937</v>
      </c>
      <c r="F121">
        <v>4.5061999999999998</v>
      </c>
      <c r="G121" s="1">
        <v>44938</v>
      </c>
      <c r="H121">
        <v>3.5773999999999999</v>
      </c>
      <c r="I121" s="1">
        <v>44937</v>
      </c>
      <c r="J121">
        <v>3.5552000000000001</v>
      </c>
      <c r="K121" s="1">
        <v>44937</v>
      </c>
      <c r="L121">
        <v>3.4975000000000001</v>
      </c>
      <c r="M121" s="1">
        <v>44939</v>
      </c>
      <c r="N121">
        <v>3.4329999999999998</v>
      </c>
      <c r="O121" s="1">
        <v>44937</v>
      </c>
      <c r="P121">
        <v>3.2437999999999998</v>
      </c>
      <c r="Q121" s="1">
        <v>44942</v>
      </c>
      <c r="R121">
        <v>4.4177</v>
      </c>
      <c r="S121">
        <v>4.5731999999999999</v>
      </c>
      <c r="T121">
        <v>4.7717999999999998</v>
      </c>
      <c r="U121">
        <v>4.6616</v>
      </c>
      <c r="V121">
        <v>4.2321</v>
      </c>
      <c r="W121">
        <v>3.6107</v>
      </c>
      <c r="X121">
        <v>3.5552000000000001</v>
      </c>
      <c r="Y121">
        <v>3.5034999999999998</v>
      </c>
      <c r="Z121">
        <v>3.7776999999999998</v>
      </c>
      <c r="AA121">
        <v>3.6103000000000001</v>
      </c>
    </row>
    <row r="122" spans="1:27" x14ac:dyDescent="0.3">
      <c r="A122" s="1">
        <v>45392</v>
      </c>
      <c r="B122">
        <v>5.56053</v>
      </c>
      <c r="C122" s="1">
        <v>44935</v>
      </c>
      <c r="D122">
        <v>5.0697000000000001</v>
      </c>
      <c r="E122" s="1">
        <v>44936</v>
      </c>
      <c r="F122">
        <v>4.5323000000000002</v>
      </c>
      <c r="G122" s="1">
        <v>44937</v>
      </c>
      <c r="H122">
        <v>3.6831999999999998</v>
      </c>
      <c r="I122" s="1">
        <v>44936</v>
      </c>
      <c r="J122">
        <v>3.6194999999999999</v>
      </c>
      <c r="K122" s="1">
        <v>44936</v>
      </c>
      <c r="L122">
        <v>3.5625</v>
      </c>
      <c r="M122" s="1">
        <v>44938</v>
      </c>
      <c r="N122">
        <v>3.3902999999999999</v>
      </c>
      <c r="O122" s="1">
        <v>44936</v>
      </c>
      <c r="P122">
        <v>3.2991000000000001</v>
      </c>
      <c r="Q122" s="1">
        <v>44939</v>
      </c>
      <c r="R122">
        <v>4.4177</v>
      </c>
      <c r="S122">
        <v>4.5731999999999999</v>
      </c>
      <c r="T122">
        <v>4.7717999999999998</v>
      </c>
      <c r="U122">
        <v>4.6616</v>
      </c>
      <c r="V122">
        <v>4.2321</v>
      </c>
      <c r="W122">
        <v>3.6107</v>
      </c>
      <c r="X122">
        <v>3.5552000000000001</v>
      </c>
      <c r="Y122">
        <v>3.5034999999999998</v>
      </c>
      <c r="Z122">
        <v>3.7776999999999998</v>
      </c>
      <c r="AA122">
        <v>3.6103000000000001</v>
      </c>
    </row>
    <row r="123" spans="1:27" x14ac:dyDescent="0.3">
      <c r="A123" s="1">
        <v>45391</v>
      </c>
      <c r="B123">
        <v>5.5674700000000001</v>
      </c>
      <c r="C123" s="1">
        <v>44932</v>
      </c>
      <c r="D123">
        <v>5.1044999999999998</v>
      </c>
      <c r="E123" s="1">
        <v>44935</v>
      </c>
      <c r="F123">
        <v>4.5076000000000001</v>
      </c>
      <c r="G123" s="1">
        <v>44936</v>
      </c>
      <c r="H123">
        <v>3.7414000000000001</v>
      </c>
      <c r="I123" s="1">
        <v>44935</v>
      </c>
      <c r="J123">
        <v>3.5472000000000001</v>
      </c>
      <c r="K123" s="1">
        <v>44935</v>
      </c>
      <c r="L123">
        <v>3.4769999999999999</v>
      </c>
      <c r="M123" s="1">
        <v>44937</v>
      </c>
      <c r="N123">
        <v>3.4578000000000002</v>
      </c>
      <c r="O123" s="1">
        <v>44935</v>
      </c>
      <c r="P123">
        <v>3.2038000000000002</v>
      </c>
      <c r="Q123" s="1">
        <v>44938</v>
      </c>
      <c r="R123">
        <v>4.1612</v>
      </c>
      <c r="S123">
        <v>4.5754999999999999</v>
      </c>
      <c r="T123">
        <v>4.7743000000000002</v>
      </c>
      <c r="U123">
        <v>4.6444000000000001</v>
      </c>
      <c r="V123">
        <v>4.1447000000000003</v>
      </c>
      <c r="W123">
        <v>3.5356999999999998</v>
      </c>
      <c r="X123">
        <v>3.4903</v>
      </c>
      <c r="Y123">
        <v>3.44</v>
      </c>
      <c r="Z123">
        <v>3.7469999999999999</v>
      </c>
      <c r="AA123">
        <v>3.5768</v>
      </c>
    </row>
    <row r="124" spans="1:27" x14ac:dyDescent="0.3">
      <c r="A124" s="1">
        <v>45390</v>
      </c>
      <c r="B124">
        <v>5.55884</v>
      </c>
      <c r="C124" s="1">
        <v>44931</v>
      </c>
      <c r="D124">
        <v>5.1916000000000002</v>
      </c>
      <c r="E124" s="1">
        <v>44932</v>
      </c>
      <c r="F124">
        <v>4.5537999999999998</v>
      </c>
      <c r="G124" s="1">
        <v>44935</v>
      </c>
      <c r="H124">
        <v>3.6855000000000002</v>
      </c>
      <c r="I124" s="1">
        <v>44932</v>
      </c>
      <c r="J124">
        <v>3.5699000000000001</v>
      </c>
      <c r="K124" s="1">
        <v>44932</v>
      </c>
      <c r="L124">
        <v>3.5002</v>
      </c>
      <c r="M124" s="1">
        <v>44936</v>
      </c>
      <c r="N124">
        <v>3.5165000000000002</v>
      </c>
      <c r="O124" s="1">
        <v>44932</v>
      </c>
      <c r="P124">
        <v>3.2281</v>
      </c>
      <c r="Q124" s="1">
        <v>44937</v>
      </c>
      <c r="R124">
        <v>4.2023999999999999</v>
      </c>
      <c r="S124">
        <v>4.6565000000000003</v>
      </c>
      <c r="T124">
        <v>4.8281000000000001</v>
      </c>
      <c r="U124">
        <v>4.7070999999999996</v>
      </c>
      <c r="V124">
        <v>4.2179000000000002</v>
      </c>
      <c r="W124">
        <v>3.6579999999999999</v>
      </c>
      <c r="X124">
        <v>3.6013000000000002</v>
      </c>
      <c r="Y124">
        <v>3.5392000000000001</v>
      </c>
      <c r="Z124">
        <v>3.8378000000000001</v>
      </c>
      <c r="AA124">
        <v>3.6715</v>
      </c>
    </row>
    <row r="125" spans="1:27" x14ac:dyDescent="0.3">
      <c r="A125" s="1">
        <v>45387</v>
      </c>
      <c r="B125">
        <v>5.5549999999999997</v>
      </c>
      <c r="C125" s="1">
        <v>44930</v>
      </c>
      <c r="D125">
        <v>5.1146000000000003</v>
      </c>
      <c r="E125" s="1">
        <v>44931</v>
      </c>
      <c r="F125">
        <v>4.7450000000000001</v>
      </c>
      <c r="G125" s="1">
        <v>44932</v>
      </c>
      <c r="H125">
        <v>3.7080000000000002</v>
      </c>
      <c r="I125" s="1">
        <v>44931</v>
      </c>
      <c r="J125">
        <v>3.7641</v>
      </c>
      <c r="K125" s="1">
        <v>44931</v>
      </c>
      <c r="L125">
        <v>3.6684999999999999</v>
      </c>
      <c r="M125" s="1">
        <v>44935</v>
      </c>
      <c r="N125">
        <v>3.4247999999999998</v>
      </c>
      <c r="O125" s="1">
        <v>44931</v>
      </c>
      <c r="P125">
        <v>3.3342000000000001</v>
      </c>
      <c r="Q125" s="1">
        <v>44936</v>
      </c>
      <c r="R125">
        <v>4.1901999999999999</v>
      </c>
      <c r="S125">
        <v>4.5845000000000002</v>
      </c>
      <c r="T125">
        <v>4.8018000000000001</v>
      </c>
      <c r="U125">
        <v>4.694</v>
      </c>
      <c r="V125">
        <v>4.2472000000000003</v>
      </c>
      <c r="W125">
        <v>3.7305999999999999</v>
      </c>
      <c r="X125">
        <v>3.6749999999999998</v>
      </c>
      <c r="Y125">
        <v>3.6187999999999998</v>
      </c>
      <c r="Z125">
        <v>3.9176000000000002</v>
      </c>
      <c r="AA125">
        <v>3.7538999999999998</v>
      </c>
    </row>
    <row r="126" spans="1:27" x14ac:dyDescent="0.3">
      <c r="A126" s="1">
        <v>45386</v>
      </c>
      <c r="B126">
        <v>5.5634499999999996</v>
      </c>
      <c r="C126" s="1">
        <v>44929</v>
      </c>
      <c r="D126">
        <v>5.1147</v>
      </c>
      <c r="E126" s="1">
        <v>44930</v>
      </c>
      <c r="F126">
        <v>4.6433999999999997</v>
      </c>
      <c r="G126" s="1">
        <v>44931</v>
      </c>
      <c r="H126">
        <v>3.9216000000000002</v>
      </c>
      <c r="I126" s="1">
        <v>44930</v>
      </c>
      <c r="J126">
        <v>3.7126000000000001</v>
      </c>
      <c r="K126" s="1">
        <v>44930</v>
      </c>
      <c r="L126">
        <v>3.6366999999999998</v>
      </c>
      <c r="M126" s="1">
        <v>44932</v>
      </c>
      <c r="N126">
        <v>3.4504999999999999</v>
      </c>
      <c r="O126" s="1">
        <v>44930</v>
      </c>
      <c r="P126">
        <v>3.3378999999999999</v>
      </c>
      <c r="Q126" s="1">
        <v>44935</v>
      </c>
      <c r="R126">
        <v>4.2111000000000001</v>
      </c>
      <c r="S126">
        <v>4.5938999999999997</v>
      </c>
      <c r="T126">
        <v>4.8090000000000002</v>
      </c>
      <c r="U126">
        <v>4.6619999999999999</v>
      </c>
      <c r="V126">
        <v>4.2077</v>
      </c>
      <c r="W126">
        <v>3.6737000000000002</v>
      </c>
      <c r="X126">
        <v>3.6015999999999999</v>
      </c>
      <c r="Y126">
        <v>3.5320999999999998</v>
      </c>
      <c r="Z126">
        <v>3.8267000000000002</v>
      </c>
      <c r="AA126">
        <v>3.6598999999999999</v>
      </c>
    </row>
    <row r="127" spans="1:27" x14ac:dyDescent="0.3">
      <c r="A127" s="1">
        <v>45385</v>
      </c>
      <c r="B127">
        <v>5.5679400000000001</v>
      </c>
      <c r="C127" s="1">
        <v>44925</v>
      </c>
      <c r="D127">
        <v>5.12</v>
      </c>
      <c r="E127" s="1">
        <v>44929</v>
      </c>
      <c r="F127">
        <v>4.6565000000000003</v>
      </c>
      <c r="G127" s="1">
        <v>44930</v>
      </c>
      <c r="H127">
        <v>3.8494999999999999</v>
      </c>
      <c r="I127" s="1">
        <v>44929</v>
      </c>
      <c r="J127">
        <v>3.7603</v>
      </c>
      <c r="K127" s="1">
        <v>44929</v>
      </c>
      <c r="L127">
        <v>3.6795</v>
      </c>
      <c r="M127" s="1">
        <v>44931</v>
      </c>
      <c r="N127">
        <v>3.5771000000000002</v>
      </c>
      <c r="O127" s="1">
        <v>44929</v>
      </c>
      <c r="P127">
        <v>3.3473999999999999</v>
      </c>
      <c r="Q127" s="1">
        <v>44932</v>
      </c>
      <c r="R127">
        <v>4.0125000000000002</v>
      </c>
      <c r="S127">
        <v>4.5789999999999997</v>
      </c>
      <c r="T127">
        <v>4.7857000000000003</v>
      </c>
      <c r="U127">
        <v>4.6704999999999997</v>
      </c>
      <c r="V127">
        <v>4.2473999999999998</v>
      </c>
      <c r="W127">
        <v>3.698</v>
      </c>
      <c r="X127">
        <v>3.6269999999999998</v>
      </c>
      <c r="Y127">
        <v>3.5579999999999998</v>
      </c>
      <c r="Z127">
        <v>3.8546</v>
      </c>
      <c r="AA127">
        <v>3.6873999999999998</v>
      </c>
    </row>
    <row r="128" spans="1:27" x14ac:dyDescent="0.3">
      <c r="A128" s="1">
        <v>45384</v>
      </c>
      <c r="B128">
        <v>5.5697299999999998</v>
      </c>
      <c r="C128" s="1">
        <v>44924</v>
      </c>
      <c r="D128">
        <v>5.0805999999999996</v>
      </c>
      <c r="E128" s="1">
        <v>44925</v>
      </c>
      <c r="F128">
        <v>4.7083000000000004</v>
      </c>
      <c r="G128" s="1">
        <v>44929</v>
      </c>
      <c r="H128">
        <v>3.8969999999999998</v>
      </c>
      <c r="I128" s="1">
        <v>44925</v>
      </c>
      <c r="J128">
        <v>3.9026000000000001</v>
      </c>
      <c r="K128" s="1">
        <v>44925</v>
      </c>
      <c r="L128">
        <v>3.8374999999999999</v>
      </c>
      <c r="M128" s="1">
        <v>44930</v>
      </c>
      <c r="N128">
        <v>3.5705</v>
      </c>
      <c r="O128" s="1">
        <v>44925</v>
      </c>
      <c r="P128">
        <v>3.4910000000000001</v>
      </c>
      <c r="Q128" s="1">
        <v>44931</v>
      </c>
      <c r="R128">
        <v>4.0974000000000004</v>
      </c>
      <c r="S128">
        <v>4.5937000000000001</v>
      </c>
      <c r="T128">
        <v>4.8300999999999998</v>
      </c>
      <c r="U128">
        <v>4.7533000000000003</v>
      </c>
      <c r="V128">
        <v>4.4576000000000002</v>
      </c>
      <c r="W128">
        <v>3.9131999999999998</v>
      </c>
      <c r="X128">
        <v>3.8235000000000001</v>
      </c>
      <c r="Y128">
        <v>3.7181000000000002</v>
      </c>
      <c r="Z128">
        <v>3.9653999999999998</v>
      </c>
      <c r="AA128">
        <v>3.7940999999999998</v>
      </c>
    </row>
    <row r="129" spans="1:27" x14ac:dyDescent="0.3">
      <c r="A129" s="1">
        <v>45379</v>
      </c>
      <c r="B129">
        <v>5.5598400000000003</v>
      </c>
      <c r="C129" s="1">
        <v>44923</v>
      </c>
      <c r="D129">
        <v>5.0739000000000001</v>
      </c>
      <c r="E129" s="1">
        <v>44924</v>
      </c>
      <c r="F129">
        <v>4.6645000000000003</v>
      </c>
      <c r="G129" s="1">
        <v>44928</v>
      </c>
      <c r="H129">
        <v>4.0229999999999997</v>
      </c>
      <c r="I129" s="1">
        <v>44924</v>
      </c>
      <c r="J129">
        <v>3.8519000000000001</v>
      </c>
      <c r="K129" s="1">
        <v>44924</v>
      </c>
      <c r="L129">
        <v>3.7837999999999998</v>
      </c>
      <c r="M129" s="1">
        <v>44929</v>
      </c>
      <c r="N129">
        <v>3.5909</v>
      </c>
      <c r="O129" s="1">
        <v>44924</v>
      </c>
      <c r="P129">
        <v>3.4478</v>
      </c>
      <c r="Q129" s="1">
        <v>44930</v>
      </c>
      <c r="R129">
        <v>3.9958999999999998</v>
      </c>
      <c r="S129">
        <v>4.4828000000000001</v>
      </c>
      <c r="T129">
        <v>4.7537000000000003</v>
      </c>
      <c r="U129">
        <v>4.6505999999999998</v>
      </c>
      <c r="V129">
        <v>4.3533999999999997</v>
      </c>
      <c r="W129">
        <v>3.8401999999999998</v>
      </c>
      <c r="X129">
        <v>3.7698</v>
      </c>
      <c r="Y129">
        <v>3.6827000000000001</v>
      </c>
      <c r="Z129">
        <v>3.9584999999999999</v>
      </c>
      <c r="AA129">
        <v>3.7974999999999999</v>
      </c>
    </row>
    <row r="130" spans="1:27" x14ac:dyDescent="0.3">
      <c r="A130" s="1">
        <v>45378</v>
      </c>
      <c r="B130">
        <v>5.5635199999999996</v>
      </c>
      <c r="C130" s="1">
        <v>44922</v>
      </c>
      <c r="D130">
        <v>5.0887000000000002</v>
      </c>
      <c r="E130" s="1">
        <v>44923</v>
      </c>
      <c r="F130">
        <v>4.6730999999999998</v>
      </c>
      <c r="G130" s="1">
        <v>44925</v>
      </c>
      <c r="H130">
        <v>4.0229999999999997</v>
      </c>
      <c r="I130" s="1">
        <v>44923</v>
      </c>
      <c r="J130">
        <v>3.9003000000000001</v>
      </c>
      <c r="K130" s="1">
        <v>44923</v>
      </c>
      <c r="L130">
        <v>3.8479999999999999</v>
      </c>
      <c r="M130" s="1">
        <v>44928</v>
      </c>
      <c r="N130">
        <v>3.7429000000000001</v>
      </c>
      <c r="O130" s="1">
        <v>44923</v>
      </c>
      <c r="P130">
        <v>3.5278</v>
      </c>
      <c r="Q130" s="1">
        <v>44929</v>
      </c>
      <c r="R130">
        <v>3.9887000000000001</v>
      </c>
      <c r="S130">
        <v>4.3552999999999997</v>
      </c>
      <c r="T130">
        <v>4.7579000000000002</v>
      </c>
      <c r="U130">
        <v>4.67</v>
      </c>
      <c r="V130">
        <v>4.3699000000000003</v>
      </c>
      <c r="W130">
        <v>3.8940000000000001</v>
      </c>
      <c r="X130">
        <v>3.8338000000000001</v>
      </c>
      <c r="Y130">
        <v>3.7389000000000001</v>
      </c>
      <c r="Z130">
        <v>4.0122999999999998</v>
      </c>
      <c r="AA130">
        <v>3.8389000000000002</v>
      </c>
    </row>
    <row r="131" spans="1:27" x14ac:dyDescent="0.3">
      <c r="A131" s="1">
        <v>45377</v>
      </c>
      <c r="B131">
        <v>5.5710300000000004</v>
      </c>
      <c r="C131" s="1">
        <v>44918</v>
      </c>
      <c r="D131">
        <v>5.0433000000000003</v>
      </c>
      <c r="E131" s="1">
        <v>44922</v>
      </c>
      <c r="F131">
        <v>4.6611000000000002</v>
      </c>
      <c r="G131" s="1">
        <v>44924</v>
      </c>
      <c r="H131">
        <v>3.9752000000000001</v>
      </c>
      <c r="I131" s="1">
        <v>44922</v>
      </c>
      <c r="J131">
        <v>3.8491</v>
      </c>
      <c r="K131" s="1">
        <v>44922</v>
      </c>
      <c r="L131">
        <v>3.7921999999999998</v>
      </c>
      <c r="M131" s="1">
        <v>44925</v>
      </c>
      <c r="N131">
        <v>3.7435</v>
      </c>
      <c r="O131" s="1">
        <v>44922</v>
      </c>
      <c r="P131">
        <v>3.4733000000000001</v>
      </c>
      <c r="Q131" s="1">
        <v>44928</v>
      </c>
      <c r="R131">
        <v>3.9763999999999999</v>
      </c>
      <c r="S131">
        <v>4.3429000000000002</v>
      </c>
      <c r="T131">
        <v>4.7531999999999996</v>
      </c>
      <c r="U131">
        <v>4.6867999999999999</v>
      </c>
      <c r="V131">
        <v>4.4257999999999997</v>
      </c>
      <c r="W131">
        <v>4.0038999999999998</v>
      </c>
      <c r="X131">
        <v>3.9653</v>
      </c>
      <c r="Y131">
        <v>3.8748</v>
      </c>
      <c r="Z131">
        <v>4.1437999999999997</v>
      </c>
      <c r="AA131">
        <v>3.9630000000000001</v>
      </c>
    </row>
    <row r="132" spans="1:27" x14ac:dyDescent="0.3">
      <c r="A132" s="1">
        <v>45376</v>
      </c>
      <c r="B132">
        <v>5.5691600000000001</v>
      </c>
      <c r="C132" s="1">
        <v>44917</v>
      </c>
      <c r="D132">
        <v>5.0303000000000004</v>
      </c>
      <c r="E132" s="1">
        <v>44918</v>
      </c>
      <c r="F132">
        <v>4.6022999999999996</v>
      </c>
      <c r="G132" s="1">
        <v>44923</v>
      </c>
      <c r="H132">
        <v>4.0023999999999997</v>
      </c>
      <c r="I132" s="1">
        <v>44918</v>
      </c>
      <c r="J132">
        <v>3.7818000000000001</v>
      </c>
      <c r="K132" s="1">
        <v>44918</v>
      </c>
      <c r="L132">
        <v>3.7187000000000001</v>
      </c>
      <c r="M132" s="1">
        <v>44924</v>
      </c>
      <c r="N132">
        <v>3.6947999999999999</v>
      </c>
      <c r="O132" s="1">
        <v>44918</v>
      </c>
      <c r="P132">
        <v>3.4003000000000001</v>
      </c>
      <c r="Q132" s="1">
        <v>44925</v>
      </c>
      <c r="R132">
        <v>3.9763999999999999</v>
      </c>
      <c r="S132">
        <v>4.3429000000000002</v>
      </c>
      <c r="T132">
        <v>4.7531999999999996</v>
      </c>
      <c r="U132">
        <v>4.6867999999999999</v>
      </c>
      <c r="V132">
        <v>4.4257999999999997</v>
      </c>
      <c r="W132">
        <v>4.0038999999999998</v>
      </c>
      <c r="X132">
        <v>3.9653</v>
      </c>
      <c r="Y132">
        <v>3.8748</v>
      </c>
      <c r="Z132">
        <v>4.1437999999999997</v>
      </c>
      <c r="AA132">
        <v>3.9630000000000001</v>
      </c>
    </row>
    <row r="133" spans="1:27" x14ac:dyDescent="0.3">
      <c r="A133" s="1">
        <v>45373</v>
      </c>
      <c r="B133">
        <v>5.57409</v>
      </c>
      <c r="C133" s="1">
        <v>44916</v>
      </c>
      <c r="D133">
        <v>5.0056000000000003</v>
      </c>
      <c r="E133" s="1">
        <v>44917</v>
      </c>
      <c r="F133">
        <v>4.5674000000000001</v>
      </c>
      <c r="G133" s="1">
        <v>44922</v>
      </c>
      <c r="H133">
        <v>3.9611000000000001</v>
      </c>
      <c r="I133" s="1">
        <v>44917</v>
      </c>
      <c r="J133">
        <v>3.7229000000000001</v>
      </c>
      <c r="K133" s="1">
        <v>44917</v>
      </c>
      <c r="L133">
        <v>3.6537000000000002</v>
      </c>
      <c r="M133" s="1">
        <v>44923</v>
      </c>
      <c r="N133">
        <v>3.7713000000000001</v>
      </c>
      <c r="O133" s="1">
        <v>44917</v>
      </c>
      <c r="P133">
        <v>3.3334999999999999</v>
      </c>
      <c r="Q133" s="1">
        <v>44924</v>
      </c>
      <c r="R133">
        <v>3.4910000000000001</v>
      </c>
      <c r="S133">
        <v>4.3760000000000003</v>
      </c>
      <c r="T133">
        <v>4.7</v>
      </c>
      <c r="U133">
        <v>4.6559999999999997</v>
      </c>
      <c r="V133">
        <v>4.3615000000000004</v>
      </c>
      <c r="W133">
        <v>3.9409999999999998</v>
      </c>
      <c r="X133">
        <v>3.911</v>
      </c>
      <c r="Y133">
        <v>3.8144999999999998</v>
      </c>
      <c r="Z133">
        <v>4.069</v>
      </c>
      <c r="AA133">
        <v>3.8982999999999999</v>
      </c>
    </row>
    <row r="134" spans="1:27" x14ac:dyDescent="0.3">
      <c r="A134" s="1">
        <v>45372</v>
      </c>
      <c r="B134">
        <v>5.5815700000000001</v>
      </c>
      <c r="C134" s="1">
        <v>44915</v>
      </c>
      <c r="D134">
        <v>5.0404</v>
      </c>
      <c r="E134" s="1">
        <v>44916</v>
      </c>
      <c r="F134">
        <v>4.5346000000000002</v>
      </c>
      <c r="G134" s="1">
        <v>44921</v>
      </c>
      <c r="H134">
        <v>3.9015</v>
      </c>
      <c r="I134" s="1">
        <v>44916</v>
      </c>
      <c r="J134">
        <v>3.6985000000000001</v>
      </c>
      <c r="K134" s="1">
        <v>44916</v>
      </c>
      <c r="L134">
        <v>3.6303000000000001</v>
      </c>
      <c r="M134" s="1">
        <v>44922</v>
      </c>
      <c r="N134">
        <v>3.7176</v>
      </c>
      <c r="O134" s="1">
        <v>44916</v>
      </c>
      <c r="P134">
        <v>3.3</v>
      </c>
      <c r="Q134" s="1">
        <v>44923</v>
      </c>
      <c r="R134">
        <v>3.6034999999999999</v>
      </c>
      <c r="S134">
        <v>4.4360999999999997</v>
      </c>
      <c r="T134">
        <v>4.7058999999999997</v>
      </c>
      <c r="U134">
        <v>4.6563999999999997</v>
      </c>
      <c r="V134">
        <v>4.3512000000000004</v>
      </c>
      <c r="W134">
        <v>3.9661</v>
      </c>
      <c r="X134">
        <v>3.9630999999999998</v>
      </c>
      <c r="Y134">
        <v>3.8826999999999998</v>
      </c>
      <c r="Z134">
        <v>4.1342999999999996</v>
      </c>
      <c r="AA134">
        <v>3.9702000000000002</v>
      </c>
    </row>
    <row r="135" spans="1:27" x14ac:dyDescent="0.3">
      <c r="A135" s="1">
        <v>45371</v>
      </c>
      <c r="B135">
        <v>5.5901300000000003</v>
      </c>
      <c r="C135" s="1">
        <v>44914</v>
      </c>
      <c r="D135">
        <v>5.0415000000000001</v>
      </c>
      <c r="E135" s="1">
        <v>44915</v>
      </c>
      <c r="F135">
        <v>4.5667</v>
      </c>
      <c r="G135" s="1">
        <v>44918</v>
      </c>
      <c r="H135">
        <v>3.8980000000000001</v>
      </c>
      <c r="I135" s="1">
        <v>44915</v>
      </c>
      <c r="J135">
        <v>3.7025000000000001</v>
      </c>
      <c r="K135" s="1">
        <v>44915</v>
      </c>
      <c r="L135">
        <v>3.6343000000000001</v>
      </c>
      <c r="M135" s="1">
        <v>44918</v>
      </c>
      <c r="N135">
        <v>3.645</v>
      </c>
      <c r="O135" s="1">
        <v>44915</v>
      </c>
      <c r="P135">
        <v>3.3016000000000001</v>
      </c>
      <c r="Q135" s="1">
        <v>44922</v>
      </c>
      <c r="R135">
        <v>3.6242000000000001</v>
      </c>
      <c r="S135">
        <v>4.2466999999999997</v>
      </c>
      <c r="T135">
        <v>4.6360000000000001</v>
      </c>
      <c r="U135">
        <v>4.6635999999999997</v>
      </c>
      <c r="V135">
        <v>4.3741000000000003</v>
      </c>
      <c r="W135">
        <v>3.9396</v>
      </c>
      <c r="X135">
        <v>3.9214000000000002</v>
      </c>
      <c r="Y135">
        <v>3.8411</v>
      </c>
      <c r="Z135">
        <v>4.0979999999999999</v>
      </c>
      <c r="AA135">
        <v>3.9275000000000002</v>
      </c>
    </row>
    <row r="136" spans="1:27" x14ac:dyDescent="0.3">
      <c r="A136" s="1">
        <v>45370</v>
      </c>
      <c r="B136">
        <v>5.5946100000000003</v>
      </c>
      <c r="C136" s="1">
        <v>44911</v>
      </c>
      <c r="D136">
        <v>5.0160999999999998</v>
      </c>
      <c r="E136" s="1">
        <v>44914</v>
      </c>
      <c r="F136">
        <v>4.5503999999999998</v>
      </c>
      <c r="G136" s="1">
        <v>44917</v>
      </c>
      <c r="H136">
        <v>3.8489</v>
      </c>
      <c r="I136" s="1">
        <v>44914</v>
      </c>
      <c r="J136">
        <v>3.625</v>
      </c>
      <c r="K136" s="1">
        <v>44914</v>
      </c>
      <c r="L136">
        <v>3.556</v>
      </c>
      <c r="M136" s="1">
        <v>44917</v>
      </c>
      <c r="N136">
        <v>3.5777999999999999</v>
      </c>
      <c r="O136" s="1">
        <v>44914</v>
      </c>
      <c r="P136">
        <v>3.2280000000000002</v>
      </c>
      <c r="Q136" s="1">
        <v>44921</v>
      </c>
      <c r="R136">
        <v>3.6373000000000002</v>
      </c>
      <c r="S136">
        <v>4.2834000000000003</v>
      </c>
      <c r="T136">
        <v>4.6313000000000004</v>
      </c>
      <c r="U136">
        <v>4.6261999999999999</v>
      </c>
      <c r="V136">
        <v>4.3211000000000004</v>
      </c>
      <c r="W136">
        <v>3.8569</v>
      </c>
      <c r="X136">
        <v>3.8306</v>
      </c>
      <c r="Y136">
        <v>3.7471999999999999</v>
      </c>
      <c r="Z136">
        <v>3.9996999999999998</v>
      </c>
      <c r="AA136">
        <v>3.8235000000000001</v>
      </c>
    </row>
    <row r="137" spans="1:27" x14ac:dyDescent="0.3">
      <c r="A137" s="1">
        <v>45369</v>
      </c>
      <c r="B137">
        <v>5.5941200000000002</v>
      </c>
      <c r="C137" s="1">
        <v>44910</v>
      </c>
      <c r="D137">
        <v>5.0559000000000003</v>
      </c>
      <c r="E137" s="1">
        <v>44911</v>
      </c>
      <c r="F137">
        <v>4.5011000000000001</v>
      </c>
      <c r="G137" s="1">
        <v>44916</v>
      </c>
      <c r="H137">
        <v>3.8205</v>
      </c>
      <c r="I137" s="1">
        <v>44911</v>
      </c>
      <c r="J137">
        <v>3.5449999999999999</v>
      </c>
      <c r="K137" s="1">
        <v>44911</v>
      </c>
      <c r="L137">
        <v>3.472</v>
      </c>
      <c r="M137" s="1">
        <v>44916</v>
      </c>
      <c r="N137">
        <v>3.5507</v>
      </c>
      <c r="O137" s="1">
        <v>44911</v>
      </c>
      <c r="P137">
        <v>3.1579000000000002</v>
      </c>
      <c r="Q137" s="1">
        <v>44918</v>
      </c>
      <c r="R137">
        <v>3.6373000000000002</v>
      </c>
      <c r="S137">
        <v>4.2834000000000003</v>
      </c>
      <c r="T137">
        <v>4.6313000000000004</v>
      </c>
      <c r="U137">
        <v>4.6261999999999999</v>
      </c>
      <c r="V137">
        <v>4.3211000000000004</v>
      </c>
      <c r="W137">
        <v>3.8569</v>
      </c>
      <c r="X137">
        <v>3.8306</v>
      </c>
      <c r="Y137">
        <v>3.7471999999999999</v>
      </c>
      <c r="Z137">
        <v>3.9996999999999998</v>
      </c>
      <c r="AA137">
        <v>3.8235000000000001</v>
      </c>
    </row>
    <row r="138" spans="1:27" x14ac:dyDescent="0.3">
      <c r="A138" s="1">
        <v>45366</v>
      </c>
      <c r="B138">
        <v>5.5912899999999999</v>
      </c>
      <c r="C138" s="1">
        <v>44909</v>
      </c>
      <c r="D138">
        <v>5.0301</v>
      </c>
      <c r="E138" s="1">
        <v>44910</v>
      </c>
      <c r="F138">
        <v>4.5396999999999998</v>
      </c>
      <c r="G138" s="1">
        <v>44915</v>
      </c>
      <c r="H138">
        <v>3.8309000000000002</v>
      </c>
      <c r="I138" s="1">
        <v>44910</v>
      </c>
      <c r="J138">
        <v>3.5209000000000001</v>
      </c>
      <c r="K138" s="1">
        <v>44910</v>
      </c>
      <c r="L138">
        <v>3.4382999999999999</v>
      </c>
      <c r="M138" s="1">
        <v>44915</v>
      </c>
      <c r="N138">
        <v>3.5541</v>
      </c>
      <c r="O138" s="1">
        <v>44910</v>
      </c>
      <c r="P138">
        <v>3.1175000000000002</v>
      </c>
      <c r="Q138" s="1">
        <v>44917</v>
      </c>
      <c r="R138">
        <v>3.6515</v>
      </c>
      <c r="S138">
        <v>4.3060999999999998</v>
      </c>
      <c r="T138">
        <v>4.6416000000000004</v>
      </c>
      <c r="U138">
        <v>4.5846</v>
      </c>
      <c r="V138">
        <v>4.2713999999999999</v>
      </c>
      <c r="W138">
        <v>3.8028</v>
      </c>
      <c r="X138">
        <v>3.7766000000000002</v>
      </c>
      <c r="Y138">
        <v>3.6785999999999999</v>
      </c>
      <c r="Z138">
        <v>3.9279999999999999</v>
      </c>
      <c r="AA138">
        <v>3.7389999999999999</v>
      </c>
    </row>
    <row r="139" spans="1:27" x14ac:dyDescent="0.3">
      <c r="A139" s="1">
        <v>45365</v>
      </c>
      <c r="B139">
        <v>5.5911499999999998</v>
      </c>
      <c r="C139" s="1">
        <v>44908</v>
      </c>
      <c r="D139">
        <v>5.0366</v>
      </c>
      <c r="E139" s="1">
        <v>44909</v>
      </c>
      <c r="F139">
        <v>4.5063000000000004</v>
      </c>
      <c r="G139" s="1">
        <v>44914</v>
      </c>
      <c r="H139">
        <v>3.76</v>
      </c>
      <c r="I139" s="1">
        <v>44909</v>
      </c>
      <c r="J139">
        <v>3.5299</v>
      </c>
      <c r="K139" s="1">
        <v>44909</v>
      </c>
      <c r="L139">
        <v>3.4634999999999998</v>
      </c>
      <c r="M139" s="1">
        <v>44914</v>
      </c>
      <c r="N139">
        <v>3.4807000000000001</v>
      </c>
      <c r="O139" s="1">
        <v>44909</v>
      </c>
      <c r="P139">
        <v>3.1509999999999998</v>
      </c>
      <c r="Q139" s="1">
        <v>44916</v>
      </c>
      <c r="R139">
        <v>3.6798999999999999</v>
      </c>
      <c r="S139">
        <v>4.2729999999999997</v>
      </c>
      <c r="T139">
        <v>4.6395</v>
      </c>
      <c r="U139">
        <v>4.5688000000000004</v>
      </c>
      <c r="V139">
        <v>4.2126999999999999</v>
      </c>
      <c r="W139">
        <v>3.7696999999999998</v>
      </c>
      <c r="X139">
        <v>3.7509000000000001</v>
      </c>
      <c r="Y139">
        <v>3.6619999999999999</v>
      </c>
      <c r="Z139">
        <v>3.8986999999999998</v>
      </c>
      <c r="AA139">
        <v>3.7136999999999998</v>
      </c>
    </row>
    <row r="140" spans="1:27" x14ac:dyDescent="0.3">
      <c r="A140" s="1">
        <v>45364</v>
      </c>
      <c r="B140">
        <v>5.5908800000000003</v>
      </c>
      <c r="C140" s="1">
        <v>44907</v>
      </c>
      <c r="D140">
        <v>5.1440000000000001</v>
      </c>
      <c r="E140" s="1">
        <v>44908</v>
      </c>
      <c r="F140">
        <v>4.5324</v>
      </c>
      <c r="G140" s="1">
        <v>44911</v>
      </c>
      <c r="H140">
        <v>3.6865000000000001</v>
      </c>
      <c r="I140" s="1">
        <v>44908</v>
      </c>
      <c r="J140">
        <v>3.5630999999999999</v>
      </c>
      <c r="K140" s="1">
        <v>44908</v>
      </c>
      <c r="L140">
        <v>3.4889999999999999</v>
      </c>
      <c r="M140" s="1">
        <v>44911</v>
      </c>
      <c r="N140">
        <v>3.4049999999999998</v>
      </c>
      <c r="O140" s="1">
        <v>44908</v>
      </c>
      <c r="P140">
        <v>3.1673</v>
      </c>
      <c r="Q140" s="1">
        <v>44915</v>
      </c>
      <c r="R140">
        <v>3.6930000000000001</v>
      </c>
      <c r="S140">
        <v>4.2526999999999999</v>
      </c>
      <c r="T140">
        <v>4.6687000000000003</v>
      </c>
      <c r="U140">
        <v>4.6071</v>
      </c>
      <c r="V140">
        <v>4.2531999999999996</v>
      </c>
      <c r="W140">
        <v>3.7871999999999999</v>
      </c>
      <c r="X140">
        <v>3.7690000000000001</v>
      </c>
      <c r="Y140">
        <v>3.6825000000000001</v>
      </c>
      <c r="Z140">
        <v>3.9359999999999999</v>
      </c>
      <c r="AA140">
        <v>3.7406999999999999</v>
      </c>
    </row>
    <row r="141" spans="1:27" x14ac:dyDescent="0.3">
      <c r="A141" s="1">
        <v>45363</v>
      </c>
      <c r="B141">
        <v>5.5867699999999996</v>
      </c>
      <c r="C141" s="1">
        <v>44904</v>
      </c>
      <c r="D141">
        <v>5.1210000000000004</v>
      </c>
      <c r="E141" s="1">
        <v>44907</v>
      </c>
      <c r="F141">
        <v>4.6847000000000003</v>
      </c>
      <c r="G141" s="1">
        <v>44910</v>
      </c>
      <c r="H141">
        <v>3.6789999999999998</v>
      </c>
      <c r="I141" s="1">
        <v>44907</v>
      </c>
      <c r="J141">
        <v>3.6787999999999998</v>
      </c>
      <c r="K141" s="1">
        <v>44907</v>
      </c>
      <c r="L141">
        <v>3.5941999999999998</v>
      </c>
      <c r="M141" s="1">
        <v>44910</v>
      </c>
      <c r="N141">
        <v>3.367</v>
      </c>
      <c r="O141" s="1">
        <v>44907</v>
      </c>
      <c r="P141">
        <v>3.2206000000000001</v>
      </c>
      <c r="Q141" s="1">
        <v>44914</v>
      </c>
      <c r="R141">
        <v>3.8056000000000001</v>
      </c>
      <c r="S141">
        <v>4.2317</v>
      </c>
      <c r="T141">
        <v>4.6260000000000003</v>
      </c>
      <c r="U141">
        <v>4.5750999999999999</v>
      </c>
      <c r="V141">
        <v>4.2557</v>
      </c>
      <c r="W141">
        <v>3.7141999999999999</v>
      </c>
      <c r="X141">
        <v>3.6743000000000001</v>
      </c>
      <c r="Y141">
        <v>3.5846</v>
      </c>
      <c r="Z141">
        <v>3.8249</v>
      </c>
      <c r="AA141">
        <v>3.6347</v>
      </c>
    </row>
    <row r="142" spans="1:27" x14ac:dyDescent="0.3">
      <c r="A142" s="1">
        <v>45362</v>
      </c>
      <c r="B142">
        <v>5.5765900000000004</v>
      </c>
      <c r="C142" s="1">
        <v>44903</v>
      </c>
      <c r="D142">
        <v>5.1026999999999996</v>
      </c>
      <c r="E142" s="1">
        <v>44904</v>
      </c>
      <c r="F142">
        <v>4.6623000000000001</v>
      </c>
      <c r="G142" s="1">
        <v>44909</v>
      </c>
      <c r="H142">
        <v>3.6724999999999999</v>
      </c>
      <c r="I142" s="1">
        <v>44904</v>
      </c>
      <c r="J142">
        <v>3.6562999999999999</v>
      </c>
      <c r="K142" s="1">
        <v>44904</v>
      </c>
      <c r="L142">
        <v>3.5689000000000002</v>
      </c>
      <c r="M142" s="1">
        <v>44909</v>
      </c>
      <c r="N142">
        <v>3.4018999999999999</v>
      </c>
      <c r="O142" s="1">
        <v>44904</v>
      </c>
      <c r="P142">
        <v>3.2099000000000002</v>
      </c>
      <c r="Q142" s="1">
        <v>44911</v>
      </c>
      <c r="R142">
        <v>3.7753999999999999</v>
      </c>
      <c r="S142">
        <v>4.2503000000000002</v>
      </c>
      <c r="T142">
        <v>4.6238999999999999</v>
      </c>
      <c r="U142">
        <v>4.5620000000000003</v>
      </c>
      <c r="V142">
        <v>4.1783000000000001</v>
      </c>
      <c r="W142">
        <v>3.6242000000000001</v>
      </c>
      <c r="X142">
        <v>3.5829</v>
      </c>
      <c r="Y142">
        <v>3.4822000000000002</v>
      </c>
      <c r="Z142">
        <v>3.7389000000000001</v>
      </c>
      <c r="AA142">
        <v>3.5451000000000001</v>
      </c>
    </row>
    <row r="143" spans="1:27" x14ac:dyDescent="0.3">
      <c r="A143" s="1">
        <v>45359</v>
      </c>
      <c r="B143">
        <v>5.5824499999999997</v>
      </c>
      <c r="C143" s="1">
        <v>44902</v>
      </c>
      <c r="D143">
        <v>5.0837000000000003</v>
      </c>
      <c r="E143" s="1">
        <v>44903</v>
      </c>
      <c r="F143">
        <v>4.6327999999999996</v>
      </c>
      <c r="G143" s="1">
        <v>44908</v>
      </c>
      <c r="H143">
        <v>3.7122999999999999</v>
      </c>
      <c r="I143" s="1">
        <v>44903</v>
      </c>
      <c r="J143">
        <v>3.5678999999999998</v>
      </c>
      <c r="K143" s="1">
        <v>44903</v>
      </c>
      <c r="L143">
        <v>3.4594999999999998</v>
      </c>
      <c r="M143" s="1">
        <v>44908</v>
      </c>
      <c r="N143">
        <v>3.4218999999999999</v>
      </c>
      <c r="O143" s="1">
        <v>44903</v>
      </c>
      <c r="P143">
        <v>3.0714999999999999</v>
      </c>
      <c r="Q143" s="1">
        <v>44910</v>
      </c>
      <c r="R143">
        <v>3.7431999999999999</v>
      </c>
      <c r="S143">
        <v>4.2880000000000003</v>
      </c>
      <c r="T143">
        <v>4.6494999999999997</v>
      </c>
      <c r="U143">
        <v>4.593</v>
      </c>
      <c r="V143">
        <v>4.2362000000000002</v>
      </c>
      <c r="W143">
        <v>3.6177999999999999</v>
      </c>
      <c r="X143">
        <v>3.5528</v>
      </c>
      <c r="Y143">
        <v>3.4462999999999999</v>
      </c>
      <c r="Z143">
        <v>3.6856</v>
      </c>
      <c r="AA143">
        <v>3.4946999999999999</v>
      </c>
    </row>
    <row r="144" spans="1:27" x14ac:dyDescent="0.3">
      <c r="A144" s="1">
        <v>45358</v>
      </c>
      <c r="B144">
        <v>5.5828300000000004</v>
      </c>
      <c r="C144" s="1">
        <v>44901</v>
      </c>
      <c r="D144">
        <v>5.1300999999999997</v>
      </c>
      <c r="E144" s="1">
        <v>44902</v>
      </c>
      <c r="F144">
        <v>4.5890000000000004</v>
      </c>
      <c r="G144" s="1">
        <v>44907</v>
      </c>
      <c r="H144">
        <v>3.8355000000000001</v>
      </c>
      <c r="I144" s="1">
        <v>44902</v>
      </c>
      <c r="J144">
        <v>3.4904000000000002</v>
      </c>
      <c r="K144" s="1">
        <v>44902</v>
      </c>
      <c r="L144">
        <v>3.3929999999999998</v>
      </c>
      <c r="M144" s="1">
        <v>44907</v>
      </c>
      <c r="N144">
        <v>3.4910000000000001</v>
      </c>
      <c r="O144" s="1">
        <v>44902</v>
      </c>
      <c r="P144">
        <v>3.0615000000000001</v>
      </c>
      <c r="Q144" s="1">
        <v>44909</v>
      </c>
      <c r="R144">
        <v>3.7486999999999999</v>
      </c>
      <c r="S144">
        <v>4.3014000000000001</v>
      </c>
      <c r="T144">
        <v>4.6634000000000002</v>
      </c>
      <c r="U144">
        <v>4.5799000000000003</v>
      </c>
      <c r="V144">
        <v>4.2095000000000002</v>
      </c>
      <c r="W144">
        <v>3.6126999999999998</v>
      </c>
      <c r="X144">
        <v>3.5605000000000002</v>
      </c>
      <c r="Y144">
        <v>3.4773999999999998</v>
      </c>
      <c r="Z144">
        <v>3.7302</v>
      </c>
      <c r="AA144">
        <v>3.5331000000000001</v>
      </c>
    </row>
    <row r="145" spans="1:27" x14ac:dyDescent="0.3">
      <c r="A145" s="1">
        <v>45357</v>
      </c>
      <c r="B145">
        <v>5.5861499999999999</v>
      </c>
      <c r="C145" s="1">
        <v>44900</v>
      </c>
      <c r="D145">
        <v>5.1567999999999996</v>
      </c>
      <c r="E145" s="1">
        <v>44901</v>
      </c>
      <c r="F145">
        <v>4.6826999999999996</v>
      </c>
      <c r="G145" s="1">
        <v>44904</v>
      </c>
      <c r="H145">
        <v>3.8136999999999999</v>
      </c>
      <c r="I145" s="1">
        <v>44901</v>
      </c>
      <c r="J145">
        <v>3.5987</v>
      </c>
      <c r="K145" s="1">
        <v>44901</v>
      </c>
      <c r="L145">
        <v>3.4935</v>
      </c>
      <c r="M145" s="1">
        <v>44904</v>
      </c>
      <c r="N145">
        <v>3.4750000000000001</v>
      </c>
      <c r="O145" s="1">
        <v>44901</v>
      </c>
      <c r="P145">
        <v>3.1423000000000001</v>
      </c>
      <c r="Q145" s="1">
        <v>44908</v>
      </c>
      <c r="R145">
        <v>3.7515999999999998</v>
      </c>
      <c r="S145">
        <v>4.2994000000000003</v>
      </c>
      <c r="T145">
        <v>4.6637000000000004</v>
      </c>
      <c r="U145">
        <v>4.5937999999999999</v>
      </c>
      <c r="V145">
        <v>4.2183000000000002</v>
      </c>
      <c r="W145">
        <v>3.6507999999999998</v>
      </c>
      <c r="X145">
        <v>3.5910000000000002</v>
      </c>
      <c r="Y145">
        <v>3.5011999999999999</v>
      </c>
      <c r="Z145">
        <v>3.7444999999999999</v>
      </c>
      <c r="AA145">
        <v>3.5331000000000001</v>
      </c>
    </row>
    <row r="146" spans="1:27" x14ac:dyDescent="0.3">
      <c r="A146" s="1">
        <v>45356</v>
      </c>
      <c r="B146">
        <v>5.5880000000000001</v>
      </c>
      <c r="C146" s="1">
        <v>44897</v>
      </c>
      <c r="D146">
        <v>5.0683999999999996</v>
      </c>
      <c r="E146" s="1">
        <v>44900</v>
      </c>
      <c r="F146">
        <v>4.7087000000000003</v>
      </c>
      <c r="G146" s="1">
        <v>44903</v>
      </c>
      <c r="H146">
        <v>3.7456999999999998</v>
      </c>
      <c r="I146" s="1">
        <v>44900</v>
      </c>
      <c r="J146">
        <v>3.6415000000000002</v>
      </c>
      <c r="K146" s="1">
        <v>44900</v>
      </c>
      <c r="L146">
        <v>3.5448</v>
      </c>
      <c r="M146" s="1">
        <v>44903</v>
      </c>
      <c r="N146">
        <v>3.3445999999999998</v>
      </c>
      <c r="O146" s="1">
        <v>44900</v>
      </c>
      <c r="P146">
        <v>3.1979000000000002</v>
      </c>
      <c r="Q146" s="1">
        <v>44907</v>
      </c>
      <c r="R146">
        <v>3.7138</v>
      </c>
      <c r="S146">
        <v>4.2601000000000004</v>
      </c>
      <c r="T146">
        <v>4.7373000000000003</v>
      </c>
      <c r="U146">
        <v>4.7053000000000003</v>
      </c>
      <c r="V146">
        <v>4.3754</v>
      </c>
      <c r="W146">
        <v>3.7894000000000001</v>
      </c>
      <c r="X146">
        <v>3.7233000000000001</v>
      </c>
      <c r="Y146">
        <v>3.6113</v>
      </c>
      <c r="Z146">
        <v>3.8117000000000001</v>
      </c>
      <c r="AA146">
        <v>3.5718999999999999</v>
      </c>
    </row>
    <row r="147" spans="1:27" x14ac:dyDescent="0.3">
      <c r="A147" s="1">
        <v>45355</v>
      </c>
      <c r="B147">
        <v>5.5853700000000002</v>
      </c>
      <c r="C147" s="1">
        <v>44896</v>
      </c>
      <c r="D147">
        <v>5.0530999999999997</v>
      </c>
      <c r="E147" s="1">
        <v>44897</v>
      </c>
      <c r="F147">
        <v>4.5822000000000003</v>
      </c>
      <c r="G147" s="1">
        <v>44902</v>
      </c>
      <c r="H147">
        <v>3.6655000000000002</v>
      </c>
      <c r="I147" s="1">
        <v>44897</v>
      </c>
      <c r="J147">
        <v>3.5265</v>
      </c>
      <c r="K147" s="1">
        <v>44897</v>
      </c>
      <c r="L147">
        <v>3.4495</v>
      </c>
      <c r="M147" s="1">
        <v>44902</v>
      </c>
      <c r="N147">
        <v>3.3140000000000001</v>
      </c>
      <c r="O147" s="1">
        <v>44897</v>
      </c>
      <c r="P147">
        <v>3.1518000000000002</v>
      </c>
      <c r="Q147" s="1">
        <v>44904</v>
      </c>
      <c r="R147">
        <v>3.6198000000000001</v>
      </c>
      <c r="S147">
        <v>4.2632000000000003</v>
      </c>
      <c r="T147">
        <v>4.7167000000000003</v>
      </c>
      <c r="U147">
        <v>4.6759000000000004</v>
      </c>
      <c r="V147">
        <v>4.3442999999999996</v>
      </c>
      <c r="W147">
        <v>3.7686000000000002</v>
      </c>
      <c r="X147">
        <v>3.6953</v>
      </c>
      <c r="Y147">
        <v>3.5783</v>
      </c>
      <c r="Z147">
        <v>3.8073000000000001</v>
      </c>
      <c r="AA147">
        <v>3.5590000000000002</v>
      </c>
    </row>
    <row r="148" spans="1:27" x14ac:dyDescent="0.3">
      <c r="A148" s="1">
        <v>45352</v>
      </c>
      <c r="B148">
        <v>5.5927300000000004</v>
      </c>
      <c r="C148" s="1">
        <v>44895</v>
      </c>
      <c r="D148">
        <v>5.1073000000000004</v>
      </c>
      <c r="E148" s="1">
        <v>44896</v>
      </c>
      <c r="F148">
        <v>4.5664999999999996</v>
      </c>
      <c r="G148" s="1">
        <v>44901</v>
      </c>
      <c r="H148">
        <v>3.7782</v>
      </c>
      <c r="I148" s="1">
        <v>44896</v>
      </c>
      <c r="J148">
        <v>3.5463</v>
      </c>
      <c r="K148" s="1">
        <v>44896</v>
      </c>
      <c r="L148">
        <v>3.4658000000000002</v>
      </c>
      <c r="M148" s="1">
        <v>44901</v>
      </c>
      <c r="N148">
        <v>3.4001999999999999</v>
      </c>
      <c r="O148" s="1">
        <v>44896</v>
      </c>
      <c r="P148">
        <v>3.1812</v>
      </c>
      <c r="Q148" s="1">
        <v>44903</v>
      </c>
      <c r="R148">
        <v>3.4986999999999999</v>
      </c>
      <c r="S148">
        <v>4.2413999999999996</v>
      </c>
      <c r="T148">
        <v>4.7</v>
      </c>
      <c r="U148">
        <v>4.6474000000000002</v>
      </c>
      <c r="V148">
        <v>4.3076999999999996</v>
      </c>
      <c r="W148">
        <v>3.7065999999999999</v>
      </c>
      <c r="X148">
        <v>3.6219000000000001</v>
      </c>
      <c r="Y148">
        <v>3.4819</v>
      </c>
      <c r="Z148">
        <v>3.6846999999999999</v>
      </c>
      <c r="AA148">
        <v>3.4308999999999998</v>
      </c>
    </row>
    <row r="149" spans="1:27" x14ac:dyDescent="0.3">
      <c r="A149" s="1">
        <v>45351</v>
      </c>
      <c r="B149">
        <v>5.5951300000000002</v>
      </c>
      <c r="C149" s="1">
        <v>44894</v>
      </c>
      <c r="D149">
        <v>5.1734</v>
      </c>
      <c r="E149" s="1">
        <v>44895</v>
      </c>
      <c r="F149">
        <v>4.6288</v>
      </c>
      <c r="G149" s="1">
        <v>44900</v>
      </c>
      <c r="H149">
        <v>3.8081999999999998</v>
      </c>
      <c r="I149" s="1">
        <v>44895</v>
      </c>
      <c r="J149">
        <v>3.6337999999999999</v>
      </c>
      <c r="K149" s="1">
        <v>44895</v>
      </c>
      <c r="L149">
        <v>3.5663</v>
      </c>
      <c r="M149" s="1">
        <v>44900</v>
      </c>
      <c r="N149">
        <v>3.4550000000000001</v>
      </c>
      <c r="O149" s="1">
        <v>44895</v>
      </c>
      <c r="P149">
        <v>3.2930000000000001</v>
      </c>
      <c r="Q149" s="1">
        <v>44902</v>
      </c>
      <c r="R149">
        <v>3.5651999999999999</v>
      </c>
      <c r="S149">
        <v>4.2625999999999999</v>
      </c>
      <c r="T149">
        <v>4.6714000000000002</v>
      </c>
      <c r="U149">
        <v>4.6342999999999996</v>
      </c>
      <c r="V149">
        <v>4.2561</v>
      </c>
      <c r="W149">
        <v>3.6240999999999999</v>
      </c>
      <c r="X149">
        <v>3.5411999999999999</v>
      </c>
      <c r="Y149">
        <v>3.4169</v>
      </c>
      <c r="Z149">
        <v>3.6621000000000001</v>
      </c>
      <c r="AA149">
        <v>3.4317000000000002</v>
      </c>
    </row>
    <row r="150" spans="1:27" x14ac:dyDescent="0.3">
      <c r="A150" s="1">
        <v>45350</v>
      </c>
      <c r="B150">
        <v>5.6028599999999997</v>
      </c>
      <c r="C150" s="1">
        <v>44893</v>
      </c>
      <c r="D150">
        <v>5.1474000000000002</v>
      </c>
      <c r="E150" s="1">
        <v>44894</v>
      </c>
      <c r="F150">
        <v>4.7925000000000004</v>
      </c>
      <c r="G150" s="1">
        <v>44897</v>
      </c>
      <c r="H150">
        <v>3.6787000000000001</v>
      </c>
      <c r="I150" s="1">
        <v>44894</v>
      </c>
      <c r="J150">
        <v>3.8056000000000001</v>
      </c>
      <c r="K150" s="1">
        <v>44894</v>
      </c>
      <c r="L150">
        <v>3.7118000000000002</v>
      </c>
      <c r="M150" s="1">
        <v>44897</v>
      </c>
      <c r="N150">
        <v>3.3927999999999998</v>
      </c>
      <c r="O150" s="1">
        <v>44894</v>
      </c>
      <c r="P150">
        <v>3.3586</v>
      </c>
      <c r="Q150" s="1">
        <v>44901</v>
      </c>
      <c r="R150">
        <v>3.6905000000000001</v>
      </c>
      <c r="S150">
        <v>4.2630999999999997</v>
      </c>
      <c r="T150">
        <v>4.7084999999999999</v>
      </c>
      <c r="U150">
        <v>4.7026000000000003</v>
      </c>
      <c r="V150">
        <v>4.3663999999999996</v>
      </c>
      <c r="W150">
        <v>3.7517</v>
      </c>
      <c r="X150">
        <v>3.6652</v>
      </c>
      <c r="Y150">
        <v>3.5314000000000001</v>
      </c>
      <c r="Z150">
        <v>3.7787000000000002</v>
      </c>
      <c r="AA150">
        <v>3.5421</v>
      </c>
    </row>
    <row r="151" spans="1:27" x14ac:dyDescent="0.3">
      <c r="A151" s="1">
        <v>45349</v>
      </c>
      <c r="B151">
        <v>5.6047700000000003</v>
      </c>
      <c r="C151" s="1">
        <v>44890</v>
      </c>
      <c r="D151">
        <v>5.1773999999999996</v>
      </c>
      <c r="E151" s="1">
        <v>44893</v>
      </c>
      <c r="F151">
        <v>4.7596999999999996</v>
      </c>
      <c r="G151" s="1">
        <v>44896</v>
      </c>
      <c r="H151">
        <v>3.702</v>
      </c>
      <c r="I151" s="1">
        <v>44893</v>
      </c>
      <c r="J151">
        <v>3.7606999999999999</v>
      </c>
      <c r="K151" s="1">
        <v>44893</v>
      </c>
      <c r="L151">
        <v>3.6555</v>
      </c>
      <c r="M151" s="1">
        <v>44896</v>
      </c>
      <c r="N151">
        <v>3.4169999999999998</v>
      </c>
      <c r="O151" s="1">
        <v>44893</v>
      </c>
      <c r="P151">
        <v>3.2797000000000001</v>
      </c>
      <c r="Q151" s="1">
        <v>44900</v>
      </c>
      <c r="R151">
        <v>3.7315999999999998</v>
      </c>
      <c r="S151">
        <v>4.2575000000000003</v>
      </c>
      <c r="T151">
        <v>4.7001999999999997</v>
      </c>
      <c r="U151">
        <v>4.7192999999999996</v>
      </c>
      <c r="V151">
        <v>4.3874000000000004</v>
      </c>
      <c r="W151">
        <v>3.7776999999999998</v>
      </c>
      <c r="X151">
        <v>3.6958000000000002</v>
      </c>
      <c r="Y151">
        <v>3.5735999999999999</v>
      </c>
      <c r="Z151">
        <v>3.8041</v>
      </c>
      <c r="AA151">
        <v>3.5842000000000001</v>
      </c>
    </row>
    <row r="152" spans="1:27" x14ac:dyDescent="0.3">
      <c r="A152" s="1">
        <v>45348</v>
      </c>
      <c r="B152">
        <v>5.5994200000000003</v>
      </c>
      <c r="C152" s="1">
        <v>44889</v>
      </c>
      <c r="D152">
        <v>5.1816000000000004</v>
      </c>
      <c r="E152" s="1">
        <v>44890</v>
      </c>
      <c r="F152">
        <v>4.7946999999999997</v>
      </c>
      <c r="G152" s="1">
        <v>44895</v>
      </c>
      <c r="H152">
        <v>3.7749999999999999</v>
      </c>
      <c r="I152" s="1">
        <v>44890</v>
      </c>
      <c r="J152">
        <v>3.7549999999999999</v>
      </c>
      <c r="K152" s="1">
        <v>44890</v>
      </c>
      <c r="L152">
        <v>3.6619999999999999</v>
      </c>
      <c r="M152" s="1">
        <v>44895</v>
      </c>
      <c r="N152">
        <v>3.5257999999999998</v>
      </c>
      <c r="O152" s="1">
        <v>44890</v>
      </c>
      <c r="P152">
        <v>3.2997999999999998</v>
      </c>
      <c r="Q152" s="1">
        <v>44897</v>
      </c>
      <c r="R152">
        <v>3.7014</v>
      </c>
      <c r="S152">
        <v>4.2477</v>
      </c>
      <c r="T152">
        <v>4.6292</v>
      </c>
      <c r="U152">
        <v>4.6275000000000004</v>
      </c>
      <c r="V152">
        <v>4.2717000000000001</v>
      </c>
      <c r="W152">
        <v>3.6520000000000001</v>
      </c>
      <c r="X152">
        <v>3.5844</v>
      </c>
      <c r="Y152">
        <v>3.4862000000000002</v>
      </c>
      <c r="Z152">
        <v>3.7633999999999999</v>
      </c>
      <c r="AA152">
        <v>3.5478000000000001</v>
      </c>
    </row>
    <row r="153" spans="1:27" x14ac:dyDescent="0.3">
      <c r="A153" s="1">
        <v>45345</v>
      </c>
      <c r="B153">
        <v>5.5921799999999999</v>
      </c>
      <c r="C153" s="1">
        <v>44888</v>
      </c>
      <c r="D153">
        <v>5.1792999999999996</v>
      </c>
      <c r="E153" s="1">
        <v>44889</v>
      </c>
      <c r="F153">
        <v>4.8129</v>
      </c>
      <c r="G153" s="1">
        <v>44894</v>
      </c>
      <c r="H153">
        <v>3.9689999999999999</v>
      </c>
      <c r="I153" s="1">
        <v>44889</v>
      </c>
      <c r="J153">
        <v>3.7759999999999998</v>
      </c>
      <c r="K153" s="1">
        <v>44889</v>
      </c>
      <c r="L153">
        <v>3.67</v>
      </c>
      <c r="M153" s="1">
        <v>44894</v>
      </c>
      <c r="N153">
        <v>3.6150000000000002</v>
      </c>
      <c r="O153" s="1">
        <v>44889</v>
      </c>
      <c r="P153">
        <v>3.2866</v>
      </c>
      <c r="Q153" s="1">
        <v>44896</v>
      </c>
      <c r="R153">
        <v>3.8170999999999999</v>
      </c>
      <c r="S153">
        <v>4.2672999999999996</v>
      </c>
      <c r="T153">
        <v>4.6388999999999996</v>
      </c>
      <c r="U153">
        <v>4.6153000000000004</v>
      </c>
      <c r="V153">
        <v>4.2275999999999998</v>
      </c>
      <c r="W153">
        <v>3.6644000000000001</v>
      </c>
      <c r="X153">
        <v>3.5922999999999998</v>
      </c>
      <c r="Y153">
        <v>3.5047999999999999</v>
      </c>
      <c r="Z153">
        <v>3.8008999999999999</v>
      </c>
      <c r="AA153">
        <v>3.5981999999999998</v>
      </c>
    </row>
    <row r="154" spans="1:27" x14ac:dyDescent="0.3">
      <c r="A154" s="1">
        <v>45344</v>
      </c>
      <c r="B154">
        <v>5.5854400000000002</v>
      </c>
      <c r="C154" s="1">
        <v>44887</v>
      </c>
      <c r="D154">
        <v>5.2035999999999998</v>
      </c>
      <c r="E154" s="1">
        <v>44888</v>
      </c>
      <c r="F154">
        <v>4.8038999999999996</v>
      </c>
      <c r="G154" s="1">
        <v>44893</v>
      </c>
      <c r="H154">
        <v>3.9325999999999999</v>
      </c>
      <c r="I154" s="1">
        <v>44888</v>
      </c>
      <c r="J154">
        <v>3.7768000000000002</v>
      </c>
      <c r="K154" s="1">
        <v>44888</v>
      </c>
      <c r="L154">
        <v>3.6684999999999999</v>
      </c>
      <c r="M154" s="1">
        <v>44893</v>
      </c>
      <c r="N154">
        <v>3.5459999999999998</v>
      </c>
      <c r="O154" s="1">
        <v>44888</v>
      </c>
      <c r="P154">
        <v>3.2926000000000002</v>
      </c>
      <c r="Q154" s="1">
        <v>44895</v>
      </c>
      <c r="R154">
        <v>3.9220000000000002</v>
      </c>
      <c r="S154">
        <v>4.3196000000000003</v>
      </c>
      <c r="T154">
        <v>4.6501000000000001</v>
      </c>
      <c r="U154">
        <v>4.6863000000000001</v>
      </c>
      <c r="V154">
        <v>4.3102</v>
      </c>
      <c r="W154">
        <v>3.7366999999999999</v>
      </c>
      <c r="X154">
        <v>3.6758999999999999</v>
      </c>
      <c r="Y154">
        <v>3.6053999999999999</v>
      </c>
      <c r="Z154">
        <v>3.9270999999999998</v>
      </c>
      <c r="AA154">
        <v>3.7359</v>
      </c>
    </row>
    <row r="155" spans="1:27" x14ac:dyDescent="0.3">
      <c r="A155" s="1">
        <v>45343</v>
      </c>
      <c r="B155">
        <v>5.5835400000000002</v>
      </c>
      <c r="C155" s="1">
        <v>44886</v>
      </c>
      <c r="D155">
        <v>5.2083000000000004</v>
      </c>
      <c r="E155" s="1">
        <v>44887</v>
      </c>
      <c r="F155">
        <v>4.8220000000000001</v>
      </c>
      <c r="G155" s="1">
        <v>44890</v>
      </c>
      <c r="H155">
        <v>3.9359999999999999</v>
      </c>
      <c r="I155" s="1">
        <v>44887</v>
      </c>
      <c r="J155">
        <v>3.8306</v>
      </c>
      <c r="K155" s="1">
        <v>44887</v>
      </c>
      <c r="L155">
        <v>3.7233000000000001</v>
      </c>
      <c r="M155" s="1">
        <v>44890</v>
      </c>
      <c r="N155">
        <v>3.57</v>
      </c>
      <c r="O155" s="1">
        <v>44887</v>
      </c>
      <c r="P155">
        <v>3.3730000000000002</v>
      </c>
      <c r="Q155" s="1">
        <v>44894</v>
      </c>
      <c r="R155">
        <v>3.9708999999999999</v>
      </c>
      <c r="S155">
        <v>4.3018999999999998</v>
      </c>
      <c r="T155">
        <v>4.7058999999999997</v>
      </c>
      <c r="U155">
        <v>4.7257999999999996</v>
      </c>
      <c r="V155">
        <v>4.4732000000000003</v>
      </c>
      <c r="W155">
        <v>3.9236</v>
      </c>
      <c r="X155">
        <v>3.8468</v>
      </c>
      <c r="Y155">
        <v>3.7441</v>
      </c>
      <c r="Z155">
        <v>4.0159000000000002</v>
      </c>
      <c r="AA155">
        <v>3.8014999999999999</v>
      </c>
    </row>
    <row r="156" spans="1:27" x14ac:dyDescent="0.3">
      <c r="A156" s="1">
        <v>45342</v>
      </c>
      <c r="B156">
        <v>5.5873499999999998</v>
      </c>
      <c r="C156" s="1">
        <v>44883</v>
      </c>
      <c r="D156">
        <v>5.1890000000000001</v>
      </c>
      <c r="E156" s="1">
        <v>44886</v>
      </c>
      <c r="F156">
        <v>4.8688000000000002</v>
      </c>
      <c r="G156" s="1">
        <v>44889</v>
      </c>
      <c r="H156">
        <v>4.016</v>
      </c>
      <c r="I156" s="1">
        <v>44886</v>
      </c>
      <c r="J156">
        <v>3.9198</v>
      </c>
      <c r="K156" s="1">
        <v>44886</v>
      </c>
      <c r="L156">
        <v>3.8216999999999999</v>
      </c>
      <c r="M156" s="1">
        <v>44889</v>
      </c>
      <c r="N156">
        <v>3.5590000000000002</v>
      </c>
      <c r="O156" s="1">
        <v>44886</v>
      </c>
      <c r="P156">
        <v>3.468</v>
      </c>
      <c r="Q156" s="1">
        <v>44893</v>
      </c>
      <c r="R156">
        <v>4.0019</v>
      </c>
      <c r="S156">
        <v>4.2652999999999999</v>
      </c>
      <c r="T156">
        <v>4.6790000000000003</v>
      </c>
      <c r="U156">
        <v>4.7289000000000003</v>
      </c>
      <c r="V156">
        <v>4.4381000000000004</v>
      </c>
      <c r="W156">
        <v>3.875</v>
      </c>
      <c r="X156">
        <v>3.7904</v>
      </c>
      <c r="Y156">
        <v>3.6812</v>
      </c>
      <c r="Z156">
        <v>3.9485999999999999</v>
      </c>
      <c r="AA156">
        <v>3.7208000000000001</v>
      </c>
    </row>
    <row r="157" spans="1:27" x14ac:dyDescent="0.3">
      <c r="A157" s="1">
        <v>45341</v>
      </c>
      <c r="B157">
        <v>5.5756300000000003</v>
      </c>
      <c r="C157" s="1">
        <v>44882</v>
      </c>
      <c r="D157">
        <v>5.133</v>
      </c>
      <c r="E157" s="1">
        <v>44883</v>
      </c>
      <c r="F157">
        <v>4.8540999999999999</v>
      </c>
      <c r="G157" s="1">
        <v>44888</v>
      </c>
      <c r="H157">
        <v>3.9529999999999998</v>
      </c>
      <c r="I157" s="1">
        <v>44883</v>
      </c>
      <c r="J157">
        <v>3.9053</v>
      </c>
      <c r="K157" s="1">
        <v>44883</v>
      </c>
      <c r="L157">
        <v>3.8151999999999999</v>
      </c>
      <c r="M157" s="1">
        <v>44888</v>
      </c>
      <c r="N157">
        <v>3.5571000000000002</v>
      </c>
      <c r="O157" s="1">
        <v>44883</v>
      </c>
      <c r="P157">
        <v>3.4902000000000002</v>
      </c>
      <c r="Q157" s="1">
        <v>44890</v>
      </c>
      <c r="R157">
        <v>3.8799000000000001</v>
      </c>
      <c r="S157">
        <v>4.2606000000000002</v>
      </c>
      <c r="T157">
        <v>4.6715999999999998</v>
      </c>
      <c r="U157">
        <v>4.7157999999999998</v>
      </c>
      <c r="V157">
        <v>4.4526000000000003</v>
      </c>
      <c r="W157">
        <v>3.8576999999999999</v>
      </c>
      <c r="X157">
        <v>3.7726000000000002</v>
      </c>
      <c r="Y157">
        <v>3.6776</v>
      </c>
      <c r="Z157">
        <v>3.9508999999999999</v>
      </c>
      <c r="AA157">
        <v>3.7326000000000001</v>
      </c>
    </row>
    <row r="158" spans="1:27" x14ac:dyDescent="0.3">
      <c r="A158" s="1">
        <v>45338</v>
      </c>
      <c r="B158">
        <v>5.5756300000000003</v>
      </c>
      <c r="C158" s="1">
        <v>44881</v>
      </c>
      <c r="D158">
        <v>5.0895999999999999</v>
      </c>
      <c r="E158" s="1">
        <v>44882</v>
      </c>
      <c r="F158">
        <v>4.7697000000000003</v>
      </c>
      <c r="G158" s="1">
        <v>44887</v>
      </c>
      <c r="H158">
        <v>4.0049999999999999</v>
      </c>
      <c r="I158" s="1">
        <v>44882</v>
      </c>
      <c r="J158">
        <v>3.8279999999999998</v>
      </c>
      <c r="K158" s="1">
        <v>44882</v>
      </c>
      <c r="L158">
        <v>3.7477999999999998</v>
      </c>
      <c r="M158" s="1">
        <v>44887</v>
      </c>
      <c r="N158">
        <v>3.6276999999999999</v>
      </c>
      <c r="O158" s="1">
        <v>44882</v>
      </c>
      <c r="P158">
        <v>3.4417</v>
      </c>
      <c r="Q158" s="1">
        <v>44889</v>
      </c>
      <c r="R158">
        <v>3.8403</v>
      </c>
      <c r="S158">
        <v>4.2206999999999999</v>
      </c>
      <c r="T158">
        <v>4.6204000000000001</v>
      </c>
      <c r="U158">
        <v>4.7198000000000002</v>
      </c>
      <c r="V158">
        <v>4.4772999999999996</v>
      </c>
      <c r="W158">
        <v>3.8837000000000002</v>
      </c>
      <c r="X158">
        <v>3.8031999999999999</v>
      </c>
      <c r="Y158">
        <v>3.6926999999999999</v>
      </c>
      <c r="Z158">
        <v>3.9691000000000001</v>
      </c>
      <c r="AA158">
        <v>3.7275999999999998</v>
      </c>
    </row>
    <row r="159" spans="1:27" x14ac:dyDescent="0.3">
      <c r="A159" s="1">
        <v>45337</v>
      </c>
      <c r="B159">
        <v>5.5807000000000002</v>
      </c>
      <c r="C159" s="1">
        <v>44880</v>
      </c>
      <c r="D159">
        <v>5.0648999999999997</v>
      </c>
      <c r="E159" s="1">
        <v>44881</v>
      </c>
      <c r="F159">
        <v>4.6780999999999997</v>
      </c>
      <c r="G159" s="1">
        <v>44886</v>
      </c>
      <c r="H159">
        <v>4.0868000000000002</v>
      </c>
      <c r="I159" s="1">
        <v>44881</v>
      </c>
      <c r="J159">
        <v>3.7343999999999999</v>
      </c>
      <c r="K159" s="1">
        <v>44881</v>
      </c>
      <c r="L159">
        <v>3.6566999999999998</v>
      </c>
      <c r="M159" s="1">
        <v>44886</v>
      </c>
      <c r="N159">
        <v>3.7250999999999999</v>
      </c>
      <c r="O159" s="1">
        <v>44881</v>
      </c>
      <c r="P159">
        <v>3.3995000000000002</v>
      </c>
      <c r="Q159" s="1">
        <v>44888</v>
      </c>
      <c r="R159">
        <v>3.8043999999999998</v>
      </c>
      <c r="S159">
        <v>4.2206999999999999</v>
      </c>
      <c r="T159">
        <v>4.6204000000000001</v>
      </c>
      <c r="U159">
        <v>4.7198000000000002</v>
      </c>
      <c r="V159">
        <v>4.4772999999999996</v>
      </c>
      <c r="W159">
        <v>3.8837000000000002</v>
      </c>
      <c r="X159">
        <v>3.8031999999999999</v>
      </c>
      <c r="Y159">
        <v>3.6926999999999999</v>
      </c>
      <c r="Z159">
        <v>3.9691000000000001</v>
      </c>
      <c r="AA159">
        <v>3.7275999999999998</v>
      </c>
    </row>
    <row r="160" spans="1:27" x14ac:dyDescent="0.3">
      <c r="A160" s="1">
        <v>45336</v>
      </c>
      <c r="B160">
        <v>5.5872900000000003</v>
      </c>
      <c r="C160" s="1">
        <v>44879</v>
      </c>
      <c r="D160">
        <v>5.0960000000000001</v>
      </c>
      <c r="E160" s="1">
        <v>44880</v>
      </c>
      <c r="F160">
        <v>4.6547000000000001</v>
      </c>
      <c r="G160" s="1">
        <v>44883</v>
      </c>
      <c r="H160">
        <v>4.0670000000000002</v>
      </c>
      <c r="I160" s="1">
        <v>44880</v>
      </c>
      <c r="J160">
        <v>3.8104</v>
      </c>
      <c r="K160" s="1">
        <v>44880</v>
      </c>
      <c r="L160">
        <v>3.7587999999999999</v>
      </c>
      <c r="M160" s="1">
        <v>44883</v>
      </c>
      <c r="N160">
        <v>3.7374999999999998</v>
      </c>
      <c r="O160" s="1">
        <v>44880</v>
      </c>
      <c r="P160">
        <v>3.5247999999999999</v>
      </c>
      <c r="Q160" s="1">
        <v>44887</v>
      </c>
      <c r="R160">
        <v>3.8357000000000001</v>
      </c>
      <c r="S160">
        <v>4.1673</v>
      </c>
      <c r="T160">
        <v>4.6893000000000002</v>
      </c>
      <c r="U160">
        <v>4.7614000000000001</v>
      </c>
      <c r="V160">
        <v>4.5145</v>
      </c>
      <c r="W160">
        <v>3.9445000000000001</v>
      </c>
      <c r="X160">
        <v>3.8805000000000001</v>
      </c>
      <c r="Y160">
        <v>3.7559</v>
      </c>
      <c r="Z160">
        <v>4.0551000000000004</v>
      </c>
      <c r="AA160">
        <v>3.8248000000000002</v>
      </c>
    </row>
    <row r="161" spans="1:27" x14ac:dyDescent="0.3">
      <c r="A161" s="1">
        <v>45335</v>
      </c>
      <c r="B161">
        <v>5.5686</v>
      </c>
      <c r="C161" s="1">
        <v>44876</v>
      </c>
      <c r="D161">
        <v>5.0659999999999998</v>
      </c>
      <c r="E161" s="1">
        <v>44879</v>
      </c>
      <c r="F161">
        <v>4.7427999999999999</v>
      </c>
      <c r="G161" s="1">
        <v>44882</v>
      </c>
      <c r="H161">
        <v>3.9830000000000001</v>
      </c>
      <c r="I161" s="1">
        <v>44879</v>
      </c>
      <c r="J161">
        <v>3.9045000000000001</v>
      </c>
      <c r="K161" s="1">
        <v>44879</v>
      </c>
      <c r="L161">
        <v>3.8473000000000002</v>
      </c>
      <c r="M161" s="1">
        <v>44882</v>
      </c>
      <c r="N161">
        <v>3.6816</v>
      </c>
      <c r="O161" s="1">
        <v>44879</v>
      </c>
      <c r="P161">
        <v>3.5880999999999998</v>
      </c>
      <c r="Q161" s="1">
        <v>44886</v>
      </c>
      <c r="R161">
        <v>3.8285</v>
      </c>
      <c r="S161">
        <v>4.1773999999999996</v>
      </c>
      <c r="T161">
        <v>4.6101000000000001</v>
      </c>
      <c r="U161">
        <v>4.7320000000000002</v>
      </c>
      <c r="V161">
        <v>4.5522999999999998</v>
      </c>
      <c r="W161">
        <v>4.0224000000000002</v>
      </c>
      <c r="X161">
        <v>3.9348000000000001</v>
      </c>
      <c r="Y161">
        <v>3.8269000000000002</v>
      </c>
      <c r="Z161">
        <v>4.1283000000000003</v>
      </c>
      <c r="AA161">
        <v>3.8961000000000001</v>
      </c>
    </row>
    <row r="162" spans="1:27" x14ac:dyDescent="0.3">
      <c r="A162" s="1">
        <v>45334</v>
      </c>
      <c r="B162">
        <v>5.5681399999999996</v>
      </c>
      <c r="C162" s="1">
        <v>44875</v>
      </c>
      <c r="D162">
        <v>5.0704000000000002</v>
      </c>
      <c r="E162" s="1">
        <v>44876</v>
      </c>
      <c r="F162">
        <v>4.7112999999999996</v>
      </c>
      <c r="G162" s="1">
        <v>44881</v>
      </c>
      <c r="H162">
        <v>3.8915000000000002</v>
      </c>
      <c r="I162" s="1">
        <v>44876</v>
      </c>
      <c r="J162">
        <v>3.8757999999999999</v>
      </c>
      <c r="K162" s="1">
        <v>44876</v>
      </c>
      <c r="L162">
        <v>3.8205</v>
      </c>
      <c r="M162" s="1">
        <v>44881</v>
      </c>
      <c r="N162">
        <v>3.6206</v>
      </c>
      <c r="O162" s="1">
        <v>44876</v>
      </c>
      <c r="P162">
        <v>3.5720000000000001</v>
      </c>
      <c r="Q162" s="1">
        <v>44883</v>
      </c>
      <c r="R162">
        <v>3.6911999999999998</v>
      </c>
      <c r="S162">
        <v>4.2321999999999997</v>
      </c>
      <c r="T162">
        <v>4.6132999999999997</v>
      </c>
      <c r="U162">
        <v>4.6917999999999997</v>
      </c>
      <c r="V162">
        <v>4.5328999999999997</v>
      </c>
      <c r="W162">
        <v>4.0084999999999997</v>
      </c>
      <c r="X162">
        <v>3.9270999999999998</v>
      </c>
      <c r="Y162">
        <v>3.8288000000000002</v>
      </c>
      <c r="Z162">
        <v>4.1516999999999999</v>
      </c>
      <c r="AA162">
        <v>3.9260000000000002</v>
      </c>
    </row>
    <row r="163" spans="1:27" x14ac:dyDescent="0.3">
      <c r="A163" s="1">
        <v>45331</v>
      </c>
      <c r="B163">
        <v>5.5706600000000002</v>
      </c>
      <c r="C163" s="1">
        <v>44874</v>
      </c>
      <c r="D163">
        <v>5.1805000000000003</v>
      </c>
      <c r="E163" s="1">
        <v>44875</v>
      </c>
      <c r="F163">
        <v>4.7060000000000004</v>
      </c>
      <c r="G163" s="1">
        <v>44880</v>
      </c>
      <c r="H163">
        <v>3.9428000000000001</v>
      </c>
      <c r="I163" s="1">
        <v>44875</v>
      </c>
      <c r="J163">
        <v>3.8748</v>
      </c>
      <c r="K163" s="1">
        <v>44875</v>
      </c>
      <c r="L163">
        <v>3.8201999999999998</v>
      </c>
      <c r="M163" s="1">
        <v>44880</v>
      </c>
      <c r="N163">
        <v>3.7421000000000002</v>
      </c>
      <c r="O163" s="1">
        <v>44875</v>
      </c>
      <c r="P163">
        <v>3.5686</v>
      </c>
      <c r="Q163" s="1">
        <v>44882</v>
      </c>
      <c r="R163">
        <v>3.6234999999999999</v>
      </c>
      <c r="S163">
        <v>4.1974</v>
      </c>
      <c r="T163">
        <v>4.5726000000000004</v>
      </c>
      <c r="U163">
        <v>4.6661000000000001</v>
      </c>
      <c r="V163">
        <v>4.452</v>
      </c>
      <c r="W163">
        <v>3.9371</v>
      </c>
      <c r="X163">
        <v>3.8626999999999998</v>
      </c>
      <c r="Y163">
        <v>3.7656999999999998</v>
      </c>
      <c r="Z163">
        <v>4.0956000000000001</v>
      </c>
      <c r="AA163">
        <v>3.8751000000000002</v>
      </c>
    </row>
    <row r="164" spans="1:27" x14ac:dyDescent="0.3">
      <c r="A164" s="1">
        <v>45330</v>
      </c>
      <c r="B164">
        <v>5.5629600000000003</v>
      </c>
      <c r="C164" s="1">
        <v>44873</v>
      </c>
      <c r="D164">
        <v>5.2073</v>
      </c>
      <c r="E164" s="1">
        <v>44874</v>
      </c>
      <c r="F164">
        <v>4.9565000000000001</v>
      </c>
      <c r="G164" s="1">
        <v>44879</v>
      </c>
      <c r="H164">
        <v>4.0389999999999997</v>
      </c>
      <c r="I164" s="1">
        <v>44874</v>
      </c>
      <c r="J164">
        <v>4.1638999999999999</v>
      </c>
      <c r="K164" s="1">
        <v>44874</v>
      </c>
      <c r="L164">
        <v>4.0957999999999997</v>
      </c>
      <c r="M164" s="1">
        <v>44879</v>
      </c>
      <c r="N164">
        <v>3.8148</v>
      </c>
      <c r="O164" s="1">
        <v>44874</v>
      </c>
      <c r="P164">
        <v>3.7789000000000001</v>
      </c>
      <c r="Q164" s="1">
        <v>44881</v>
      </c>
      <c r="R164">
        <v>3.6646000000000001</v>
      </c>
      <c r="S164">
        <v>4.2081999999999997</v>
      </c>
      <c r="T164">
        <v>4.5175000000000001</v>
      </c>
      <c r="U164">
        <v>4.5853000000000002</v>
      </c>
      <c r="V164">
        <v>4.3548999999999998</v>
      </c>
      <c r="W164">
        <v>3.8502999999999998</v>
      </c>
      <c r="X164">
        <v>3.7833000000000001</v>
      </c>
      <c r="Y164">
        <v>3.6899000000000002</v>
      </c>
      <c r="Z164">
        <v>4.0677000000000003</v>
      </c>
      <c r="AA164">
        <v>3.8395000000000001</v>
      </c>
    </row>
    <row r="165" spans="1:27" x14ac:dyDescent="0.3">
      <c r="A165" s="1">
        <v>45329</v>
      </c>
      <c r="B165">
        <v>5.5758700000000001</v>
      </c>
      <c r="C165" s="1">
        <v>44872</v>
      </c>
      <c r="D165">
        <v>5.2229999999999999</v>
      </c>
      <c r="E165" s="1">
        <v>44873</v>
      </c>
      <c r="F165">
        <v>5.0117000000000003</v>
      </c>
      <c r="G165" s="1">
        <v>44876</v>
      </c>
      <c r="H165">
        <v>4.0019999999999998</v>
      </c>
      <c r="I165" s="1">
        <v>44873</v>
      </c>
      <c r="J165">
        <v>4.2156000000000002</v>
      </c>
      <c r="K165" s="1">
        <v>44873</v>
      </c>
      <c r="L165">
        <v>4.1367000000000003</v>
      </c>
      <c r="M165" s="1">
        <v>44876</v>
      </c>
      <c r="N165">
        <v>3.7930000000000001</v>
      </c>
      <c r="O165" s="1">
        <v>44873</v>
      </c>
      <c r="P165">
        <v>3.7795000000000001</v>
      </c>
      <c r="Q165" s="1">
        <v>44880</v>
      </c>
      <c r="R165">
        <v>3.6419999999999999</v>
      </c>
      <c r="S165">
        <v>4.1207000000000003</v>
      </c>
      <c r="T165">
        <v>4.4622000000000002</v>
      </c>
      <c r="U165">
        <v>4.5423999999999998</v>
      </c>
      <c r="V165">
        <v>4.3381999999999996</v>
      </c>
      <c r="W165">
        <v>3.8956</v>
      </c>
      <c r="X165">
        <v>3.8422999999999998</v>
      </c>
      <c r="Y165">
        <v>3.7696000000000001</v>
      </c>
      <c r="Z165">
        <v>4.1859000000000002</v>
      </c>
      <c r="AA165">
        <v>3.9605999999999999</v>
      </c>
    </row>
    <row r="166" spans="1:27" x14ac:dyDescent="0.3">
      <c r="A166" s="1">
        <v>45328</v>
      </c>
      <c r="B166">
        <v>5.5841900000000004</v>
      </c>
      <c r="C166" s="1">
        <v>44869</v>
      </c>
      <c r="D166">
        <v>5.2053000000000003</v>
      </c>
      <c r="E166" s="1">
        <v>44872</v>
      </c>
      <c r="F166">
        <v>5.0712000000000002</v>
      </c>
      <c r="G166" s="1">
        <v>44875</v>
      </c>
      <c r="H166">
        <v>4.0068000000000001</v>
      </c>
      <c r="I166" s="1">
        <v>44872</v>
      </c>
      <c r="J166">
        <v>4.3117000000000001</v>
      </c>
      <c r="K166" s="1">
        <v>44872</v>
      </c>
      <c r="L166">
        <v>4.2309999999999999</v>
      </c>
      <c r="M166" s="1">
        <v>44875</v>
      </c>
      <c r="N166">
        <v>3.7986</v>
      </c>
      <c r="O166" s="1">
        <v>44872</v>
      </c>
      <c r="P166">
        <v>3.8302</v>
      </c>
      <c r="Q166" s="1">
        <v>44879</v>
      </c>
      <c r="R166">
        <v>3.6194999999999999</v>
      </c>
      <c r="S166">
        <v>4.1593</v>
      </c>
      <c r="T166">
        <v>4.5358999999999998</v>
      </c>
      <c r="U166">
        <v>4.5671999999999997</v>
      </c>
      <c r="V166">
        <v>4.3887999999999998</v>
      </c>
      <c r="W166">
        <v>3.9897</v>
      </c>
      <c r="X166">
        <v>3.9298999999999999</v>
      </c>
      <c r="Y166">
        <v>3.8536000000000001</v>
      </c>
      <c r="Z166">
        <v>4.2542</v>
      </c>
      <c r="AA166">
        <v>4.0361000000000002</v>
      </c>
    </row>
    <row r="167" spans="1:27" x14ac:dyDescent="0.3">
      <c r="A167" s="1">
        <v>45327</v>
      </c>
      <c r="B167">
        <v>5.5777400000000004</v>
      </c>
      <c r="C167" s="1">
        <v>44868</v>
      </c>
      <c r="D167">
        <v>5.2458999999999998</v>
      </c>
      <c r="E167" s="1">
        <v>44869</v>
      </c>
      <c r="F167">
        <v>5.0369999999999999</v>
      </c>
      <c r="G167" s="1">
        <v>44874</v>
      </c>
      <c r="H167">
        <v>4.2984999999999998</v>
      </c>
      <c r="I167" s="1">
        <v>44869</v>
      </c>
      <c r="J167">
        <v>4.2850999999999999</v>
      </c>
      <c r="K167" s="1">
        <v>44869</v>
      </c>
      <c r="L167">
        <v>4.2012</v>
      </c>
      <c r="M167" s="1">
        <v>44874</v>
      </c>
      <c r="N167">
        <v>4.0330000000000004</v>
      </c>
      <c r="O167" s="1">
        <v>44869</v>
      </c>
      <c r="P167">
        <v>3.7890999999999999</v>
      </c>
      <c r="Q167" s="1">
        <v>44876</v>
      </c>
      <c r="R167">
        <v>3.5076999999999998</v>
      </c>
      <c r="S167">
        <v>4.1571999999999996</v>
      </c>
      <c r="T167">
        <v>4.5285000000000002</v>
      </c>
      <c r="U167">
        <v>4.5487000000000002</v>
      </c>
      <c r="V167">
        <v>4.3320999999999996</v>
      </c>
      <c r="W167">
        <v>3.9375</v>
      </c>
      <c r="X167">
        <v>3.8757999999999999</v>
      </c>
      <c r="Y167">
        <v>3.8125</v>
      </c>
      <c r="Z167">
        <v>4.2312000000000003</v>
      </c>
      <c r="AA167">
        <v>4.0152999999999999</v>
      </c>
    </row>
    <row r="168" spans="1:27" x14ac:dyDescent="0.3">
      <c r="A168" s="1">
        <v>45324</v>
      </c>
      <c r="B168">
        <v>5.5520699999999996</v>
      </c>
      <c r="C168" s="1">
        <v>44867</v>
      </c>
      <c r="D168">
        <v>5.18</v>
      </c>
      <c r="E168" s="1">
        <v>44868</v>
      </c>
      <c r="F168">
        <v>5.0955000000000004</v>
      </c>
      <c r="G168" s="1">
        <v>44873</v>
      </c>
      <c r="H168">
        <v>4.359</v>
      </c>
      <c r="I168" s="1">
        <v>44868</v>
      </c>
      <c r="J168">
        <v>4.2996999999999996</v>
      </c>
      <c r="K168" s="1">
        <v>44868</v>
      </c>
      <c r="L168">
        <v>4.1929999999999996</v>
      </c>
      <c r="M168" s="1">
        <v>44873</v>
      </c>
      <c r="N168">
        <v>4.0449999999999999</v>
      </c>
      <c r="O168" s="1">
        <v>44868</v>
      </c>
      <c r="P168">
        <v>3.734</v>
      </c>
      <c r="Q168" s="1">
        <v>44875</v>
      </c>
      <c r="R168">
        <v>3.5129000000000001</v>
      </c>
      <c r="S168">
        <v>4.1571999999999996</v>
      </c>
      <c r="T168">
        <v>4.5285000000000002</v>
      </c>
      <c r="U168">
        <v>4.5487000000000002</v>
      </c>
      <c r="V168">
        <v>4.3320999999999996</v>
      </c>
      <c r="W168">
        <v>3.9375</v>
      </c>
      <c r="X168">
        <v>3.8757999999999999</v>
      </c>
      <c r="Y168">
        <v>3.8125</v>
      </c>
      <c r="Z168">
        <v>4.2312000000000003</v>
      </c>
      <c r="AA168">
        <v>4.0507999999999997</v>
      </c>
    </row>
    <row r="169" spans="1:27" x14ac:dyDescent="0.3">
      <c r="A169" s="1">
        <v>45323</v>
      </c>
      <c r="B169">
        <v>5.5341899999999997</v>
      </c>
      <c r="C169" s="1">
        <v>44866</v>
      </c>
      <c r="D169">
        <v>5.1340000000000003</v>
      </c>
      <c r="E169" s="1">
        <v>44867</v>
      </c>
      <c r="F169">
        <v>5.0148999999999999</v>
      </c>
      <c r="G169" s="1">
        <v>44872</v>
      </c>
      <c r="H169">
        <v>4.4499000000000004</v>
      </c>
      <c r="I169" s="1">
        <v>44867</v>
      </c>
      <c r="J169">
        <v>4.2580999999999998</v>
      </c>
      <c r="K169" s="1">
        <v>44867</v>
      </c>
      <c r="L169">
        <v>4.1619999999999999</v>
      </c>
      <c r="M169" s="1">
        <v>44872</v>
      </c>
      <c r="N169">
        <v>4.1125999999999996</v>
      </c>
      <c r="O169" s="1">
        <v>44867</v>
      </c>
      <c r="P169">
        <v>3.6970999999999998</v>
      </c>
      <c r="Q169" s="1">
        <v>44874</v>
      </c>
      <c r="R169">
        <v>3.4914000000000001</v>
      </c>
      <c r="S169">
        <v>4.1875</v>
      </c>
      <c r="T169">
        <v>4.5625999999999998</v>
      </c>
      <c r="U169">
        <v>4.6586999999999996</v>
      </c>
      <c r="V169">
        <v>4.5795000000000003</v>
      </c>
      <c r="W169">
        <v>4.2408999999999999</v>
      </c>
      <c r="X169">
        <v>4.1665999999999999</v>
      </c>
      <c r="Y169">
        <v>4.0922999999999998</v>
      </c>
      <c r="Z169">
        <v>4.4691000000000001</v>
      </c>
      <c r="AA169">
        <v>4.2683999999999997</v>
      </c>
    </row>
    <row r="170" spans="1:27" x14ac:dyDescent="0.3">
      <c r="A170" s="1">
        <v>45322</v>
      </c>
      <c r="B170">
        <v>5.5769399999999996</v>
      </c>
      <c r="C170" s="1">
        <v>44865</v>
      </c>
      <c r="D170">
        <v>5.0831</v>
      </c>
      <c r="E170" s="1">
        <v>44866</v>
      </c>
      <c r="F170">
        <v>4.9329999999999998</v>
      </c>
      <c r="G170" s="1">
        <v>44869</v>
      </c>
      <c r="H170">
        <v>4.4207999999999998</v>
      </c>
      <c r="I170" s="1">
        <v>44866</v>
      </c>
      <c r="J170">
        <v>4.1988000000000003</v>
      </c>
      <c r="K170" s="1">
        <v>44866</v>
      </c>
      <c r="L170">
        <v>4.1006</v>
      </c>
      <c r="M170" s="1">
        <v>44869</v>
      </c>
      <c r="N170">
        <v>4.0744999999999996</v>
      </c>
      <c r="O170" s="1">
        <v>44866</v>
      </c>
      <c r="P170">
        <v>3.657</v>
      </c>
      <c r="Q170" s="1">
        <v>44873</v>
      </c>
      <c r="R170">
        <v>3.5196999999999998</v>
      </c>
      <c r="S170">
        <v>4.1543999999999999</v>
      </c>
      <c r="T170">
        <v>4.5705999999999998</v>
      </c>
      <c r="U170">
        <v>4.7134</v>
      </c>
      <c r="V170">
        <v>4.6505999999999998</v>
      </c>
      <c r="W170">
        <v>4.2938000000000001</v>
      </c>
      <c r="X170">
        <v>4.2058999999999997</v>
      </c>
      <c r="Y170">
        <v>4.1234000000000002</v>
      </c>
      <c r="Z170">
        <v>4.4874999999999998</v>
      </c>
      <c r="AA170">
        <v>4.2748999999999997</v>
      </c>
    </row>
    <row r="171" spans="1:27" x14ac:dyDescent="0.3">
      <c r="A171" s="1">
        <v>45321</v>
      </c>
      <c r="B171">
        <v>5.5680399999999999</v>
      </c>
      <c r="C171" s="1">
        <v>44862</v>
      </c>
      <c r="D171">
        <v>5.0162000000000004</v>
      </c>
      <c r="E171" s="1">
        <v>44865</v>
      </c>
      <c r="F171">
        <v>4.8587999999999996</v>
      </c>
      <c r="G171" s="1">
        <v>44868</v>
      </c>
      <c r="H171">
        <v>4.4561999999999999</v>
      </c>
      <c r="I171" s="1">
        <v>44865</v>
      </c>
      <c r="J171">
        <v>4.1702000000000004</v>
      </c>
      <c r="K171" s="1">
        <v>44865</v>
      </c>
      <c r="L171">
        <v>4.0918000000000001</v>
      </c>
      <c r="M171" s="1">
        <v>44868</v>
      </c>
      <c r="N171">
        <v>4.0312999999999999</v>
      </c>
      <c r="O171" s="1">
        <v>44865</v>
      </c>
      <c r="P171">
        <v>3.7027000000000001</v>
      </c>
      <c r="Q171" s="1">
        <v>44872</v>
      </c>
      <c r="R171">
        <v>3.6015999999999999</v>
      </c>
      <c r="S171">
        <v>4.0739999999999998</v>
      </c>
      <c r="T171">
        <v>4.5624000000000002</v>
      </c>
      <c r="U171">
        <v>4.7382999999999997</v>
      </c>
      <c r="V171">
        <v>4.7217000000000002</v>
      </c>
      <c r="W171">
        <v>4.3875999999999999</v>
      </c>
      <c r="X171">
        <v>4.306</v>
      </c>
      <c r="Y171">
        <v>4.2134999999999998</v>
      </c>
      <c r="Z171">
        <v>4.5553999999999997</v>
      </c>
      <c r="AA171">
        <v>4.319</v>
      </c>
    </row>
    <row r="172" spans="1:27" x14ac:dyDescent="0.3">
      <c r="A172" s="1">
        <v>45320</v>
      </c>
      <c r="B172">
        <v>5.5742700000000003</v>
      </c>
      <c r="C172" s="1">
        <v>44861</v>
      </c>
      <c r="D172">
        <v>4.8742000000000001</v>
      </c>
      <c r="E172" s="1">
        <v>44862</v>
      </c>
      <c r="F172">
        <v>4.7983000000000002</v>
      </c>
      <c r="G172" s="1">
        <v>44867</v>
      </c>
      <c r="H172">
        <v>4.4042000000000003</v>
      </c>
      <c r="I172" s="1">
        <v>44862</v>
      </c>
      <c r="J172">
        <v>4.1257000000000001</v>
      </c>
      <c r="K172" s="1">
        <v>44862</v>
      </c>
      <c r="L172">
        <v>4.0505000000000004</v>
      </c>
      <c r="M172" s="1">
        <v>44867</v>
      </c>
      <c r="N172">
        <v>3.9982000000000002</v>
      </c>
      <c r="O172" s="1">
        <v>44862</v>
      </c>
      <c r="P172">
        <v>3.6776</v>
      </c>
      <c r="Q172" s="1">
        <v>44869</v>
      </c>
      <c r="R172">
        <v>3.4822000000000002</v>
      </c>
      <c r="S172">
        <v>4.1002999999999998</v>
      </c>
      <c r="T172">
        <v>4.5602999999999998</v>
      </c>
      <c r="U172">
        <v>4.7088999999999999</v>
      </c>
      <c r="V172">
        <v>4.6584000000000003</v>
      </c>
      <c r="W172">
        <v>4.3308</v>
      </c>
      <c r="X172">
        <v>4.2504999999999997</v>
      </c>
      <c r="Y172">
        <v>4.1584000000000003</v>
      </c>
      <c r="Z172">
        <v>4.4965999999999999</v>
      </c>
      <c r="AA172">
        <v>4.2462999999999997</v>
      </c>
    </row>
    <row r="173" spans="1:27" x14ac:dyDescent="0.3">
      <c r="A173" s="1">
        <v>45317</v>
      </c>
      <c r="B173">
        <v>5.57904</v>
      </c>
      <c r="C173" s="1">
        <v>44860</v>
      </c>
      <c r="D173">
        <v>4.9557000000000002</v>
      </c>
      <c r="E173" s="1">
        <v>44861</v>
      </c>
      <c r="F173">
        <v>4.6318999999999999</v>
      </c>
      <c r="G173" s="1">
        <v>44866</v>
      </c>
      <c r="H173">
        <v>4.3468</v>
      </c>
      <c r="I173" s="1">
        <v>44861</v>
      </c>
      <c r="J173">
        <v>3.9958</v>
      </c>
      <c r="K173" s="1">
        <v>44861</v>
      </c>
      <c r="L173">
        <v>3.9346000000000001</v>
      </c>
      <c r="M173" s="1">
        <v>44866</v>
      </c>
      <c r="N173">
        <v>3.9493</v>
      </c>
      <c r="O173" s="1">
        <v>44861</v>
      </c>
      <c r="P173">
        <v>3.6046</v>
      </c>
      <c r="Q173" s="1">
        <v>44868</v>
      </c>
      <c r="R173">
        <v>3.3331</v>
      </c>
      <c r="S173">
        <v>4.1276000000000002</v>
      </c>
      <c r="T173">
        <v>4.5805999999999996</v>
      </c>
      <c r="U173">
        <v>4.7565</v>
      </c>
      <c r="V173">
        <v>4.7138</v>
      </c>
      <c r="W173">
        <v>4.3677000000000001</v>
      </c>
      <c r="X173">
        <v>4.2686999999999999</v>
      </c>
      <c r="Y173">
        <v>4.1468999999999996</v>
      </c>
      <c r="Z173">
        <v>4.4526000000000003</v>
      </c>
      <c r="AA173">
        <v>4.1811999999999996</v>
      </c>
    </row>
    <row r="174" spans="1:27" x14ac:dyDescent="0.3">
      <c r="A174" s="1">
        <v>45316</v>
      </c>
      <c r="B174">
        <v>5.5811999999999999</v>
      </c>
      <c r="C174" s="1">
        <v>44859</v>
      </c>
      <c r="D174">
        <v>5.0159000000000002</v>
      </c>
      <c r="E174" s="1">
        <v>44860</v>
      </c>
      <c r="F174">
        <v>4.7640000000000002</v>
      </c>
      <c r="G174" s="1">
        <v>44865</v>
      </c>
      <c r="H174">
        <v>4.2965</v>
      </c>
      <c r="I174" s="1">
        <v>44860</v>
      </c>
      <c r="J174">
        <v>4.0982000000000003</v>
      </c>
      <c r="K174" s="1">
        <v>44860</v>
      </c>
      <c r="L174">
        <v>4.0213999999999999</v>
      </c>
      <c r="M174" s="1">
        <v>44865</v>
      </c>
      <c r="N174">
        <v>3.9773000000000001</v>
      </c>
      <c r="O174" s="1">
        <v>44860</v>
      </c>
      <c r="P174">
        <v>3.6591</v>
      </c>
      <c r="Q174" s="1">
        <v>44867</v>
      </c>
      <c r="R174">
        <v>3.5041000000000002</v>
      </c>
      <c r="S174">
        <v>4.1228999999999996</v>
      </c>
      <c r="T174">
        <v>4.5519999999999996</v>
      </c>
      <c r="U174">
        <v>4.6944999999999997</v>
      </c>
      <c r="V174">
        <v>4.6196999999999999</v>
      </c>
      <c r="W174">
        <v>4.3093000000000004</v>
      </c>
      <c r="X174">
        <v>4.2134</v>
      </c>
      <c r="Y174">
        <v>4.1005000000000003</v>
      </c>
      <c r="Z174">
        <v>4.4222999999999999</v>
      </c>
      <c r="AA174">
        <v>4.1405000000000003</v>
      </c>
    </row>
    <row r="175" spans="1:27" x14ac:dyDescent="0.3">
      <c r="A175" s="1">
        <v>45315</v>
      </c>
      <c r="B175">
        <v>5.5856599999999998</v>
      </c>
      <c r="C175" s="1">
        <v>44858</v>
      </c>
      <c r="D175">
        <v>5.0293999999999999</v>
      </c>
      <c r="E175" s="1">
        <v>44859</v>
      </c>
      <c r="F175">
        <v>4.8388</v>
      </c>
      <c r="G175" s="1">
        <v>44862</v>
      </c>
      <c r="H175">
        <v>4.2519999999999998</v>
      </c>
      <c r="I175" s="1">
        <v>44859</v>
      </c>
      <c r="J175">
        <v>4.1971999999999996</v>
      </c>
      <c r="K175" s="1">
        <v>44859</v>
      </c>
      <c r="L175">
        <v>4.1310000000000002</v>
      </c>
      <c r="M175" s="1">
        <v>44862</v>
      </c>
      <c r="N175">
        <v>3.9472</v>
      </c>
      <c r="O175" s="1">
        <v>44859</v>
      </c>
      <c r="P175">
        <v>3.7864</v>
      </c>
      <c r="Q175" s="1">
        <v>44866</v>
      </c>
      <c r="R175">
        <v>3.5834000000000001</v>
      </c>
      <c r="S175">
        <v>4.0896999999999997</v>
      </c>
      <c r="T175">
        <v>4.5838000000000001</v>
      </c>
      <c r="U175">
        <v>4.6257999999999999</v>
      </c>
      <c r="V175">
        <v>4.5446999999999997</v>
      </c>
      <c r="W175">
        <v>4.2670000000000003</v>
      </c>
      <c r="X175">
        <v>4.1635999999999997</v>
      </c>
      <c r="Y175">
        <v>4.0419</v>
      </c>
      <c r="Z175">
        <v>4.3558000000000003</v>
      </c>
      <c r="AA175">
        <v>4.0918999999999999</v>
      </c>
    </row>
    <row r="176" spans="1:27" x14ac:dyDescent="0.3">
      <c r="A176" s="1">
        <v>45314</v>
      </c>
      <c r="B176">
        <v>5.5862800000000004</v>
      </c>
      <c r="C176" s="1">
        <v>44855</v>
      </c>
      <c r="D176">
        <v>5.0049000000000001</v>
      </c>
      <c r="E176" s="1">
        <v>44858</v>
      </c>
      <c r="F176">
        <v>4.8754999999999997</v>
      </c>
      <c r="G176" s="1">
        <v>44861</v>
      </c>
      <c r="H176">
        <v>4.1101999999999999</v>
      </c>
      <c r="I176" s="1">
        <v>44858</v>
      </c>
      <c r="J176">
        <v>4.3066000000000004</v>
      </c>
      <c r="K176" s="1">
        <v>44858</v>
      </c>
      <c r="L176">
        <v>4.2545999999999999</v>
      </c>
      <c r="M176" s="1">
        <v>44861</v>
      </c>
      <c r="N176">
        <v>3.8637000000000001</v>
      </c>
      <c r="O176" s="1">
        <v>44858</v>
      </c>
      <c r="P176">
        <v>3.8938000000000001</v>
      </c>
      <c r="Q176" s="1">
        <v>44865</v>
      </c>
      <c r="R176">
        <v>3.5964999999999998</v>
      </c>
      <c r="S176">
        <v>4.0559000000000003</v>
      </c>
      <c r="T176">
        <v>4.5358999999999998</v>
      </c>
      <c r="U176">
        <v>4.6018999999999997</v>
      </c>
      <c r="V176">
        <v>4.4824000000000002</v>
      </c>
      <c r="W176">
        <v>4.2282999999999999</v>
      </c>
      <c r="X176">
        <v>4.1426999999999996</v>
      </c>
      <c r="Y176">
        <v>4.0477999999999996</v>
      </c>
      <c r="Z176">
        <v>4.4038000000000004</v>
      </c>
      <c r="AA176">
        <v>4.1638999999999999</v>
      </c>
    </row>
    <row r="177" spans="1:27" x14ac:dyDescent="0.3">
      <c r="A177" s="1">
        <v>45313</v>
      </c>
      <c r="B177">
        <v>5.58019</v>
      </c>
      <c r="C177" s="1">
        <v>44854</v>
      </c>
      <c r="D177">
        <v>5.0974000000000004</v>
      </c>
      <c r="E177" s="1">
        <v>44855</v>
      </c>
      <c r="F177">
        <v>4.8667999999999996</v>
      </c>
      <c r="G177" s="1">
        <v>44860</v>
      </c>
      <c r="H177">
        <v>4.2262000000000004</v>
      </c>
      <c r="I177" s="1">
        <v>44855</v>
      </c>
      <c r="J177">
        <v>4.2816000000000001</v>
      </c>
      <c r="K177" s="1">
        <v>44855</v>
      </c>
      <c r="L177">
        <v>4.2304000000000004</v>
      </c>
      <c r="M177" s="1">
        <v>44860</v>
      </c>
      <c r="N177">
        <v>3.9306999999999999</v>
      </c>
      <c r="O177" s="1">
        <v>44855</v>
      </c>
      <c r="P177">
        <v>3.8656000000000001</v>
      </c>
      <c r="Q177" s="1">
        <v>44862</v>
      </c>
      <c r="R177">
        <v>3.4822000000000002</v>
      </c>
      <c r="S177">
        <v>4.0460000000000003</v>
      </c>
      <c r="T177">
        <v>4.4756</v>
      </c>
      <c r="U177">
        <v>4.5293999999999999</v>
      </c>
      <c r="V177">
        <v>4.4142000000000001</v>
      </c>
      <c r="W177">
        <v>4.1844000000000001</v>
      </c>
      <c r="X177">
        <v>4.0983999999999998</v>
      </c>
      <c r="Y177">
        <v>4.0122999999999998</v>
      </c>
      <c r="Z177">
        <v>4.3933</v>
      </c>
      <c r="AA177">
        <v>4.1414</v>
      </c>
    </row>
    <row r="178" spans="1:27" x14ac:dyDescent="0.3">
      <c r="A178" s="1">
        <v>45310</v>
      </c>
      <c r="B178">
        <v>5.5774100000000004</v>
      </c>
      <c r="C178" s="1">
        <v>44853</v>
      </c>
      <c r="D178">
        <v>5.0412999999999997</v>
      </c>
      <c r="E178" s="1">
        <v>44854</v>
      </c>
      <c r="F178">
        <v>5.0122999999999998</v>
      </c>
      <c r="G178" s="1">
        <v>44859</v>
      </c>
      <c r="H178">
        <v>4.3159999999999998</v>
      </c>
      <c r="I178" s="1">
        <v>44854</v>
      </c>
      <c r="J178">
        <v>4.3509000000000002</v>
      </c>
      <c r="K178" s="1">
        <v>44854</v>
      </c>
      <c r="L178">
        <v>4.2506000000000004</v>
      </c>
      <c r="M178" s="1">
        <v>44859</v>
      </c>
      <c r="N178">
        <v>4.0563000000000002</v>
      </c>
      <c r="O178" s="1">
        <v>44854</v>
      </c>
      <c r="P178">
        <v>3.7725</v>
      </c>
      <c r="Q178" s="1">
        <v>44861</v>
      </c>
      <c r="R178">
        <v>3.2822</v>
      </c>
      <c r="S178">
        <v>4.0008999999999997</v>
      </c>
      <c r="T178">
        <v>4.4111000000000002</v>
      </c>
      <c r="U178">
        <v>4.42</v>
      </c>
      <c r="V178">
        <v>4.2740999999999998</v>
      </c>
      <c r="W178">
        <v>4.0605000000000002</v>
      </c>
      <c r="X178">
        <v>3.9866000000000001</v>
      </c>
      <c r="Y178">
        <v>3.9186999999999999</v>
      </c>
      <c r="Z178">
        <v>4.3166000000000002</v>
      </c>
      <c r="AA178">
        <v>4.0831999999999997</v>
      </c>
    </row>
    <row r="179" spans="1:27" x14ac:dyDescent="0.3">
      <c r="A179" s="1">
        <v>45309</v>
      </c>
      <c r="B179">
        <v>5.5794199999999998</v>
      </c>
      <c r="C179" s="1">
        <v>44852</v>
      </c>
      <c r="D179">
        <v>4.9622000000000002</v>
      </c>
      <c r="E179" s="1">
        <v>44853</v>
      </c>
      <c r="F179">
        <v>4.9297000000000004</v>
      </c>
      <c r="G179" s="1">
        <v>44858</v>
      </c>
      <c r="H179">
        <v>4.4001999999999999</v>
      </c>
      <c r="I179" s="1">
        <v>44853</v>
      </c>
      <c r="J179">
        <v>4.24</v>
      </c>
      <c r="K179" s="1">
        <v>44853</v>
      </c>
      <c r="L179">
        <v>4.1356999999999999</v>
      </c>
      <c r="M179" s="1">
        <v>44858</v>
      </c>
      <c r="N179">
        <v>4.1715</v>
      </c>
      <c r="O179" s="1">
        <v>44853</v>
      </c>
      <c r="P179">
        <v>3.6593</v>
      </c>
      <c r="Q179" s="1">
        <v>44860</v>
      </c>
      <c r="R179">
        <v>3.3639999999999999</v>
      </c>
      <c r="S179">
        <v>4.0012999999999996</v>
      </c>
      <c r="T179">
        <v>4.4486999999999997</v>
      </c>
      <c r="U179">
        <v>4.5094000000000003</v>
      </c>
      <c r="V179">
        <v>4.4039000000000001</v>
      </c>
      <c r="W179">
        <v>4.1845999999999997</v>
      </c>
      <c r="X179">
        <v>4.0941999999999998</v>
      </c>
      <c r="Y179">
        <v>4.0027999999999997</v>
      </c>
      <c r="Z179">
        <v>4.3630000000000004</v>
      </c>
      <c r="AA179">
        <v>4.1379999999999999</v>
      </c>
    </row>
    <row r="180" spans="1:27" x14ac:dyDescent="0.3">
      <c r="A180" s="1">
        <v>45308</v>
      </c>
      <c r="B180">
        <v>5.57118</v>
      </c>
      <c r="C180" s="1">
        <v>44851</v>
      </c>
      <c r="D180">
        <v>4.9935999999999998</v>
      </c>
      <c r="E180" s="1">
        <v>44852</v>
      </c>
      <c r="F180">
        <v>4.8102</v>
      </c>
      <c r="G180" s="1">
        <v>44855</v>
      </c>
      <c r="H180">
        <v>4.3784999999999998</v>
      </c>
      <c r="I180" s="1">
        <v>44852</v>
      </c>
      <c r="J180">
        <v>4.1013000000000002</v>
      </c>
      <c r="K180" s="1">
        <v>44852</v>
      </c>
      <c r="L180">
        <v>4.0004</v>
      </c>
      <c r="M180" s="1">
        <v>44855</v>
      </c>
      <c r="N180">
        <v>4.1437999999999997</v>
      </c>
      <c r="O180" s="1">
        <v>44852</v>
      </c>
      <c r="P180">
        <v>3.5615999999999999</v>
      </c>
      <c r="Q180" s="1">
        <v>44859</v>
      </c>
      <c r="R180">
        <v>3.3974000000000002</v>
      </c>
      <c r="S180">
        <v>3.9655</v>
      </c>
      <c r="T180">
        <v>4.4989999999999997</v>
      </c>
      <c r="U180">
        <v>4.5529999999999999</v>
      </c>
      <c r="V180">
        <v>4.4771000000000001</v>
      </c>
      <c r="W180">
        <v>4.2610000000000001</v>
      </c>
      <c r="X180">
        <v>4.1733000000000002</v>
      </c>
      <c r="Y180">
        <v>4.1021000000000001</v>
      </c>
      <c r="Z180">
        <v>4.4755000000000003</v>
      </c>
      <c r="AA180">
        <v>4.2575000000000003</v>
      </c>
    </row>
    <row r="181" spans="1:27" x14ac:dyDescent="0.3">
      <c r="A181" s="1">
        <v>45307</v>
      </c>
      <c r="B181">
        <v>5.55952</v>
      </c>
      <c r="C181" s="1">
        <v>44848</v>
      </c>
      <c r="D181">
        <v>5.0072999999999999</v>
      </c>
      <c r="E181" s="1">
        <v>44851</v>
      </c>
      <c r="F181">
        <v>4.8327</v>
      </c>
      <c r="G181" s="1">
        <v>44854</v>
      </c>
      <c r="H181">
        <v>4.4880000000000004</v>
      </c>
      <c r="I181" s="1">
        <v>44851</v>
      </c>
      <c r="J181">
        <v>4.109</v>
      </c>
      <c r="K181" s="1">
        <v>44851</v>
      </c>
      <c r="L181">
        <v>4.0067000000000004</v>
      </c>
      <c r="M181" s="1">
        <v>44854</v>
      </c>
      <c r="N181">
        <v>4.0822000000000003</v>
      </c>
      <c r="O181" s="1">
        <v>44851</v>
      </c>
      <c r="P181">
        <v>3.5531999999999999</v>
      </c>
      <c r="Q181" s="1">
        <v>44858</v>
      </c>
      <c r="R181">
        <v>3.4411</v>
      </c>
      <c r="S181">
        <v>3.9965000000000002</v>
      </c>
      <c r="T181">
        <v>4.4353999999999996</v>
      </c>
      <c r="U181">
        <v>4.5560999999999998</v>
      </c>
      <c r="V181">
        <v>4.5045999999999999</v>
      </c>
      <c r="W181">
        <v>4.3625999999999996</v>
      </c>
      <c r="X181">
        <v>4.3060999999999998</v>
      </c>
      <c r="Y181">
        <v>4.2423999999999999</v>
      </c>
      <c r="Z181">
        <v>4.6063999999999998</v>
      </c>
      <c r="AA181">
        <v>4.3784000000000001</v>
      </c>
    </row>
    <row r="182" spans="1:27" x14ac:dyDescent="0.3">
      <c r="A182" s="1">
        <v>45306</v>
      </c>
      <c r="B182">
        <v>5.5781400000000003</v>
      </c>
      <c r="C182" s="1">
        <v>44847</v>
      </c>
      <c r="D182">
        <v>4.9324000000000003</v>
      </c>
      <c r="E182" s="1">
        <v>44848</v>
      </c>
      <c r="F182">
        <v>4.8727</v>
      </c>
      <c r="G182" s="1">
        <v>44853</v>
      </c>
      <c r="H182">
        <v>4.383</v>
      </c>
      <c r="I182" s="1">
        <v>44848</v>
      </c>
      <c r="J182">
        <v>4.1368999999999998</v>
      </c>
      <c r="K182" s="1">
        <v>44848</v>
      </c>
      <c r="L182">
        <v>4.0213999999999999</v>
      </c>
      <c r="M182" s="1">
        <v>44853</v>
      </c>
      <c r="N182">
        <v>3.9681999999999999</v>
      </c>
      <c r="O182" s="1">
        <v>44848</v>
      </c>
      <c r="P182">
        <v>3.5198</v>
      </c>
      <c r="Q182" s="1">
        <v>44855</v>
      </c>
      <c r="R182">
        <v>3.3191000000000002</v>
      </c>
      <c r="S182">
        <v>3.9272</v>
      </c>
      <c r="T182">
        <v>4.3670999999999998</v>
      </c>
      <c r="U182">
        <v>4.5052000000000003</v>
      </c>
      <c r="V182">
        <v>4.4722999999999997</v>
      </c>
      <c r="W182">
        <v>4.3411</v>
      </c>
      <c r="X182">
        <v>4.2847</v>
      </c>
      <c r="Y182">
        <v>4.2167000000000003</v>
      </c>
      <c r="Z182">
        <v>4.5780000000000003</v>
      </c>
      <c r="AA182">
        <v>4.3334999999999999</v>
      </c>
    </row>
    <row r="183" spans="1:27" x14ac:dyDescent="0.3">
      <c r="A183" s="1">
        <v>45303</v>
      </c>
      <c r="B183">
        <v>5.5781400000000003</v>
      </c>
      <c r="C183" s="1">
        <v>44846</v>
      </c>
      <c r="D183">
        <v>4.7263000000000002</v>
      </c>
      <c r="E183" s="1">
        <v>44847</v>
      </c>
      <c r="F183">
        <v>4.8032000000000004</v>
      </c>
      <c r="G183" s="1">
        <v>44852</v>
      </c>
      <c r="H183">
        <v>4.2431000000000001</v>
      </c>
      <c r="I183" s="1">
        <v>44847</v>
      </c>
      <c r="J183">
        <v>4.0602999999999998</v>
      </c>
      <c r="K183" s="1">
        <v>44847</v>
      </c>
      <c r="L183">
        <v>3.9464000000000001</v>
      </c>
      <c r="M183" s="1">
        <v>44852</v>
      </c>
      <c r="N183">
        <v>3.859</v>
      </c>
      <c r="O183" s="1">
        <v>44847</v>
      </c>
      <c r="P183">
        <v>3.4419</v>
      </c>
      <c r="Q183" s="1">
        <v>44854</v>
      </c>
      <c r="R183">
        <v>3.0657999999999999</v>
      </c>
      <c r="S183">
        <v>3.9621</v>
      </c>
      <c r="T183">
        <v>4.4614000000000003</v>
      </c>
      <c r="U183">
        <v>4.5983999999999998</v>
      </c>
      <c r="V183">
        <v>4.6100000000000003</v>
      </c>
      <c r="W183">
        <v>4.4444999999999997</v>
      </c>
      <c r="X183">
        <v>4.3536999999999999</v>
      </c>
      <c r="Y183">
        <v>4.2282999999999999</v>
      </c>
      <c r="Z183">
        <v>4.4789000000000003</v>
      </c>
      <c r="AA183">
        <v>4.2191000000000001</v>
      </c>
    </row>
    <row r="184" spans="1:27" x14ac:dyDescent="0.3">
      <c r="A184" s="1">
        <v>45302</v>
      </c>
      <c r="B184">
        <v>5.5755999999999997</v>
      </c>
      <c r="C184" s="1">
        <v>44845</v>
      </c>
      <c r="D184">
        <v>4.7176</v>
      </c>
      <c r="E184" s="1">
        <v>44846</v>
      </c>
      <c r="F184">
        <v>4.6166999999999998</v>
      </c>
      <c r="G184" s="1">
        <v>44851</v>
      </c>
      <c r="H184">
        <v>4.2507999999999999</v>
      </c>
      <c r="I184" s="1">
        <v>44846</v>
      </c>
      <c r="J184">
        <v>4.0236999999999998</v>
      </c>
      <c r="K184" s="1">
        <v>44846</v>
      </c>
      <c r="L184">
        <v>3.9220999999999999</v>
      </c>
      <c r="M184" s="1">
        <v>44851</v>
      </c>
      <c r="N184">
        <v>3.8557999999999999</v>
      </c>
      <c r="O184" s="1">
        <v>44846</v>
      </c>
      <c r="P184">
        <v>3.4403999999999999</v>
      </c>
      <c r="Q184" s="1">
        <v>44853</v>
      </c>
      <c r="R184">
        <v>3.0966</v>
      </c>
      <c r="S184">
        <v>3.9599000000000002</v>
      </c>
      <c r="T184">
        <v>4.4353999999999996</v>
      </c>
      <c r="U184">
        <v>4.5826000000000002</v>
      </c>
      <c r="V184">
        <v>4.5563000000000002</v>
      </c>
      <c r="W184">
        <v>4.3567999999999998</v>
      </c>
      <c r="X184">
        <v>4.2629000000000001</v>
      </c>
      <c r="Y184">
        <v>4.1334999999999997</v>
      </c>
      <c r="Z184">
        <v>4.3948</v>
      </c>
      <c r="AA184">
        <v>4.1249000000000002</v>
      </c>
    </row>
    <row r="185" spans="1:27" x14ac:dyDescent="0.3">
      <c r="A185" s="1">
        <v>45301</v>
      </c>
      <c r="B185">
        <v>5.5880700000000001</v>
      </c>
      <c r="C185" s="1">
        <v>44841</v>
      </c>
      <c r="D185">
        <v>4.7</v>
      </c>
      <c r="E185" s="1">
        <v>44845</v>
      </c>
      <c r="F185">
        <v>4.6414</v>
      </c>
      <c r="G185" s="1">
        <v>44848</v>
      </c>
      <c r="H185">
        <v>4.2895000000000003</v>
      </c>
      <c r="I185" s="1">
        <v>44845</v>
      </c>
      <c r="J185">
        <v>4.0667</v>
      </c>
      <c r="K185" s="1">
        <v>44845</v>
      </c>
      <c r="L185">
        <v>3.9622000000000002</v>
      </c>
      <c r="M185" s="1">
        <v>44848</v>
      </c>
      <c r="N185">
        <v>3.8378000000000001</v>
      </c>
      <c r="O185" s="1">
        <v>44845</v>
      </c>
      <c r="P185">
        <v>3.4632999999999998</v>
      </c>
      <c r="Q185" s="1">
        <v>44852</v>
      </c>
      <c r="R185">
        <v>3.0994999999999999</v>
      </c>
      <c r="S185">
        <v>3.8725000000000001</v>
      </c>
      <c r="T185">
        <v>4.3297999999999996</v>
      </c>
      <c r="U185">
        <v>4.4828999999999999</v>
      </c>
      <c r="V185">
        <v>4.4286000000000003</v>
      </c>
      <c r="W185">
        <v>4.2217000000000002</v>
      </c>
      <c r="X185">
        <v>4.1252000000000004</v>
      </c>
      <c r="Y185">
        <v>4.0065999999999997</v>
      </c>
      <c r="Z185">
        <v>4.2876000000000003</v>
      </c>
      <c r="AA185">
        <v>4.0297000000000001</v>
      </c>
    </row>
    <row r="186" spans="1:27" x14ac:dyDescent="0.3">
      <c r="A186" s="1">
        <v>45300</v>
      </c>
      <c r="B186">
        <v>5.5850499999999998</v>
      </c>
      <c r="C186" s="1">
        <v>44840</v>
      </c>
      <c r="D186">
        <v>4.6109999999999998</v>
      </c>
      <c r="E186" s="1">
        <v>44841</v>
      </c>
      <c r="F186">
        <v>4.6425000000000001</v>
      </c>
      <c r="G186" s="1">
        <v>44847</v>
      </c>
      <c r="H186">
        <v>4.2121000000000004</v>
      </c>
      <c r="I186" s="1">
        <v>44841</v>
      </c>
      <c r="J186">
        <v>4.0212000000000003</v>
      </c>
      <c r="K186" s="1">
        <v>44841</v>
      </c>
      <c r="L186">
        <v>3.8965999999999998</v>
      </c>
      <c r="M186" s="1">
        <v>44847</v>
      </c>
      <c r="N186">
        <v>3.7606999999999999</v>
      </c>
      <c r="O186" s="1">
        <v>44841</v>
      </c>
      <c r="P186">
        <v>3.4011</v>
      </c>
      <c r="Q186" s="1">
        <v>44851</v>
      </c>
      <c r="R186">
        <v>3.1328</v>
      </c>
      <c r="S186">
        <v>3.7357999999999998</v>
      </c>
      <c r="T186">
        <v>4.327</v>
      </c>
      <c r="U186">
        <v>4.4481999999999999</v>
      </c>
      <c r="V186">
        <v>4.4432999999999998</v>
      </c>
      <c r="W186">
        <v>4.2286999999999999</v>
      </c>
      <c r="X186">
        <v>4.1356999999999999</v>
      </c>
      <c r="Y186">
        <v>4.0103999999999997</v>
      </c>
      <c r="Z186">
        <v>4.2927</v>
      </c>
      <c r="AA186">
        <v>4.0204000000000004</v>
      </c>
    </row>
    <row r="187" spans="1:27" x14ac:dyDescent="0.3">
      <c r="A187" s="1">
        <v>45299</v>
      </c>
      <c r="B187">
        <v>5.5873499999999998</v>
      </c>
      <c r="C187" s="1">
        <v>44839</v>
      </c>
      <c r="D187">
        <v>4.5321999999999996</v>
      </c>
      <c r="E187" s="1">
        <v>44840</v>
      </c>
      <c r="F187">
        <v>4.5518000000000001</v>
      </c>
      <c r="G187" s="1">
        <v>44846</v>
      </c>
      <c r="H187">
        <v>4.1539999999999999</v>
      </c>
      <c r="I187" s="1">
        <v>44840</v>
      </c>
      <c r="J187">
        <v>3.9569999999999999</v>
      </c>
      <c r="K187" s="1">
        <v>44840</v>
      </c>
      <c r="L187">
        <v>3.8460000000000001</v>
      </c>
      <c r="M187" s="1">
        <v>44846</v>
      </c>
      <c r="N187">
        <v>3.7480000000000002</v>
      </c>
      <c r="O187" s="1">
        <v>44840</v>
      </c>
      <c r="P187">
        <v>3.3508</v>
      </c>
      <c r="Q187" s="1">
        <v>44848</v>
      </c>
      <c r="R187">
        <v>3.1025</v>
      </c>
      <c r="S187">
        <v>3.6974999999999998</v>
      </c>
      <c r="T187">
        <v>4.2826000000000004</v>
      </c>
      <c r="U187">
        <v>4.4593999999999996</v>
      </c>
      <c r="V187">
        <v>4.4958999999999998</v>
      </c>
      <c r="W187">
        <v>4.2676999999999996</v>
      </c>
      <c r="X187">
        <v>4.1646000000000001</v>
      </c>
      <c r="Y187">
        <v>4.0183999999999997</v>
      </c>
      <c r="Z187">
        <v>4.2952000000000004</v>
      </c>
      <c r="AA187">
        <v>3.9916</v>
      </c>
    </row>
    <row r="188" spans="1:27" x14ac:dyDescent="0.3">
      <c r="A188" s="1">
        <v>45296</v>
      </c>
      <c r="B188">
        <v>5.5908699999999998</v>
      </c>
      <c r="C188" s="1">
        <v>44838</v>
      </c>
      <c r="D188">
        <v>4.4946999999999999</v>
      </c>
      <c r="E188" s="1">
        <v>44839</v>
      </c>
      <c r="F188">
        <v>4.4497</v>
      </c>
      <c r="G188" s="1">
        <v>44845</v>
      </c>
      <c r="H188">
        <v>4.1963999999999997</v>
      </c>
      <c r="I188" s="1">
        <v>44839</v>
      </c>
      <c r="J188">
        <v>3.8883000000000001</v>
      </c>
      <c r="K188" s="1">
        <v>44839</v>
      </c>
      <c r="L188">
        <v>3.7913000000000001</v>
      </c>
      <c r="M188" s="1">
        <v>44845</v>
      </c>
      <c r="N188">
        <v>3.7757000000000001</v>
      </c>
      <c r="O188" s="1">
        <v>44839</v>
      </c>
      <c r="P188">
        <v>3.3334999999999999</v>
      </c>
      <c r="Q188" s="1">
        <v>44847</v>
      </c>
      <c r="R188">
        <v>2.8902000000000001</v>
      </c>
      <c r="S188">
        <v>3.6960999999999999</v>
      </c>
      <c r="T188">
        <v>4.2788000000000004</v>
      </c>
      <c r="U188">
        <v>4.4282000000000004</v>
      </c>
      <c r="V188">
        <v>4.4634999999999998</v>
      </c>
      <c r="W188">
        <v>4.2004000000000001</v>
      </c>
      <c r="X188">
        <v>4.0907</v>
      </c>
      <c r="Y188">
        <v>3.9434999999999998</v>
      </c>
      <c r="Z188">
        <v>4.2313000000000001</v>
      </c>
      <c r="AA188">
        <v>3.9163999999999999</v>
      </c>
    </row>
    <row r="189" spans="1:27" x14ac:dyDescent="0.3">
      <c r="A189" s="1">
        <v>45295</v>
      </c>
      <c r="B189">
        <v>5.5909199999999997</v>
      </c>
      <c r="C189" s="1">
        <v>44837</v>
      </c>
      <c r="D189">
        <v>4.5075000000000003</v>
      </c>
      <c r="E189" s="1">
        <v>44838</v>
      </c>
      <c r="F189">
        <v>4.3784000000000001</v>
      </c>
      <c r="G189" s="1">
        <v>44844</v>
      </c>
      <c r="H189">
        <v>4.1696</v>
      </c>
      <c r="I189" s="1">
        <v>44838</v>
      </c>
      <c r="J189">
        <v>3.7433999999999998</v>
      </c>
      <c r="K189" s="1">
        <v>44838</v>
      </c>
      <c r="L189">
        <v>3.6381000000000001</v>
      </c>
      <c r="M189" s="1">
        <v>44844</v>
      </c>
      <c r="N189">
        <v>3.7069999999999999</v>
      </c>
      <c r="O189" s="1">
        <v>44838</v>
      </c>
      <c r="P189">
        <v>3.2385000000000002</v>
      </c>
      <c r="Q189" s="1">
        <v>44846</v>
      </c>
      <c r="R189">
        <v>2.9032</v>
      </c>
      <c r="S189">
        <v>3.6009000000000002</v>
      </c>
      <c r="T189">
        <v>4.1497999999999999</v>
      </c>
      <c r="U189">
        <v>4.2289000000000003</v>
      </c>
      <c r="V189">
        <v>4.2911000000000001</v>
      </c>
      <c r="W189">
        <v>4.1177000000000001</v>
      </c>
      <c r="X189">
        <v>4.0278999999999998</v>
      </c>
      <c r="Y189">
        <v>3.8961999999999999</v>
      </c>
      <c r="Z189">
        <v>4.1783000000000001</v>
      </c>
      <c r="AA189">
        <v>3.8744000000000001</v>
      </c>
    </row>
    <row r="190" spans="1:27" x14ac:dyDescent="0.3">
      <c r="A190" s="1">
        <v>45294</v>
      </c>
      <c r="B190">
        <v>5.5917899999999996</v>
      </c>
      <c r="C190" s="1">
        <v>44834</v>
      </c>
      <c r="D190">
        <v>4.5799000000000003</v>
      </c>
      <c r="E190" s="1">
        <v>44837</v>
      </c>
      <c r="F190">
        <v>4.4101999999999997</v>
      </c>
      <c r="G190" s="1">
        <v>44841</v>
      </c>
      <c r="H190">
        <v>4.1714000000000002</v>
      </c>
      <c r="I190" s="1">
        <v>44837</v>
      </c>
      <c r="J190">
        <v>3.7911999999999999</v>
      </c>
      <c r="K190" s="1">
        <v>44837</v>
      </c>
      <c r="L190">
        <v>3.6751999999999998</v>
      </c>
      <c r="M190" s="1">
        <v>44841</v>
      </c>
      <c r="N190">
        <v>3.7073</v>
      </c>
      <c r="O190" s="1">
        <v>44837</v>
      </c>
      <c r="P190">
        <v>3.2454999999999998</v>
      </c>
      <c r="Q190" s="1">
        <v>44845</v>
      </c>
      <c r="R190">
        <v>2.9085000000000001</v>
      </c>
      <c r="S190">
        <v>3.4209999999999998</v>
      </c>
      <c r="T190">
        <v>4.0968999999999998</v>
      </c>
      <c r="U190">
        <v>4.2481</v>
      </c>
      <c r="V190">
        <v>4.3057999999999996</v>
      </c>
      <c r="W190">
        <v>4.1703999999999999</v>
      </c>
      <c r="X190">
        <v>4.0800999999999998</v>
      </c>
      <c r="Y190">
        <v>3.9470000000000001</v>
      </c>
      <c r="Z190">
        <v>4.2210000000000001</v>
      </c>
      <c r="AA190">
        <v>3.9222999999999999</v>
      </c>
    </row>
    <row r="191" spans="1:27" x14ac:dyDescent="0.3">
      <c r="A191" s="1">
        <v>45293</v>
      </c>
      <c r="B191">
        <v>5.58894</v>
      </c>
      <c r="C191" s="1">
        <v>44833</v>
      </c>
      <c r="D191">
        <v>4.5511999999999997</v>
      </c>
      <c r="E191" s="1">
        <v>44834</v>
      </c>
      <c r="F191">
        <v>4.5460000000000003</v>
      </c>
      <c r="G191" s="1">
        <v>44840</v>
      </c>
      <c r="H191">
        <v>4.0921000000000003</v>
      </c>
      <c r="I191" s="1">
        <v>44834</v>
      </c>
      <c r="J191">
        <v>4.0035999999999996</v>
      </c>
      <c r="K191" s="1">
        <v>44834</v>
      </c>
      <c r="L191">
        <v>3.8769999999999998</v>
      </c>
      <c r="M191" s="1">
        <v>44840</v>
      </c>
      <c r="N191">
        <v>3.6583000000000001</v>
      </c>
      <c r="O191" s="1">
        <v>44834</v>
      </c>
      <c r="P191">
        <v>3.3540000000000001</v>
      </c>
      <c r="Q191" s="1">
        <v>44844</v>
      </c>
      <c r="R191">
        <v>2.9062000000000001</v>
      </c>
      <c r="S191">
        <v>3.3311999999999999</v>
      </c>
      <c r="T191">
        <v>4.0735999999999999</v>
      </c>
      <c r="U191">
        <v>4.2187999999999999</v>
      </c>
      <c r="V191">
        <v>4.3078000000000003</v>
      </c>
      <c r="W191">
        <v>4.1422999999999996</v>
      </c>
      <c r="X191">
        <v>4.0278</v>
      </c>
      <c r="Y191">
        <v>3.8814000000000002</v>
      </c>
      <c r="Z191">
        <v>4.1382000000000003</v>
      </c>
      <c r="AA191">
        <v>3.8416999999999999</v>
      </c>
    </row>
    <row r="192" spans="1:27" x14ac:dyDescent="0.3">
      <c r="A192" s="1">
        <v>45289</v>
      </c>
      <c r="B192">
        <v>5.5930099999999996</v>
      </c>
      <c r="C192" s="1">
        <v>44832</v>
      </c>
      <c r="D192">
        <v>4.5012999999999996</v>
      </c>
      <c r="E192" s="1">
        <v>44833</v>
      </c>
      <c r="F192">
        <v>4.4923999999999999</v>
      </c>
      <c r="G192" s="1">
        <v>44839</v>
      </c>
      <c r="H192">
        <v>4.0138999999999996</v>
      </c>
      <c r="I192" s="1">
        <v>44833</v>
      </c>
      <c r="J192">
        <v>3.9527000000000001</v>
      </c>
      <c r="K192" s="1">
        <v>44833</v>
      </c>
      <c r="L192">
        <v>3.8437000000000001</v>
      </c>
      <c r="M192" s="1">
        <v>44839</v>
      </c>
      <c r="N192">
        <v>3.6265000000000001</v>
      </c>
      <c r="O192" s="1">
        <v>44833</v>
      </c>
      <c r="P192">
        <v>3.3201999999999998</v>
      </c>
      <c r="Q192" s="1">
        <v>44841</v>
      </c>
      <c r="R192">
        <v>2.9062000000000001</v>
      </c>
      <c r="S192">
        <v>3.3311999999999999</v>
      </c>
      <c r="T192">
        <v>4.0735999999999999</v>
      </c>
      <c r="U192">
        <v>4.2187999999999999</v>
      </c>
      <c r="V192">
        <v>4.3078000000000003</v>
      </c>
      <c r="W192">
        <v>4.1422999999999996</v>
      </c>
      <c r="X192">
        <v>4.0278</v>
      </c>
      <c r="Y192">
        <v>3.8814000000000002</v>
      </c>
      <c r="Z192">
        <v>4.1382000000000003</v>
      </c>
      <c r="AA192">
        <v>3.8416999999999999</v>
      </c>
    </row>
    <row r="193" spans="1:27" x14ac:dyDescent="0.3">
      <c r="A193" s="1">
        <v>45288</v>
      </c>
      <c r="B193">
        <v>5.5917700000000004</v>
      </c>
      <c r="C193" s="1">
        <v>44831</v>
      </c>
      <c r="D193">
        <v>4.5602</v>
      </c>
      <c r="E193" s="1">
        <v>44832</v>
      </c>
      <c r="F193">
        <v>4.4435000000000002</v>
      </c>
      <c r="G193" s="1">
        <v>44838</v>
      </c>
      <c r="H193">
        <v>3.8862999999999999</v>
      </c>
      <c r="I193" s="1">
        <v>44832</v>
      </c>
      <c r="J193">
        <v>3.8755000000000002</v>
      </c>
      <c r="K193" s="1">
        <v>44832</v>
      </c>
      <c r="L193">
        <v>3.7746</v>
      </c>
      <c r="M193" s="1">
        <v>44838</v>
      </c>
      <c r="N193">
        <v>3.5116999999999998</v>
      </c>
      <c r="O193" s="1">
        <v>44832</v>
      </c>
      <c r="P193">
        <v>3.2885</v>
      </c>
      <c r="Q193" s="1">
        <v>44840</v>
      </c>
      <c r="R193">
        <v>2.7578999999999998</v>
      </c>
      <c r="S193">
        <v>3.3685</v>
      </c>
      <c r="T193">
        <v>4.0252999999999997</v>
      </c>
      <c r="U193">
        <v>4.1798000000000002</v>
      </c>
      <c r="V193">
        <v>4.2557999999999998</v>
      </c>
      <c r="W193">
        <v>4.0670999999999999</v>
      </c>
      <c r="X193">
        <v>3.9626999999999999</v>
      </c>
      <c r="Y193">
        <v>3.8235999999999999</v>
      </c>
      <c r="Z193">
        <v>4.0797999999999996</v>
      </c>
      <c r="AA193">
        <v>3.7837999999999998</v>
      </c>
    </row>
    <row r="194" spans="1:27" x14ac:dyDescent="0.3">
      <c r="A194" s="1">
        <v>45287</v>
      </c>
      <c r="B194">
        <v>5.60975</v>
      </c>
      <c r="C194" s="1">
        <v>44830</v>
      </c>
      <c r="D194">
        <v>4.6580000000000004</v>
      </c>
      <c r="E194" s="1">
        <v>44831</v>
      </c>
      <c r="F194">
        <v>4.5669000000000004</v>
      </c>
      <c r="G194" s="1">
        <v>44837</v>
      </c>
      <c r="H194">
        <v>3.9371</v>
      </c>
      <c r="I194" s="1">
        <v>44831</v>
      </c>
      <c r="J194">
        <v>4.0510999999999999</v>
      </c>
      <c r="K194" s="1">
        <v>44831</v>
      </c>
      <c r="L194">
        <v>3.9295</v>
      </c>
      <c r="M194" s="1">
        <v>44837</v>
      </c>
      <c r="N194">
        <v>3.532</v>
      </c>
      <c r="O194" s="1">
        <v>44831</v>
      </c>
      <c r="P194">
        <v>3.3612000000000002</v>
      </c>
      <c r="Q194" s="1">
        <v>44839</v>
      </c>
      <c r="R194">
        <v>2.7122999999999999</v>
      </c>
      <c r="S194">
        <v>3.3508</v>
      </c>
      <c r="T194">
        <v>3.9678</v>
      </c>
      <c r="U194">
        <v>4.1047000000000002</v>
      </c>
      <c r="V194">
        <v>4.1481000000000003</v>
      </c>
      <c r="W194">
        <v>3.9662000000000002</v>
      </c>
      <c r="X194">
        <v>3.8723000000000001</v>
      </c>
      <c r="Y194">
        <v>3.7528000000000001</v>
      </c>
      <c r="Z194">
        <v>4.0453999999999999</v>
      </c>
      <c r="AA194">
        <v>3.7538</v>
      </c>
    </row>
    <row r="195" spans="1:27" x14ac:dyDescent="0.3">
      <c r="A195" s="1">
        <v>45282</v>
      </c>
      <c r="B195">
        <v>5.6127200000000004</v>
      </c>
      <c r="C195" s="1">
        <v>44827</v>
      </c>
      <c r="D195">
        <v>4.6448</v>
      </c>
      <c r="E195" s="1">
        <v>44830</v>
      </c>
      <c r="F195">
        <v>4.6706000000000003</v>
      </c>
      <c r="G195" s="1">
        <v>44834</v>
      </c>
      <c r="H195">
        <v>4.1412000000000004</v>
      </c>
      <c r="I195" s="1">
        <v>44830</v>
      </c>
      <c r="J195">
        <v>4.0796000000000001</v>
      </c>
      <c r="K195" s="1">
        <v>44830</v>
      </c>
      <c r="L195">
        <v>3.9416000000000002</v>
      </c>
      <c r="M195" s="1">
        <v>44834</v>
      </c>
      <c r="N195">
        <v>3.6714000000000002</v>
      </c>
      <c r="O195" s="1">
        <v>44830</v>
      </c>
      <c r="P195">
        <v>3.35</v>
      </c>
      <c r="Q195" s="1">
        <v>44838</v>
      </c>
      <c r="R195">
        <v>2.7048999999999999</v>
      </c>
      <c r="S195">
        <v>3.3511000000000002</v>
      </c>
      <c r="T195">
        <v>3.9599000000000002</v>
      </c>
      <c r="U195">
        <v>3.9028</v>
      </c>
      <c r="V195">
        <v>4.0926</v>
      </c>
      <c r="W195">
        <v>3.8538999999999999</v>
      </c>
      <c r="X195">
        <v>3.7492999999999999</v>
      </c>
      <c r="Y195">
        <v>3.6328999999999998</v>
      </c>
      <c r="Z195">
        <v>3.976</v>
      </c>
      <c r="AA195">
        <v>3.6945000000000001</v>
      </c>
    </row>
    <row r="196" spans="1:27" x14ac:dyDescent="0.3">
      <c r="A196" s="1">
        <v>45281</v>
      </c>
      <c r="B196">
        <v>5.62174</v>
      </c>
      <c r="C196" s="1">
        <v>44826</v>
      </c>
      <c r="D196">
        <v>4.6012000000000004</v>
      </c>
      <c r="E196" s="1">
        <v>44827</v>
      </c>
      <c r="F196">
        <v>4.6078000000000001</v>
      </c>
      <c r="G196" s="1">
        <v>44833</v>
      </c>
      <c r="H196">
        <v>4.0739999999999998</v>
      </c>
      <c r="I196" s="1">
        <v>44827</v>
      </c>
      <c r="J196">
        <v>3.8736000000000002</v>
      </c>
      <c r="K196" s="1">
        <v>44827</v>
      </c>
      <c r="L196">
        <v>3.734</v>
      </c>
      <c r="M196" s="1">
        <v>44833</v>
      </c>
      <c r="N196">
        <v>3.6389999999999998</v>
      </c>
      <c r="O196" s="1">
        <v>44827</v>
      </c>
      <c r="P196">
        <v>3.2482000000000002</v>
      </c>
      <c r="Q196" s="1">
        <v>44837</v>
      </c>
      <c r="R196">
        <v>2.7153</v>
      </c>
      <c r="S196">
        <v>3.2128000000000001</v>
      </c>
      <c r="T196">
        <v>3.9182000000000001</v>
      </c>
      <c r="U196">
        <v>3.9459</v>
      </c>
      <c r="V196">
        <v>4.1134000000000004</v>
      </c>
      <c r="W196">
        <v>3.8782000000000001</v>
      </c>
      <c r="X196">
        <v>3.7595999999999998</v>
      </c>
      <c r="Y196">
        <v>3.6387</v>
      </c>
      <c r="Z196">
        <v>3.9578000000000002</v>
      </c>
      <c r="AA196">
        <v>3.6783000000000001</v>
      </c>
    </row>
    <row r="197" spans="1:27" x14ac:dyDescent="0.3">
      <c r="A197" s="1">
        <v>45280</v>
      </c>
      <c r="B197">
        <v>5.6326700000000001</v>
      </c>
      <c r="C197" s="1">
        <v>44825</v>
      </c>
      <c r="D197">
        <v>4.5574000000000003</v>
      </c>
      <c r="E197" s="1">
        <v>44826</v>
      </c>
      <c r="F197">
        <v>4.5308999999999999</v>
      </c>
      <c r="G197" s="1">
        <v>44832</v>
      </c>
      <c r="H197">
        <v>3.9967000000000001</v>
      </c>
      <c r="I197" s="1">
        <v>44826</v>
      </c>
      <c r="J197">
        <v>3.8738000000000001</v>
      </c>
      <c r="K197" s="1">
        <v>44826</v>
      </c>
      <c r="L197">
        <v>3.7665999999999999</v>
      </c>
      <c r="M197" s="1">
        <v>44832</v>
      </c>
      <c r="N197">
        <v>3.5920999999999998</v>
      </c>
      <c r="O197" s="1">
        <v>44826</v>
      </c>
      <c r="P197">
        <v>3.3203999999999998</v>
      </c>
      <c r="Q197" s="1">
        <v>44834</v>
      </c>
      <c r="R197">
        <v>2.6366000000000001</v>
      </c>
      <c r="S197">
        <v>3.2465999999999999</v>
      </c>
      <c r="T197">
        <v>3.9028999999999998</v>
      </c>
      <c r="U197">
        <v>3.9327999999999999</v>
      </c>
      <c r="V197">
        <v>4.2786999999999997</v>
      </c>
      <c r="W197">
        <v>4.09</v>
      </c>
      <c r="X197">
        <v>3.9807999999999999</v>
      </c>
      <c r="Y197">
        <v>3.8285999999999998</v>
      </c>
      <c r="Z197">
        <v>4.0880999999999998</v>
      </c>
      <c r="AA197">
        <v>3.7759</v>
      </c>
    </row>
    <row r="198" spans="1:27" x14ac:dyDescent="0.3">
      <c r="A198" s="1">
        <v>45279</v>
      </c>
      <c r="B198">
        <v>5.6362300000000003</v>
      </c>
      <c r="C198" s="1">
        <v>44824</v>
      </c>
      <c r="D198">
        <v>4.4618000000000002</v>
      </c>
      <c r="E198" s="1">
        <v>44825</v>
      </c>
      <c r="F198">
        <v>4.4653</v>
      </c>
      <c r="G198" s="1">
        <v>44831</v>
      </c>
      <c r="H198">
        <v>4.1881000000000004</v>
      </c>
      <c r="I198" s="1">
        <v>44825</v>
      </c>
      <c r="J198">
        <v>3.7067000000000001</v>
      </c>
      <c r="K198" s="1">
        <v>44825</v>
      </c>
      <c r="L198">
        <v>3.6004</v>
      </c>
      <c r="M198" s="1">
        <v>44831</v>
      </c>
      <c r="N198">
        <v>3.6859999999999999</v>
      </c>
      <c r="O198" s="1">
        <v>44825</v>
      </c>
      <c r="P198">
        <v>3.2002999999999999</v>
      </c>
      <c r="Q198" s="1">
        <v>44833</v>
      </c>
      <c r="R198">
        <v>2.4424999999999999</v>
      </c>
      <c r="S198">
        <v>3.2808999999999999</v>
      </c>
      <c r="T198">
        <v>3.8751000000000002</v>
      </c>
      <c r="U198">
        <v>3.915</v>
      </c>
      <c r="V198">
        <v>4.1924000000000001</v>
      </c>
      <c r="W198">
        <v>4.0171000000000001</v>
      </c>
      <c r="X198">
        <v>3.9213</v>
      </c>
      <c r="Y198">
        <v>3.7856000000000001</v>
      </c>
      <c r="Z198">
        <v>4.0316000000000001</v>
      </c>
      <c r="AA198">
        <v>3.7238000000000002</v>
      </c>
    </row>
    <row r="199" spans="1:27" x14ac:dyDescent="0.3">
      <c r="A199" s="1">
        <v>45278</v>
      </c>
      <c r="B199">
        <v>5.6319999999999997</v>
      </c>
      <c r="C199" s="1">
        <v>44823</v>
      </c>
      <c r="D199">
        <v>4.4322999999999997</v>
      </c>
      <c r="E199" s="1">
        <v>44824</v>
      </c>
      <c r="F199">
        <v>4.3559000000000001</v>
      </c>
      <c r="G199" s="1">
        <v>44830</v>
      </c>
      <c r="H199">
        <v>4.2389999999999999</v>
      </c>
      <c r="I199" s="1">
        <v>44824</v>
      </c>
      <c r="J199">
        <v>3.7126999999999999</v>
      </c>
      <c r="K199" s="1">
        <v>44824</v>
      </c>
      <c r="L199">
        <v>3.6318000000000001</v>
      </c>
      <c r="M199" s="1">
        <v>44830</v>
      </c>
      <c r="N199">
        <v>3.6768000000000001</v>
      </c>
      <c r="O199" s="1">
        <v>44824</v>
      </c>
      <c r="P199">
        <v>3.2650000000000001</v>
      </c>
      <c r="Q199" s="1">
        <v>44832</v>
      </c>
      <c r="R199">
        <v>2.4731999999999998</v>
      </c>
      <c r="S199">
        <v>3.2786</v>
      </c>
      <c r="T199">
        <v>3.8544999999999998</v>
      </c>
      <c r="U199">
        <v>3.9287000000000001</v>
      </c>
      <c r="V199">
        <v>4.1349</v>
      </c>
      <c r="W199">
        <v>3.9478</v>
      </c>
      <c r="X199">
        <v>3.8748999999999998</v>
      </c>
      <c r="Y199">
        <v>3.7311999999999999</v>
      </c>
      <c r="Z199">
        <v>3.9950000000000001</v>
      </c>
      <c r="AA199">
        <v>3.6989999999999998</v>
      </c>
    </row>
    <row r="200" spans="1:27" x14ac:dyDescent="0.3">
      <c r="A200" s="1">
        <v>45275</v>
      </c>
      <c r="B200">
        <v>5.6256000000000004</v>
      </c>
      <c r="C200" s="1">
        <v>44820</v>
      </c>
      <c r="D200">
        <v>4.3806000000000003</v>
      </c>
      <c r="E200" s="1">
        <v>44823</v>
      </c>
      <c r="F200">
        <v>4.3148999999999997</v>
      </c>
      <c r="G200" s="1">
        <v>44827</v>
      </c>
      <c r="H200">
        <v>4.0548999999999999</v>
      </c>
      <c r="I200" s="1">
        <v>44823</v>
      </c>
      <c r="J200">
        <v>3.6436000000000002</v>
      </c>
      <c r="K200" s="1">
        <v>44823</v>
      </c>
      <c r="L200">
        <v>3.5638000000000001</v>
      </c>
      <c r="M200" s="1">
        <v>44827</v>
      </c>
      <c r="N200">
        <v>3.5306999999999999</v>
      </c>
      <c r="O200" s="1">
        <v>44823</v>
      </c>
      <c r="P200">
        <v>3.2225000000000001</v>
      </c>
      <c r="Q200" s="1">
        <v>44831</v>
      </c>
      <c r="R200">
        <v>2.5827</v>
      </c>
      <c r="S200">
        <v>3.2376999999999998</v>
      </c>
      <c r="T200">
        <v>3.9281999999999999</v>
      </c>
      <c r="U200">
        <v>4.0602999999999998</v>
      </c>
      <c r="V200">
        <v>4.2828999999999997</v>
      </c>
      <c r="W200">
        <v>4.1844999999999999</v>
      </c>
      <c r="X200">
        <v>4.1109999999999998</v>
      </c>
      <c r="Y200">
        <v>3.9451000000000001</v>
      </c>
      <c r="Z200">
        <v>4.1372999999999998</v>
      </c>
      <c r="AA200">
        <v>3.8254000000000001</v>
      </c>
    </row>
    <row r="201" spans="1:27" x14ac:dyDescent="0.3">
      <c r="A201" s="1">
        <v>45274</v>
      </c>
      <c r="B201">
        <v>5.6393500000000003</v>
      </c>
      <c r="C201" s="1">
        <v>44819</v>
      </c>
      <c r="D201">
        <v>4.3983999999999996</v>
      </c>
      <c r="E201" s="1">
        <v>44820</v>
      </c>
      <c r="F201">
        <v>4.2502000000000004</v>
      </c>
      <c r="G201" s="1">
        <v>44826</v>
      </c>
      <c r="H201">
        <v>4.0209999999999999</v>
      </c>
      <c r="I201" s="1">
        <v>44820</v>
      </c>
      <c r="J201">
        <v>3.597</v>
      </c>
      <c r="K201" s="1">
        <v>44820</v>
      </c>
      <c r="L201">
        <v>3.5245000000000002</v>
      </c>
      <c r="M201" s="1">
        <v>44826</v>
      </c>
      <c r="N201">
        <v>3.5920000000000001</v>
      </c>
      <c r="O201" s="1">
        <v>44820</v>
      </c>
      <c r="P201">
        <v>3.2130000000000001</v>
      </c>
      <c r="Q201" s="1">
        <v>44830</v>
      </c>
      <c r="R201">
        <v>2.6057999999999999</v>
      </c>
      <c r="S201">
        <v>3.2204999999999999</v>
      </c>
      <c r="T201">
        <v>3.8155999999999999</v>
      </c>
      <c r="U201">
        <v>4.1116999999999999</v>
      </c>
      <c r="V201">
        <v>4.3406000000000002</v>
      </c>
      <c r="W201">
        <v>4.1913</v>
      </c>
      <c r="X201">
        <v>4.1052999999999997</v>
      </c>
      <c r="Y201">
        <v>3.9243999999999999</v>
      </c>
      <c r="Z201">
        <v>4.0570000000000004</v>
      </c>
      <c r="AA201">
        <v>3.74</v>
      </c>
    </row>
    <row r="202" spans="1:27" x14ac:dyDescent="0.3">
      <c r="A202" s="1">
        <v>45273</v>
      </c>
      <c r="B202">
        <v>5.6462399999999997</v>
      </c>
      <c r="C202" s="1">
        <v>44818</v>
      </c>
      <c r="D202">
        <v>4.3334000000000001</v>
      </c>
      <c r="E202" s="1">
        <v>44819</v>
      </c>
      <c r="F202">
        <v>4.2789999999999999</v>
      </c>
      <c r="G202" s="1">
        <v>44825</v>
      </c>
      <c r="H202">
        <v>3.8662999999999998</v>
      </c>
      <c r="I202" s="1">
        <v>44819</v>
      </c>
      <c r="J202">
        <v>3.6093999999999999</v>
      </c>
      <c r="K202" s="1">
        <v>44819</v>
      </c>
      <c r="L202">
        <v>3.5255999999999998</v>
      </c>
      <c r="M202" s="1">
        <v>44825</v>
      </c>
      <c r="N202">
        <v>3.4523000000000001</v>
      </c>
      <c r="O202" s="1">
        <v>44819</v>
      </c>
      <c r="P202">
        <v>3.1735000000000002</v>
      </c>
      <c r="Q202" s="1">
        <v>44827</v>
      </c>
      <c r="R202">
        <v>2.5602</v>
      </c>
      <c r="S202">
        <v>3.1821999999999999</v>
      </c>
      <c r="T202">
        <v>3.8580999999999999</v>
      </c>
      <c r="U202">
        <v>4.0609999999999999</v>
      </c>
      <c r="V202">
        <v>4.2011000000000003</v>
      </c>
      <c r="W202">
        <v>3.9788999999999999</v>
      </c>
      <c r="X202">
        <v>3.8635000000000002</v>
      </c>
      <c r="Y202">
        <v>3.6846000000000001</v>
      </c>
      <c r="Z202">
        <v>3.8904000000000001</v>
      </c>
      <c r="AA202">
        <v>3.6059000000000001</v>
      </c>
    </row>
    <row r="203" spans="1:27" x14ac:dyDescent="0.3">
      <c r="A203" s="1">
        <v>45272</v>
      </c>
      <c r="B203">
        <v>5.6476699999999997</v>
      </c>
      <c r="C203" s="1">
        <v>44817</v>
      </c>
      <c r="D203">
        <v>4.2153999999999998</v>
      </c>
      <c r="E203" s="1">
        <v>44818</v>
      </c>
      <c r="F203">
        <v>4.2047999999999996</v>
      </c>
      <c r="G203" s="1">
        <v>44824</v>
      </c>
      <c r="H203">
        <v>3.8388</v>
      </c>
      <c r="I203" s="1">
        <v>44818</v>
      </c>
      <c r="J203">
        <v>3.5499000000000001</v>
      </c>
      <c r="K203" s="1">
        <v>44818</v>
      </c>
      <c r="L203">
        <v>3.4790000000000001</v>
      </c>
      <c r="M203" s="1">
        <v>44824</v>
      </c>
      <c r="N203">
        <v>3.5072000000000001</v>
      </c>
      <c r="O203" s="1">
        <v>44818</v>
      </c>
      <c r="P203">
        <v>3.1534</v>
      </c>
      <c r="Q203" s="1">
        <v>44826</v>
      </c>
      <c r="R203">
        <v>2.3738000000000001</v>
      </c>
      <c r="S203">
        <v>3.1728000000000001</v>
      </c>
      <c r="T203">
        <v>3.8567</v>
      </c>
      <c r="U203">
        <v>4.0002000000000004</v>
      </c>
      <c r="V203">
        <v>4.1222000000000003</v>
      </c>
      <c r="W203">
        <v>3.9363000000000001</v>
      </c>
      <c r="X203">
        <v>3.86</v>
      </c>
      <c r="Y203">
        <v>3.7138</v>
      </c>
      <c r="Z203">
        <v>3.9093</v>
      </c>
      <c r="AA203">
        <v>3.6402999999999999</v>
      </c>
    </row>
    <row r="204" spans="1:27" x14ac:dyDescent="0.3">
      <c r="A204" s="1">
        <v>45271</v>
      </c>
      <c r="B204">
        <v>5.6407800000000003</v>
      </c>
      <c r="C204" s="1">
        <v>44816</v>
      </c>
      <c r="D204">
        <v>4.0189000000000004</v>
      </c>
      <c r="E204" s="1">
        <v>44817</v>
      </c>
      <c r="F204">
        <v>4.1006</v>
      </c>
      <c r="G204" s="1">
        <v>44823</v>
      </c>
      <c r="H204">
        <v>3.7711999999999999</v>
      </c>
      <c r="I204" s="1">
        <v>44817</v>
      </c>
      <c r="J204">
        <v>3.5255000000000001</v>
      </c>
      <c r="K204" s="1">
        <v>44817</v>
      </c>
      <c r="L204">
        <v>3.4722</v>
      </c>
      <c r="M204" s="1">
        <v>44823</v>
      </c>
      <c r="N204">
        <v>3.4535</v>
      </c>
      <c r="O204" s="1">
        <v>44817</v>
      </c>
      <c r="P204">
        <v>3.1734</v>
      </c>
      <c r="Q204" s="1">
        <v>44825</v>
      </c>
      <c r="R204">
        <v>2.4146999999999998</v>
      </c>
      <c r="S204">
        <v>3.2271000000000001</v>
      </c>
      <c r="T204">
        <v>3.8729</v>
      </c>
      <c r="U204">
        <v>4.0327999999999999</v>
      </c>
      <c r="V204">
        <v>4.0484</v>
      </c>
      <c r="W204">
        <v>3.7662</v>
      </c>
      <c r="X204">
        <v>3.6777000000000002</v>
      </c>
      <c r="Y204">
        <v>3.5299</v>
      </c>
      <c r="Z204">
        <v>3.7563</v>
      </c>
      <c r="AA204">
        <v>3.5023</v>
      </c>
    </row>
    <row r="205" spans="1:27" x14ac:dyDescent="0.3">
      <c r="A205" s="1">
        <v>45268</v>
      </c>
      <c r="B205">
        <v>5.62765</v>
      </c>
      <c r="C205" s="1">
        <v>44813</v>
      </c>
      <c r="D205">
        <v>4.0152000000000001</v>
      </c>
      <c r="E205" s="1">
        <v>44816</v>
      </c>
      <c r="F205">
        <v>3.9133</v>
      </c>
      <c r="G205" s="1">
        <v>44820</v>
      </c>
      <c r="H205">
        <v>3.7159</v>
      </c>
      <c r="I205" s="1">
        <v>44816</v>
      </c>
      <c r="J205">
        <v>3.4453</v>
      </c>
      <c r="K205" s="1">
        <v>44816</v>
      </c>
      <c r="L205">
        <v>3.4287000000000001</v>
      </c>
      <c r="M205" s="1">
        <v>44820</v>
      </c>
      <c r="N205">
        <v>3.4329999999999998</v>
      </c>
      <c r="O205" s="1">
        <v>44816</v>
      </c>
      <c r="P205">
        <v>3.1938</v>
      </c>
      <c r="Q205" s="1">
        <v>44824</v>
      </c>
      <c r="R205">
        <v>2.4784000000000002</v>
      </c>
      <c r="S205">
        <v>3.181</v>
      </c>
      <c r="T205">
        <v>3.7968000000000002</v>
      </c>
      <c r="U205">
        <v>4.0008999999999997</v>
      </c>
      <c r="V205">
        <v>3.9664999999999999</v>
      </c>
      <c r="W205">
        <v>3.7464</v>
      </c>
      <c r="X205">
        <v>3.6854</v>
      </c>
      <c r="Y205">
        <v>3.5630000000000002</v>
      </c>
      <c r="Z205">
        <v>3.8252000000000002</v>
      </c>
      <c r="AA205">
        <v>3.5707</v>
      </c>
    </row>
    <row r="206" spans="1:27" x14ac:dyDescent="0.3">
      <c r="A206" s="1">
        <v>45267</v>
      </c>
      <c r="B206">
        <v>5.6334400000000002</v>
      </c>
      <c r="C206" s="1">
        <v>44812</v>
      </c>
      <c r="D206">
        <v>3.9756</v>
      </c>
      <c r="E206" s="1">
        <v>44813</v>
      </c>
      <c r="F206">
        <v>3.9073000000000002</v>
      </c>
      <c r="G206" s="1">
        <v>44819</v>
      </c>
      <c r="H206">
        <v>3.7427999999999999</v>
      </c>
      <c r="I206" s="1">
        <v>44813</v>
      </c>
      <c r="J206">
        <v>3.4186999999999999</v>
      </c>
      <c r="K206" s="1">
        <v>44813</v>
      </c>
      <c r="L206">
        <v>3.3887</v>
      </c>
      <c r="M206" s="1">
        <v>44819</v>
      </c>
      <c r="N206">
        <v>3.4062999999999999</v>
      </c>
      <c r="O206" s="1">
        <v>44813</v>
      </c>
      <c r="P206">
        <v>3.1307999999999998</v>
      </c>
      <c r="Q206" s="1">
        <v>44823</v>
      </c>
      <c r="R206">
        <v>2.5268999999999999</v>
      </c>
      <c r="S206">
        <v>3.1175999999999999</v>
      </c>
      <c r="T206">
        <v>3.8498000000000001</v>
      </c>
      <c r="U206">
        <v>4.0092999999999996</v>
      </c>
      <c r="V206">
        <v>3.9358</v>
      </c>
      <c r="W206">
        <v>3.6823000000000001</v>
      </c>
      <c r="X206">
        <v>3.6118999999999999</v>
      </c>
      <c r="Y206">
        <v>3.4904999999999999</v>
      </c>
      <c r="Z206">
        <v>3.79</v>
      </c>
      <c r="AA206">
        <v>3.5150000000000001</v>
      </c>
    </row>
    <row r="207" spans="1:27" x14ac:dyDescent="0.3">
      <c r="A207" s="1">
        <v>45266</v>
      </c>
      <c r="B207">
        <v>5.6417400000000004</v>
      </c>
      <c r="C207" s="1">
        <v>44811</v>
      </c>
      <c r="D207">
        <v>3.923</v>
      </c>
      <c r="E207" s="1">
        <v>44812</v>
      </c>
      <c r="F207">
        <v>3.8694999999999999</v>
      </c>
      <c r="G207" s="1">
        <v>44818</v>
      </c>
      <c r="H207">
        <v>3.6743000000000001</v>
      </c>
      <c r="I207" s="1">
        <v>44812</v>
      </c>
      <c r="J207">
        <v>3.4167000000000001</v>
      </c>
      <c r="K207" s="1">
        <v>44812</v>
      </c>
      <c r="L207">
        <v>3.3940999999999999</v>
      </c>
      <c r="M207" s="1">
        <v>44818</v>
      </c>
      <c r="N207">
        <v>3.3788</v>
      </c>
      <c r="O207" s="1">
        <v>44812</v>
      </c>
      <c r="P207">
        <v>3.1597</v>
      </c>
      <c r="Q207" s="1">
        <v>44820</v>
      </c>
      <c r="R207">
        <v>2.5093000000000001</v>
      </c>
      <c r="S207">
        <v>3.0922000000000001</v>
      </c>
      <c r="T207">
        <v>3.7871000000000001</v>
      </c>
      <c r="U207">
        <v>3.9264000000000001</v>
      </c>
      <c r="V207">
        <v>3.8671000000000002</v>
      </c>
      <c r="W207">
        <v>3.6309</v>
      </c>
      <c r="X207">
        <v>3.5596999999999999</v>
      </c>
      <c r="Y207">
        <v>3.4493999999999998</v>
      </c>
      <c r="Z207">
        <v>3.7818000000000001</v>
      </c>
      <c r="AA207">
        <v>3.5131000000000001</v>
      </c>
    </row>
    <row r="208" spans="1:27" x14ac:dyDescent="0.3">
      <c r="A208" s="1">
        <v>45265</v>
      </c>
      <c r="B208">
        <v>5.6378399999999997</v>
      </c>
      <c r="C208" s="1">
        <v>44810</v>
      </c>
      <c r="D208">
        <v>3.9523000000000001</v>
      </c>
      <c r="E208" s="1">
        <v>44811</v>
      </c>
      <c r="F208">
        <v>3.8111000000000002</v>
      </c>
      <c r="G208" s="1">
        <v>44817</v>
      </c>
      <c r="H208">
        <v>3.6314000000000002</v>
      </c>
      <c r="I208" s="1">
        <v>44811</v>
      </c>
      <c r="J208">
        <v>3.3620999999999999</v>
      </c>
      <c r="K208" s="1">
        <v>44811</v>
      </c>
      <c r="L208">
        <v>3.3443999999999998</v>
      </c>
      <c r="M208" s="1">
        <v>44817</v>
      </c>
      <c r="N208">
        <v>3.3923999999999999</v>
      </c>
      <c r="O208" s="1">
        <v>44811</v>
      </c>
      <c r="P208">
        <v>3.0966999999999998</v>
      </c>
      <c r="Q208" s="1">
        <v>44819</v>
      </c>
      <c r="R208">
        <v>2.2618999999999998</v>
      </c>
      <c r="S208">
        <v>3.1084000000000001</v>
      </c>
      <c r="T208">
        <v>3.7936000000000001</v>
      </c>
      <c r="U208">
        <v>3.9622000000000002</v>
      </c>
      <c r="V208">
        <v>3.8645999999999998</v>
      </c>
      <c r="W208">
        <v>3.6654</v>
      </c>
      <c r="X208">
        <v>3.5853000000000002</v>
      </c>
      <c r="Y208">
        <v>3.4489000000000001</v>
      </c>
      <c r="Z208">
        <v>3.7480000000000002</v>
      </c>
      <c r="AA208">
        <v>3.4662000000000002</v>
      </c>
    </row>
    <row r="209" spans="1:27" x14ac:dyDescent="0.3">
      <c r="A209" s="1">
        <v>45264</v>
      </c>
      <c r="B209">
        <v>5.6245799999999999</v>
      </c>
      <c r="C209" s="1">
        <v>44806</v>
      </c>
      <c r="D209">
        <v>3.8565</v>
      </c>
      <c r="E209" s="1">
        <v>44810</v>
      </c>
      <c r="F209">
        <v>3.8769999999999998</v>
      </c>
      <c r="G209" s="1">
        <v>44816</v>
      </c>
      <c r="H209">
        <v>3.5123000000000002</v>
      </c>
      <c r="I209" s="1">
        <v>44810</v>
      </c>
      <c r="J209">
        <v>3.4506000000000001</v>
      </c>
      <c r="K209" s="1">
        <v>44810</v>
      </c>
      <c r="L209">
        <v>3.4306999999999999</v>
      </c>
      <c r="M209" s="1">
        <v>44816</v>
      </c>
      <c r="N209">
        <v>3.3993000000000002</v>
      </c>
      <c r="O209" s="1">
        <v>44810</v>
      </c>
      <c r="P209">
        <v>3.1831999999999998</v>
      </c>
      <c r="Q209" s="1">
        <v>44818</v>
      </c>
      <c r="R209">
        <v>2.4045000000000001</v>
      </c>
      <c r="S209">
        <v>3.1652999999999998</v>
      </c>
      <c r="T209">
        <v>3.7728999999999999</v>
      </c>
      <c r="U209">
        <v>3.9062000000000001</v>
      </c>
      <c r="V209">
        <v>3.7881</v>
      </c>
      <c r="W209">
        <v>3.6034999999999999</v>
      </c>
      <c r="X209">
        <v>3.528</v>
      </c>
      <c r="Y209">
        <v>3.4043000000000001</v>
      </c>
      <c r="Z209">
        <v>3.7248000000000001</v>
      </c>
      <c r="AA209">
        <v>3.4581</v>
      </c>
    </row>
    <row r="210" spans="1:27" x14ac:dyDescent="0.3">
      <c r="A210" s="1">
        <v>45261</v>
      </c>
      <c r="B210">
        <v>5.6368400000000003</v>
      </c>
      <c r="C210" s="1">
        <v>44805</v>
      </c>
      <c r="D210">
        <v>3.9377</v>
      </c>
      <c r="E210" s="1">
        <v>44809</v>
      </c>
      <c r="F210">
        <v>3.7970000000000002</v>
      </c>
      <c r="G210" s="1">
        <v>44813</v>
      </c>
      <c r="H210">
        <v>3.4984000000000002</v>
      </c>
      <c r="I210" s="1">
        <v>44806</v>
      </c>
      <c r="J210">
        <v>3.3031000000000001</v>
      </c>
      <c r="K210" s="1">
        <v>44806</v>
      </c>
      <c r="L210">
        <v>3.2877999999999998</v>
      </c>
      <c r="M210" s="1">
        <v>44813</v>
      </c>
      <c r="N210">
        <v>3.3477000000000001</v>
      </c>
      <c r="O210" s="1">
        <v>44806</v>
      </c>
      <c r="P210">
        <v>3.0451999999999999</v>
      </c>
      <c r="Q210" s="1">
        <v>44817</v>
      </c>
      <c r="R210">
        <v>2.4174000000000002</v>
      </c>
      <c r="S210">
        <v>3.1320999999999999</v>
      </c>
      <c r="T210">
        <v>3.7124000000000001</v>
      </c>
      <c r="U210">
        <v>3.8393999999999999</v>
      </c>
      <c r="V210">
        <v>3.7559999999999998</v>
      </c>
      <c r="W210">
        <v>3.5787</v>
      </c>
      <c r="X210">
        <v>3.5150000000000001</v>
      </c>
      <c r="Y210">
        <v>3.4079999999999999</v>
      </c>
      <c r="Z210">
        <v>3.7433000000000001</v>
      </c>
      <c r="AA210">
        <v>3.4868000000000001</v>
      </c>
    </row>
    <row r="211" spans="1:27" x14ac:dyDescent="0.3">
      <c r="A211" s="1">
        <v>45260</v>
      </c>
      <c r="B211">
        <v>5.6309899999999997</v>
      </c>
      <c r="C211" s="1">
        <v>44804</v>
      </c>
      <c r="D211">
        <v>3.9123999999999999</v>
      </c>
      <c r="E211" s="1">
        <v>44806</v>
      </c>
      <c r="F211">
        <v>3.7618999999999998</v>
      </c>
      <c r="G211" s="1">
        <v>44812</v>
      </c>
      <c r="H211">
        <v>3.4851000000000001</v>
      </c>
      <c r="I211" s="1">
        <v>44805</v>
      </c>
      <c r="J211">
        <v>3.3852000000000002</v>
      </c>
      <c r="K211" s="1">
        <v>44805</v>
      </c>
      <c r="L211">
        <v>3.3483000000000001</v>
      </c>
      <c r="M211" s="1">
        <v>44812</v>
      </c>
      <c r="N211">
        <v>3.37</v>
      </c>
      <c r="O211" s="1">
        <v>44805</v>
      </c>
      <c r="P211">
        <v>3.077</v>
      </c>
      <c r="Q211" s="1">
        <v>44816</v>
      </c>
      <c r="R211">
        <v>2.4811000000000001</v>
      </c>
      <c r="S211">
        <v>3.0585</v>
      </c>
      <c r="T211">
        <v>3.5478000000000001</v>
      </c>
      <c r="U211">
        <v>3.6309</v>
      </c>
      <c r="V211">
        <v>3.5714000000000001</v>
      </c>
      <c r="W211">
        <v>3.4493</v>
      </c>
      <c r="X211">
        <v>3.4272999999999998</v>
      </c>
      <c r="Y211">
        <v>3.3578000000000001</v>
      </c>
      <c r="Z211">
        <v>3.7502</v>
      </c>
      <c r="AA211">
        <v>3.5121000000000002</v>
      </c>
    </row>
    <row r="212" spans="1:27" x14ac:dyDescent="0.3">
      <c r="A212" s="1">
        <v>45259</v>
      </c>
      <c r="B212">
        <v>5.6387</v>
      </c>
      <c r="C212" s="1">
        <v>44803</v>
      </c>
      <c r="D212">
        <v>3.8814000000000002</v>
      </c>
      <c r="E212" s="1">
        <v>44805</v>
      </c>
      <c r="F212">
        <v>3.8660000000000001</v>
      </c>
      <c r="G212" s="1">
        <v>44811</v>
      </c>
      <c r="H212">
        <v>3.4272</v>
      </c>
      <c r="I212" s="1">
        <v>44804</v>
      </c>
      <c r="J212">
        <v>3.3254999999999999</v>
      </c>
      <c r="K212" s="1">
        <v>44804</v>
      </c>
      <c r="L212">
        <v>3.2804000000000002</v>
      </c>
      <c r="M212" s="1">
        <v>44811</v>
      </c>
      <c r="N212">
        <v>3.3126000000000002</v>
      </c>
      <c r="O212" s="1">
        <v>44804</v>
      </c>
      <c r="P212">
        <v>3.0133000000000001</v>
      </c>
      <c r="Q212" s="1">
        <v>44813</v>
      </c>
      <c r="R212">
        <v>2.4584000000000001</v>
      </c>
      <c r="S212">
        <v>3.0072999999999999</v>
      </c>
      <c r="T212">
        <v>3.5297999999999998</v>
      </c>
      <c r="U212">
        <v>3.5991</v>
      </c>
      <c r="V212">
        <v>3.5565000000000002</v>
      </c>
      <c r="W212">
        <v>3.4352</v>
      </c>
      <c r="X212">
        <v>3.3988999999999998</v>
      </c>
      <c r="Y212">
        <v>3.3096999999999999</v>
      </c>
      <c r="Z212">
        <v>3.6983000000000001</v>
      </c>
      <c r="AA212">
        <v>3.4474</v>
      </c>
    </row>
    <row r="213" spans="1:27" x14ac:dyDescent="0.3">
      <c r="A213" s="1">
        <v>45258</v>
      </c>
      <c r="B213">
        <v>5.6498299999999997</v>
      </c>
      <c r="C213" s="1">
        <v>44802</v>
      </c>
      <c r="D213">
        <v>3.8380000000000001</v>
      </c>
      <c r="E213" s="1">
        <v>44804</v>
      </c>
      <c r="F213">
        <v>3.8479000000000001</v>
      </c>
      <c r="G213" s="1">
        <v>44810</v>
      </c>
      <c r="H213">
        <v>3.5202</v>
      </c>
      <c r="I213" s="1">
        <v>44803</v>
      </c>
      <c r="J213">
        <v>3.2446999999999999</v>
      </c>
      <c r="K213" s="1">
        <v>44803</v>
      </c>
      <c r="L213">
        <v>3.1991000000000001</v>
      </c>
      <c r="M213" s="1">
        <v>44810</v>
      </c>
      <c r="N213">
        <v>3.3975</v>
      </c>
      <c r="O213" s="1">
        <v>44803</v>
      </c>
      <c r="P213">
        <v>2.9447000000000001</v>
      </c>
      <c r="Q213" s="1">
        <v>44812</v>
      </c>
      <c r="R213">
        <v>2.1602000000000001</v>
      </c>
      <c r="S213">
        <v>3.0028999999999999</v>
      </c>
      <c r="T213">
        <v>3.4546999999999999</v>
      </c>
      <c r="U213">
        <v>3.5785</v>
      </c>
      <c r="V213">
        <v>3.5034999999999998</v>
      </c>
      <c r="W213">
        <v>3.4209000000000001</v>
      </c>
      <c r="X213">
        <v>3.4011999999999998</v>
      </c>
      <c r="Y213">
        <v>3.3170000000000002</v>
      </c>
      <c r="Z213">
        <v>3.7166000000000001</v>
      </c>
      <c r="AA213">
        <v>3.4750000000000001</v>
      </c>
    </row>
    <row r="214" spans="1:27" x14ac:dyDescent="0.3">
      <c r="A214" s="1">
        <v>45257</v>
      </c>
      <c r="B214">
        <v>5.65482</v>
      </c>
      <c r="C214" s="1">
        <v>44799</v>
      </c>
      <c r="D214">
        <v>3.8024</v>
      </c>
      <c r="E214" s="1">
        <v>44803</v>
      </c>
      <c r="F214">
        <v>3.8062</v>
      </c>
      <c r="G214" s="1">
        <v>44809</v>
      </c>
      <c r="H214">
        <v>3.3715999999999999</v>
      </c>
      <c r="I214" s="1">
        <v>44802</v>
      </c>
      <c r="J214">
        <v>3.2309000000000001</v>
      </c>
      <c r="K214" s="1">
        <v>44802</v>
      </c>
      <c r="L214">
        <v>3.1928999999999998</v>
      </c>
      <c r="M214" s="1">
        <v>44809</v>
      </c>
      <c r="N214">
        <v>3.258</v>
      </c>
      <c r="O214" s="1">
        <v>44802</v>
      </c>
      <c r="P214">
        <v>2.9579</v>
      </c>
      <c r="Q214" s="1">
        <v>44811</v>
      </c>
      <c r="R214">
        <v>2.1450999999999998</v>
      </c>
      <c r="S214">
        <v>2.98</v>
      </c>
      <c r="T214">
        <v>3.4077999999999999</v>
      </c>
      <c r="U214">
        <v>3.5708000000000002</v>
      </c>
      <c r="V214">
        <v>3.4308999999999998</v>
      </c>
      <c r="W214">
        <v>3.3584000000000001</v>
      </c>
      <c r="X214">
        <v>3.3424</v>
      </c>
      <c r="Y214">
        <v>3.2635000000000001</v>
      </c>
      <c r="Z214">
        <v>3.6604000000000001</v>
      </c>
      <c r="AA214">
        <v>3.4108999999999998</v>
      </c>
    </row>
    <row r="215" spans="1:27" x14ac:dyDescent="0.3">
      <c r="A215" s="1">
        <v>45254</v>
      </c>
      <c r="B215">
        <v>5.6481899999999996</v>
      </c>
      <c r="C215" s="1">
        <v>44798</v>
      </c>
      <c r="D215">
        <v>3.7961999999999998</v>
      </c>
      <c r="E215" s="1">
        <v>44802</v>
      </c>
      <c r="F215">
        <v>3.7616000000000001</v>
      </c>
      <c r="G215" s="1">
        <v>44806</v>
      </c>
      <c r="H215">
        <v>3.3723000000000001</v>
      </c>
      <c r="I215" s="1">
        <v>44799</v>
      </c>
      <c r="J215">
        <v>3.1680000000000001</v>
      </c>
      <c r="K215" s="1">
        <v>44799</v>
      </c>
      <c r="L215">
        <v>3.1257999999999999</v>
      </c>
      <c r="M215" s="1">
        <v>44806</v>
      </c>
      <c r="N215">
        <v>3.2578999999999998</v>
      </c>
      <c r="O215" s="1">
        <v>44799</v>
      </c>
      <c r="P215">
        <v>2.9049</v>
      </c>
      <c r="Q215" s="1">
        <v>44810</v>
      </c>
      <c r="R215">
        <v>2.3359999999999999</v>
      </c>
      <c r="S215">
        <v>2.9117000000000002</v>
      </c>
      <c r="T215">
        <v>3.3744999999999998</v>
      </c>
      <c r="U215">
        <v>3.508</v>
      </c>
      <c r="V215">
        <v>3.5028999999999999</v>
      </c>
      <c r="W215">
        <v>3.4518</v>
      </c>
      <c r="X215">
        <v>3.4241000000000001</v>
      </c>
      <c r="Y215">
        <v>3.3492000000000002</v>
      </c>
      <c r="Z215">
        <v>3.7557999999999998</v>
      </c>
      <c r="AA215">
        <v>3.5011000000000001</v>
      </c>
    </row>
    <row r="216" spans="1:27" x14ac:dyDescent="0.3">
      <c r="A216" s="1">
        <v>45253</v>
      </c>
      <c r="B216">
        <v>5.6412899999999997</v>
      </c>
      <c r="C216" s="1">
        <v>44797</v>
      </c>
      <c r="D216">
        <v>3.7848999999999999</v>
      </c>
      <c r="E216" s="1">
        <v>44799</v>
      </c>
      <c r="F216">
        <v>3.7309999999999999</v>
      </c>
      <c r="G216" s="1">
        <v>44805</v>
      </c>
      <c r="H216">
        <v>3.4740000000000002</v>
      </c>
      <c r="I216" s="1">
        <v>44798</v>
      </c>
      <c r="J216">
        <v>3.1318000000000001</v>
      </c>
      <c r="K216" s="1">
        <v>44798</v>
      </c>
      <c r="L216">
        <v>3.113</v>
      </c>
      <c r="M216" s="1">
        <v>44805</v>
      </c>
      <c r="N216">
        <v>3.298</v>
      </c>
      <c r="O216" s="1">
        <v>44798</v>
      </c>
      <c r="P216">
        <v>2.9548999999999999</v>
      </c>
      <c r="Q216" s="1">
        <v>44809</v>
      </c>
      <c r="R216">
        <v>2.4302999999999999</v>
      </c>
      <c r="S216">
        <v>2.8656999999999999</v>
      </c>
      <c r="T216">
        <v>3.3014999999999999</v>
      </c>
      <c r="U216">
        <v>3.4125000000000001</v>
      </c>
      <c r="V216">
        <v>3.3873000000000002</v>
      </c>
      <c r="W216">
        <v>3.2928000000000002</v>
      </c>
      <c r="X216">
        <v>3.2686000000000002</v>
      </c>
      <c r="Y216">
        <v>3.1894</v>
      </c>
      <c r="Z216">
        <v>3.6093000000000002</v>
      </c>
      <c r="AA216">
        <v>3.3435000000000001</v>
      </c>
    </row>
    <row r="217" spans="1:27" x14ac:dyDescent="0.3">
      <c r="A217" s="1">
        <v>45252</v>
      </c>
      <c r="B217">
        <v>5.6412899999999997</v>
      </c>
      <c r="C217" s="1">
        <v>44796</v>
      </c>
      <c r="D217">
        <v>3.7639999999999998</v>
      </c>
      <c r="E217" s="1">
        <v>44798</v>
      </c>
      <c r="F217">
        <v>3.7075999999999998</v>
      </c>
      <c r="G217" s="1">
        <v>44804</v>
      </c>
      <c r="H217">
        <v>3.4285000000000001</v>
      </c>
      <c r="I217" s="1">
        <v>44797</v>
      </c>
      <c r="J217">
        <v>3.2006999999999999</v>
      </c>
      <c r="K217" s="1">
        <v>44797</v>
      </c>
      <c r="L217">
        <v>3.1919</v>
      </c>
      <c r="M217" s="1">
        <v>44804</v>
      </c>
      <c r="N217">
        <v>3.2330999999999999</v>
      </c>
      <c r="O217" s="1">
        <v>44797</v>
      </c>
      <c r="P217">
        <v>3.0264000000000002</v>
      </c>
      <c r="Q217" s="1">
        <v>44806</v>
      </c>
      <c r="R217">
        <v>2.4302999999999999</v>
      </c>
      <c r="S217">
        <v>2.8656999999999999</v>
      </c>
      <c r="T217">
        <v>3.3014999999999999</v>
      </c>
      <c r="U217">
        <v>3.4125000000000001</v>
      </c>
      <c r="V217">
        <v>3.3873000000000002</v>
      </c>
      <c r="W217">
        <v>3.2928000000000002</v>
      </c>
      <c r="X217">
        <v>3.2686000000000002</v>
      </c>
      <c r="Y217">
        <v>3.1894</v>
      </c>
      <c r="Z217">
        <v>3.6093000000000002</v>
      </c>
      <c r="AA217">
        <v>3.3435000000000001</v>
      </c>
    </row>
    <row r="218" spans="1:27" x14ac:dyDescent="0.3">
      <c r="A218" s="1">
        <v>45251</v>
      </c>
      <c r="B218">
        <v>5.6396300000000004</v>
      </c>
      <c r="C218" s="1">
        <v>44795</v>
      </c>
      <c r="D218">
        <v>3.746</v>
      </c>
      <c r="E218" s="1">
        <v>44797</v>
      </c>
      <c r="F218">
        <v>3.7109000000000001</v>
      </c>
      <c r="G218" s="1">
        <v>44803</v>
      </c>
      <c r="H218">
        <v>3.3544999999999998</v>
      </c>
      <c r="I218" s="1">
        <v>44796</v>
      </c>
      <c r="J218">
        <v>3.1389999999999998</v>
      </c>
      <c r="K218" s="1">
        <v>44796</v>
      </c>
      <c r="L218">
        <v>3.1307999999999998</v>
      </c>
      <c r="M218" s="1">
        <v>44803</v>
      </c>
      <c r="N218">
        <v>3.1604999999999999</v>
      </c>
      <c r="O218" s="1">
        <v>44796</v>
      </c>
      <c r="P218">
        <v>2.9605000000000001</v>
      </c>
      <c r="Q218" s="1">
        <v>44805</v>
      </c>
      <c r="R218">
        <v>2.2669999999999999</v>
      </c>
      <c r="S218">
        <v>2.9077000000000002</v>
      </c>
      <c r="T218">
        <v>3.3603999999999998</v>
      </c>
      <c r="U218">
        <v>3.4693000000000001</v>
      </c>
      <c r="V218">
        <v>3.4994000000000001</v>
      </c>
      <c r="W218">
        <v>3.3975</v>
      </c>
      <c r="X218">
        <v>3.3597999999999999</v>
      </c>
      <c r="Y218">
        <v>3.2532999999999999</v>
      </c>
      <c r="Z218">
        <v>3.6375999999999999</v>
      </c>
      <c r="AA218">
        <v>3.3609</v>
      </c>
    </row>
    <row r="219" spans="1:27" x14ac:dyDescent="0.3">
      <c r="A219" s="1">
        <v>45250</v>
      </c>
      <c r="B219">
        <v>5.6331199999999999</v>
      </c>
      <c r="C219" s="1">
        <v>44792</v>
      </c>
      <c r="D219">
        <v>3.6779000000000002</v>
      </c>
      <c r="E219" s="1">
        <v>44796</v>
      </c>
      <c r="F219">
        <v>3.6835</v>
      </c>
      <c r="G219" s="1">
        <v>44802</v>
      </c>
      <c r="H219">
        <v>3.3368000000000002</v>
      </c>
      <c r="I219" s="1">
        <v>44795</v>
      </c>
      <c r="J219">
        <v>3.1046</v>
      </c>
      <c r="K219" s="1">
        <v>44795</v>
      </c>
      <c r="L219">
        <v>3.0817000000000001</v>
      </c>
      <c r="M219" s="1">
        <v>44802</v>
      </c>
      <c r="N219">
        <v>3.1659999999999999</v>
      </c>
      <c r="O219" s="1">
        <v>44795</v>
      </c>
      <c r="P219">
        <v>2.9176000000000002</v>
      </c>
      <c r="Q219" s="1">
        <v>44804</v>
      </c>
      <c r="R219">
        <v>2.2214</v>
      </c>
      <c r="S219">
        <v>2.9003000000000001</v>
      </c>
      <c r="T219">
        <v>3.3317999999999999</v>
      </c>
      <c r="U219">
        <v>3.4828000000000001</v>
      </c>
      <c r="V219">
        <v>3.4929000000000001</v>
      </c>
      <c r="W219">
        <v>3.3508</v>
      </c>
      <c r="X219">
        <v>3.3064</v>
      </c>
      <c r="Y219">
        <v>3.1926000000000001</v>
      </c>
      <c r="Z219">
        <v>3.5676000000000001</v>
      </c>
      <c r="AA219">
        <v>3.2926000000000002</v>
      </c>
    </row>
    <row r="220" spans="1:27" x14ac:dyDescent="0.3">
      <c r="A220" s="1">
        <v>45247</v>
      </c>
      <c r="B220">
        <v>5.6285400000000001</v>
      </c>
      <c r="C220" s="1">
        <v>44791</v>
      </c>
      <c r="D220">
        <v>3.6684000000000001</v>
      </c>
      <c r="E220" s="1">
        <v>44795</v>
      </c>
      <c r="F220">
        <v>3.6844000000000001</v>
      </c>
      <c r="G220" s="1">
        <v>44799</v>
      </c>
      <c r="H220">
        <v>3.2833000000000001</v>
      </c>
      <c r="I220" s="1">
        <v>44792</v>
      </c>
      <c r="J220">
        <v>3.0449999999999999</v>
      </c>
      <c r="K220" s="1">
        <v>44792</v>
      </c>
      <c r="L220">
        <v>3.0293999999999999</v>
      </c>
      <c r="M220" s="1">
        <v>44799</v>
      </c>
      <c r="N220">
        <v>3.1091000000000002</v>
      </c>
      <c r="O220" s="1">
        <v>44792</v>
      </c>
      <c r="P220">
        <v>2.8965000000000001</v>
      </c>
      <c r="Q220" s="1">
        <v>44803</v>
      </c>
      <c r="R220">
        <v>2.3207</v>
      </c>
      <c r="S220">
        <v>2.8567999999999998</v>
      </c>
      <c r="T220">
        <v>3.3239999999999998</v>
      </c>
      <c r="U220">
        <v>3.4378000000000002</v>
      </c>
      <c r="V220">
        <v>3.4416000000000002</v>
      </c>
      <c r="W220">
        <v>3.2648999999999999</v>
      </c>
      <c r="X220">
        <v>3.2078000000000002</v>
      </c>
      <c r="Y220">
        <v>3.1025</v>
      </c>
      <c r="Z220">
        <v>3.4885999999999999</v>
      </c>
      <c r="AA220">
        <v>3.2155</v>
      </c>
    </row>
    <row r="221" spans="1:27" x14ac:dyDescent="0.3">
      <c r="A221" s="1">
        <v>45246</v>
      </c>
      <c r="B221">
        <v>5.6287099999999999</v>
      </c>
      <c r="C221" s="1">
        <v>44790</v>
      </c>
      <c r="D221">
        <v>3.7044000000000001</v>
      </c>
      <c r="E221" s="1">
        <v>44792</v>
      </c>
      <c r="F221">
        <v>3.5924</v>
      </c>
      <c r="G221" s="1">
        <v>44798</v>
      </c>
      <c r="H221">
        <v>3.2280000000000002</v>
      </c>
      <c r="I221" s="1">
        <v>44791</v>
      </c>
      <c r="J221">
        <v>2.9611999999999998</v>
      </c>
      <c r="K221" s="1">
        <v>44791</v>
      </c>
      <c r="L221">
        <v>2.9304000000000001</v>
      </c>
      <c r="M221" s="1">
        <v>44798</v>
      </c>
      <c r="N221">
        <v>3.1406999999999998</v>
      </c>
      <c r="O221" s="1">
        <v>44791</v>
      </c>
      <c r="P221">
        <v>2.8159999999999998</v>
      </c>
      <c r="Q221" s="1">
        <v>44802</v>
      </c>
      <c r="R221">
        <v>2.3056000000000001</v>
      </c>
      <c r="S221">
        <v>2.8531</v>
      </c>
      <c r="T221">
        <v>3.2700999999999998</v>
      </c>
      <c r="U221">
        <v>3.3849</v>
      </c>
      <c r="V221">
        <v>3.4232</v>
      </c>
      <c r="W221">
        <v>3.2528999999999999</v>
      </c>
      <c r="X221">
        <v>3.2052999999999998</v>
      </c>
      <c r="Y221">
        <v>3.1023999999999998</v>
      </c>
      <c r="Z221">
        <v>3.4942000000000002</v>
      </c>
      <c r="AA221">
        <v>3.2399</v>
      </c>
    </row>
    <row r="222" spans="1:27" x14ac:dyDescent="0.3">
      <c r="A222" s="1">
        <v>45245</v>
      </c>
      <c r="B222">
        <v>5.6309800000000001</v>
      </c>
      <c r="C222" s="1">
        <v>44789</v>
      </c>
      <c r="D222">
        <v>3.6715</v>
      </c>
      <c r="E222" s="1">
        <v>44791</v>
      </c>
      <c r="F222">
        <v>3.5638999999999998</v>
      </c>
      <c r="G222" s="1">
        <v>44797</v>
      </c>
      <c r="H222">
        <v>3.2770999999999999</v>
      </c>
      <c r="I222" s="1">
        <v>44790</v>
      </c>
      <c r="J222">
        <v>2.9866999999999999</v>
      </c>
      <c r="K222" s="1">
        <v>44790</v>
      </c>
      <c r="L222">
        <v>2.9533</v>
      </c>
      <c r="M222" s="1">
        <v>44797</v>
      </c>
      <c r="N222">
        <v>3.2174999999999998</v>
      </c>
      <c r="O222" s="1">
        <v>44790</v>
      </c>
      <c r="P222">
        <v>2.8424</v>
      </c>
      <c r="Q222" s="1">
        <v>44799</v>
      </c>
      <c r="R222">
        <v>2.2370999999999999</v>
      </c>
      <c r="S222">
        <v>2.8172999999999999</v>
      </c>
      <c r="T222">
        <v>3.2050999999999998</v>
      </c>
      <c r="U222">
        <v>3.2894999999999999</v>
      </c>
      <c r="V222">
        <v>3.3965999999999998</v>
      </c>
      <c r="W222">
        <v>3.2050999999999998</v>
      </c>
      <c r="X222">
        <v>3.1349999999999998</v>
      </c>
      <c r="Y222">
        <v>3.0409000000000002</v>
      </c>
      <c r="Z222">
        <v>3.4304000000000001</v>
      </c>
      <c r="AA222">
        <v>3.1920000000000002</v>
      </c>
    </row>
    <row r="223" spans="1:27" x14ac:dyDescent="0.3">
      <c r="A223" s="1">
        <v>45244</v>
      </c>
      <c r="B223">
        <v>5.6518199999999998</v>
      </c>
      <c r="C223" s="1">
        <v>44788</v>
      </c>
      <c r="D223">
        <v>3.6427999999999998</v>
      </c>
      <c r="E223" s="1">
        <v>44790</v>
      </c>
      <c r="F223">
        <v>3.6192000000000002</v>
      </c>
      <c r="G223" s="1">
        <v>44796</v>
      </c>
      <c r="H223">
        <v>3.2166999999999999</v>
      </c>
      <c r="I223" s="1">
        <v>44789</v>
      </c>
      <c r="J223">
        <v>2.8767</v>
      </c>
      <c r="K223" s="1">
        <v>44789</v>
      </c>
      <c r="L223">
        <v>2.8450000000000002</v>
      </c>
      <c r="M223" s="1">
        <v>44796</v>
      </c>
      <c r="N223">
        <v>3.1560999999999999</v>
      </c>
      <c r="O223" s="1">
        <v>44789</v>
      </c>
      <c r="P223">
        <v>2.7696000000000001</v>
      </c>
      <c r="Q223" s="1">
        <v>44798</v>
      </c>
      <c r="R223">
        <v>2.1526000000000001</v>
      </c>
      <c r="S223">
        <v>2.7846000000000002</v>
      </c>
      <c r="T223">
        <v>3.1981000000000002</v>
      </c>
      <c r="U223">
        <v>3.2980999999999998</v>
      </c>
      <c r="V223">
        <v>3.3660999999999999</v>
      </c>
      <c r="W223">
        <v>3.1522000000000001</v>
      </c>
      <c r="X223">
        <v>3.1093999999999999</v>
      </c>
      <c r="Y223">
        <v>3.0257999999999998</v>
      </c>
      <c r="Z223">
        <v>3.4588999999999999</v>
      </c>
      <c r="AA223">
        <v>3.2406999999999999</v>
      </c>
    </row>
    <row r="224" spans="1:27" x14ac:dyDescent="0.3">
      <c r="A224" s="1">
        <v>45243</v>
      </c>
      <c r="B224">
        <v>5.64133</v>
      </c>
      <c r="C224" s="1">
        <v>44785</v>
      </c>
      <c r="D224">
        <v>3.6758000000000002</v>
      </c>
      <c r="E224" s="1">
        <v>44789</v>
      </c>
      <c r="F224">
        <v>3.5525000000000002</v>
      </c>
      <c r="G224" s="1">
        <v>44795</v>
      </c>
      <c r="H224">
        <v>3.1960999999999999</v>
      </c>
      <c r="I224" s="1">
        <v>44788</v>
      </c>
      <c r="J224">
        <v>2.8475000000000001</v>
      </c>
      <c r="K224" s="1">
        <v>44788</v>
      </c>
      <c r="L224">
        <v>2.8304999999999998</v>
      </c>
      <c r="M224" s="1">
        <v>44795</v>
      </c>
      <c r="N224">
        <v>3.1055999999999999</v>
      </c>
      <c r="O224" s="1">
        <v>44788</v>
      </c>
      <c r="P224">
        <v>2.7845</v>
      </c>
      <c r="Q224" s="1">
        <v>44797</v>
      </c>
      <c r="R224">
        <v>2.1196999999999999</v>
      </c>
      <c r="S224">
        <v>2.7360000000000002</v>
      </c>
      <c r="T224">
        <v>3.1983000000000001</v>
      </c>
      <c r="U224">
        <v>3.3169</v>
      </c>
      <c r="V224">
        <v>3.3904999999999998</v>
      </c>
      <c r="W224">
        <v>3.2330999999999999</v>
      </c>
      <c r="X224">
        <v>3.1890000000000001</v>
      </c>
      <c r="Y224">
        <v>3.1038999999999999</v>
      </c>
      <c r="Z224">
        <v>3.5486</v>
      </c>
      <c r="AA224">
        <v>3.3123</v>
      </c>
    </row>
    <row r="225" spans="1:27" x14ac:dyDescent="0.3">
      <c r="A225" s="1">
        <v>45240</v>
      </c>
      <c r="B225">
        <v>5.6392499999999997</v>
      </c>
      <c r="C225" s="1">
        <v>44784</v>
      </c>
      <c r="D225">
        <v>3.64</v>
      </c>
      <c r="E225" s="1">
        <v>44788</v>
      </c>
      <c r="F225">
        <v>3.4935999999999998</v>
      </c>
      <c r="G225" s="1">
        <v>44792</v>
      </c>
      <c r="H225">
        <v>3.1259000000000001</v>
      </c>
      <c r="I225" s="1">
        <v>44785</v>
      </c>
      <c r="J225">
        <v>2.9081000000000001</v>
      </c>
      <c r="K225" s="1">
        <v>44785</v>
      </c>
      <c r="L225">
        <v>2.8832</v>
      </c>
      <c r="M225" s="1">
        <v>44792</v>
      </c>
      <c r="N225">
        <v>3.07</v>
      </c>
      <c r="O225" s="1">
        <v>44785</v>
      </c>
      <c r="P225">
        <v>2.8035999999999999</v>
      </c>
      <c r="Q225" s="1">
        <v>44796</v>
      </c>
      <c r="R225">
        <v>2.1402000000000001</v>
      </c>
      <c r="S225">
        <v>2.6694</v>
      </c>
      <c r="T225">
        <v>3.1225999999999998</v>
      </c>
      <c r="U225">
        <v>3.2692999999999999</v>
      </c>
      <c r="V225">
        <v>3.2997000000000001</v>
      </c>
      <c r="W225">
        <v>3.1648000000000001</v>
      </c>
      <c r="X225">
        <v>3.1322000000000001</v>
      </c>
      <c r="Y225">
        <v>3.0461</v>
      </c>
      <c r="Z225">
        <v>3.4975000000000001</v>
      </c>
      <c r="AA225">
        <v>3.2549999999999999</v>
      </c>
    </row>
    <row r="226" spans="1:27" x14ac:dyDescent="0.3">
      <c r="A226" s="1">
        <v>45239</v>
      </c>
      <c r="B226">
        <v>5.6326400000000003</v>
      </c>
      <c r="C226" s="1">
        <v>44783</v>
      </c>
      <c r="D226">
        <v>3.6387</v>
      </c>
      <c r="E226" s="1">
        <v>44785</v>
      </c>
      <c r="F226">
        <v>3.5518999999999998</v>
      </c>
      <c r="G226" s="1">
        <v>44791</v>
      </c>
      <c r="H226">
        <v>3.0602999999999998</v>
      </c>
      <c r="I226" s="1">
        <v>44784</v>
      </c>
      <c r="J226">
        <v>2.9529999999999998</v>
      </c>
      <c r="K226" s="1">
        <v>44784</v>
      </c>
      <c r="L226">
        <v>2.9413999999999998</v>
      </c>
      <c r="M226" s="1">
        <v>44791</v>
      </c>
      <c r="N226">
        <v>2.976</v>
      </c>
      <c r="O226" s="1">
        <v>44784</v>
      </c>
      <c r="P226">
        <v>2.8620999999999999</v>
      </c>
      <c r="Q226" s="1">
        <v>44795</v>
      </c>
      <c r="R226">
        <v>2.153</v>
      </c>
      <c r="S226">
        <v>2.6962000000000002</v>
      </c>
      <c r="T226">
        <v>3.1551</v>
      </c>
      <c r="U226">
        <v>3.2722000000000002</v>
      </c>
      <c r="V226">
        <v>3.3098000000000001</v>
      </c>
      <c r="W226">
        <v>3.1577000000000002</v>
      </c>
      <c r="X226">
        <v>3.1038000000000001</v>
      </c>
      <c r="Y226">
        <v>3.0146000000000002</v>
      </c>
      <c r="Z226">
        <v>3.4721000000000002</v>
      </c>
      <c r="AA226">
        <v>3.2254999999999998</v>
      </c>
    </row>
    <row r="227" spans="1:27" x14ac:dyDescent="0.3">
      <c r="A227" s="1">
        <v>45238</v>
      </c>
      <c r="B227">
        <v>5.6306900000000004</v>
      </c>
      <c r="C227" s="1">
        <v>44782</v>
      </c>
      <c r="D227">
        <v>3.6762999999999999</v>
      </c>
      <c r="E227" s="1">
        <v>44784</v>
      </c>
      <c r="F227">
        <v>3.5236999999999998</v>
      </c>
      <c r="G227" s="1">
        <v>44790</v>
      </c>
      <c r="H227">
        <v>3.0908000000000002</v>
      </c>
      <c r="I227" s="1">
        <v>44783</v>
      </c>
      <c r="J227">
        <v>2.8614000000000002</v>
      </c>
      <c r="K227" s="1">
        <v>44783</v>
      </c>
      <c r="L227">
        <v>2.8311999999999999</v>
      </c>
      <c r="M227" s="1">
        <v>44790</v>
      </c>
      <c r="N227">
        <v>2.9980000000000002</v>
      </c>
      <c r="O227" s="1">
        <v>44783</v>
      </c>
      <c r="P227">
        <v>2.7275999999999998</v>
      </c>
      <c r="Q227" s="1">
        <v>44792</v>
      </c>
      <c r="R227">
        <v>2.0819000000000001</v>
      </c>
      <c r="S227">
        <v>2.6450999999999998</v>
      </c>
      <c r="T227">
        <v>3.0926999999999998</v>
      </c>
      <c r="U227">
        <v>3.206</v>
      </c>
      <c r="V227">
        <v>3.2338</v>
      </c>
      <c r="W227">
        <v>3.0933000000000002</v>
      </c>
      <c r="X227">
        <v>3.0472999999999999</v>
      </c>
      <c r="Y227">
        <v>2.9721000000000002</v>
      </c>
      <c r="Z227">
        <v>3.4413</v>
      </c>
      <c r="AA227">
        <v>3.2120000000000002</v>
      </c>
    </row>
    <row r="228" spans="1:27" x14ac:dyDescent="0.3">
      <c r="A228" s="1">
        <v>45237</v>
      </c>
      <c r="B228">
        <v>5.6272799999999998</v>
      </c>
      <c r="C228" s="1">
        <v>44781</v>
      </c>
      <c r="D228">
        <v>3.65</v>
      </c>
      <c r="E228" s="1">
        <v>44783</v>
      </c>
      <c r="F228">
        <v>3.4887000000000001</v>
      </c>
      <c r="G228" s="1">
        <v>44789</v>
      </c>
      <c r="H228">
        <v>2.9862000000000002</v>
      </c>
      <c r="I228" s="1">
        <v>44782</v>
      </c>
      <c r="J228">
        <v>2.8753000000000002</v>
      </c>
      <c r="K228" s="1">
        <v>44782</v>
      </c>
      <c r="L228">
        <v>2.8325999999999998</v>
      </c>
      <c r="M228" s="1">
        <v>44789</v>
      </c>
      <c r="N228">
        <v>2.9097</v>
      </c>
      <c r="O228" s="1">
        <v>44782</v>
      </c>
      <c r="P228">
        <v>2.6964000000000001</v>
      </c>
      <c r="Q228" s="1">
        <v>44791</v>
      </c>
      <c r="R228">
        <v>2.0712999999999999</v>
      </c>
      <c r="S228">
        <v>2.62</v>
      </c>
      <c r="T228">
        <v>3.0726</v>
      </c>
      <c r="U228">
        <v>3.1747999999999998</v>
      </c>
      <c r="V228">
        <v>3.1974</v>
      </c>
      <c r="W228">
        <v>3.0270999999999999</v>
      </c>
      <c r="X228">
        <v>2.9681000000000002</v>
      </c>
      <c r="Y228">
        <v>2.8822000000000001</v>
      </c>
      <c r="Z228">
        <v>3.3532999999999999</v>
      </c>
      <c r="AA228">
        <v>3.1364999999999998</v>
      </c>
    </row>
    <row r="229" spans="1:27" x14ac:dyDescent="0.3">
      <c r="A229" s="1">
        <v>45236</v>
      </c>
      <c r="B229">
        <v>5.62967</v>
      </c>
      <c r="C229" s="1">
        <v>44778</v>
      </c>
      <c r="D229">
        <v>3.6520000000000001</v>
      </c>
      <c r="E229" s="1">
        <v>44782</v>
      </c>
      <c r="F229">
        <v>3.5257000000000001</v>
      </c>
      <c r="G229" s="1">
        <v>44788</v>
      </c>
      <c r="H229">
        <v>2.9401000000000002</v>
      </c>
      <c r="I229" s="1">
        <v>44781</v>
      </c>
      <c r="J229">
        <v>2.8464999999999998</v>
      </c>
      <c r="K229" s="1">
        <v>44781</v>
      </c>
      <c r="L229">
        <v>2.8163999999999998</v>
      </c>
      <c r="M229" s="1">
        <v>44788</v>
      </c>
      <c r="N229">
        <v>2.915</v>
      </c>
      <c r="O229" s="1">
        <v>44781</v>
      </c>
      <c r="P229">
        <v>2.6894</v>
      </c>
      <c r="Q229" s="1">
        <v>44790</v>
      </c>
      <c r="R229">
        <v>2.1070000000000002</v>
      </c>
      <c r="S229">
        <v>2.6073</v>
      </c>
      <c r="T229">
        <v>3.0807000000000002</v>
      </c>
      <c r="U229">
        <v>3.2519999999999998</v>
      </c>
      <c r="V229">
        <v>3.2848000000000002</v>
      </c>
      <c r="W229">
        <v>3.0510999999999999</v>
      </c>
      <c r="X229">
        <v>2.9882</v>
      </c>
      <c r="Y229">
        <v>2.8967999999999998</v>
      </c>
      <c r="Z229">
        <v>3.3895</v>
      </c>
      <c r="AA229">
        <v>3.1513</v>
      </c>
    </row>
    <row r="230" spans="1:27" x14ac:dyDescent="0.3">
      <c r="A230" s="1">
        <v>45233</v>
      </c>
      <c r="B230">
        <v>5.6417799999999998</v>
      </c>
      <c r="C230" s="1">
        <v>44777</v>
      </c>
      <c r="D230">
        <v>3.5057999999999998</v>
      </c>
      <c r="E230" s="1">
        <v>44781</v>
      </c>
      <c r="F230">
        <v>3.4750999999999999</v>
      </c>
      <c r="G230" s="1">
        <v>44785</v>
      </c>
      <c r="H230">
        <v>3.0032000000000001</v>
      </c>
      <c r="I230" s="1">
        <v>44778</v>
      </c>
      <c r="J230">
        <v>2.9117999999999999</v>
      </c>
      <c r="K230" s="1">
        <v>44778</v>
      </c>
      <c r="L230">
        <v>2.8913000000000002</v>
      </c>
      <c r="M230" s="1">
        <v>44785</v>
      </c>
      <c r="N230">
        <v>2.948</v>
      </c>
      <c r="O230" s="1">
        <v>44778</v>
      </c>
      <c r="P230">
        <v>2.7761999999999998</v>
      </c>
      <c r="Q230" s="1">
        <v>44789</v>
      </c>
      <c r="R230">
        <v>2.1402000000000001</v>
      </c>
      <c r="S230">
        <v>2.5870000000000002</v>
      </c>
      <c r="T230">
        <v>3.0859000000000001</v>
      </c>
      <c r="U230">
        <v>3.2549000000000001</v>
      </c>
      <c r="V230">
        <v>3.2574000000000001</v>
      </c>
      <c r="W230">
        <v>2.9529000000000001</v>
      </c>
      <c r="X230">
        <v>2.887</v>
      </c>
      <c r="Y230">
        <v>2.8041</v>
      </c>
      <c r="Z230">
        <v>3.2974000000000001</v>
      </c>
      <c r="AA230">
        <v>3.0891000000000002</v>
      </c>
    </row>
    <row r="231" spans="1:27" x14ac:dyDescent="0.3">
      <c r="A231" s="1">
        <v>45232</v>
      </c>
      <c r="B231">
        <v>5.6543099999999997</v>
      </c>
      <c r="C231" s="1">
        <v>44776</v>
      </c>
      <c r="D231">
        <v>3.4944999999999999</v>
      </c>
      <c r="E231" s="1">
        <v>44778</v>
      </c>
      <c r="F231">
        <v>3.4975000000000001</v>
      </c>
      <c r="G231" s="1">
        <v>44784</v>
      </c>
      <c r="H231">
        <v>3.0322</v>
      </c>
      <c r="I231" s="1">
        <v>44777</v>
      </c>
      <c r="J231">
        <v>2.7671999999999999</v>
      </c>
      <c r="K231" s="1">
        <v>44777</v>
      </c>
      <c r="L231">
        <v>2.7570999999999999</v>
      </c>
      <c r="M231" s="1">
        <v>44784</v>
      </c>
      <c r="N231">
        <v>3.0093000000000001</v>
      </c>
      <c r="O231" s="1">
        <v>44777</v>
      </c>
      <c r="P231">
        <v>2.6818</v>
      </c>
      <c r="Q231" s="1">
        <v>44788</v>
      </c>
      <c r="R231">
        <v>2.1682999999999999</v>
      </c>
      <c r="S231">
        <v>2.5371000000000001</v>
      </c>
      <c r="T231">
        <v>3.0402</v>
      </c>
      <c r="U231">
        <v>3.2151999999999998</v>
      </c>
      <c r="V231">
        <v>3.1821000000000002</v>
      </c>
      <c r="W231">
        <v>2.8997000000000002</v>
      </c>
      <c r="X231">
        <v>2.8517000000000001</v>
      </c>
      <c r="Y231">
        <v>2.7877999999999998</v>
      </c>
      <c r="Z231">
        <v>3.3094000000000001</v>
      </c>
      <c r="AA231">
        <v>3.1013000000000002</v>
      </c>
    </row>
    <row r="232" spans="1:27" x14ac:dyDescent="0.3">
      <c r="A232" s="1">
        <v>45231</v>
      </c>
      <c r="B232">
        <v>5.6535099999999998</v>
      </c>
      <c r="C232" s="1">
        <v>44775</v>
      </c>
      <c r="D232">
        <v>3.4626999999999999</v>
      </c>
      <c r="E232" s="1">
        <v>44777</v>
      </c>
      <c r="F232">
        <v>3.3252999999999999</v>
      </c>
      <c r="G232" s="1">
        <v>44783</v>
      </c>
      <c r="H232">
        <v>2.9601999999999999</v>
      </c>
      <c r="I232" s="1">
        <v>44776</v>
      </c>
      <c r="J232">
        <v>2.7938999999999998</v>
      </c>
      <c r="K232" s="1">
        <v>44776</v>
      </c>
      <c r="L232">
        <v>2.7786</v>
      </c>
      <c r="M232" s="1">
        <v>44783</v>
      </c>
      <c r="N232">
        <v>2.8805000000000001</v>
      </c>
      <c r="O232" s="1">
        <v>44776</v>
      </c>
      <c r="P232">
        <v>2.6678000000000002</v>
      </c>
      <c r="Q232" s="1">
        <v>44785</v>
      </c>
      <c r="R232">
        <v>2.0870000000000002</v>
      </c>
      <c r="S232">
        <v>2.5167999999999999</v>
      </c>
      <c r="T232">
        <v>3.0247999999999999</v>
      </c>
      <c r="U232">
        <v>3.2366999999999999</v>
      </c>
      <c r="V232">
        <v>3.2422</v>
      </c>
      <c r="W232">
        <v>2.9561999999999999</v>
      </c>
      <c r="X232">
        <v>2.8994</v>
      </c>
      <c r="Y232">
        <v>2.8311999999999999</v>
      </c>
      <c r="Z232">
        <v>3.3258000000000001</v>
      </c>
      <c r="AA232">
        <v>3.1078000000000001</v>
      </c>
    </row>
    <row r="233" spans="1:27" x14ac:dyDescent="0.3">
      <c r="A233" s="1">
        <v>45230</v>
      </c>
      <c r="B233">
        <v>5.6443599999999998</v>
      </c>
      <c r="C233" s="1">
        <v>44774</v>
      </c>
      <c r="D233">
        <v>3.3464</v>
      </c>
      <c r="E233" s="1">
        <v>44776</v>
      </c>
      <c r="F233">
        <v>3.3450000000000002</v>
      </c>
      <c r="G233" s="1">
        <v>44782</v>
      </c>
      <c r="H233">
        <v>2.9883000000000002</v>
      </c>
      <c r="I233" s="1">
        <v>44775</v>
      </c>
      <c r="J233">
        <v>2.8294999999999999</v>
      </c>
      <c r="K233" s="1">
        <v>44775</v>
      </c>
      <c r="L233">
        <v>2.8245</v>
      </c>
      <c r="M233" s="1">
        <v>44782</v>
      </c>
      <c r="N233">
        <v>2.8612000000000002</v>
      </c>
      <c r="O233" s="1">
        <v>44775</v>
      </c>
      <c r="P233">
        <v>2.7351000000000001</v>
      </c>
      <c r="Q233" s="1">
        <v>44784</v>
      </c>
      <c r="R233">
        <v>2.0966999999999998</v>
      </c>
      <c r="S233">
        <v>2.5146999999999999</v>
      </c>
      <c r="T233">
        <v>3.0203000000000002</v>
      </c>
      <c r="U233">
        <v>3.2320000000000002</v>
      </c>
      <c r="V233">
        <v>3.2185000000000001</v>
      </c>
      <c r="W233">
        <v>2.9866999999999999</v>
      </c>
      <c r="X233">
        <v>2.9470000000000001</v>
      </c>
      <c r="Y233">
        <v>2.8875999999999999</v>
      </c>
      <c r="Z233">
        <v>3.3917000000000002</v>
      </c>
      <c r="AA233">
        <v>3.1749000000000001</v>
      </c>
    </row>
    <row r="234" spans="1:27" x14ac:dyDescent="0.3">
      <c r="A234" s="1">
        <v>45229</v>
      </c>
      <c r="B234">
        <v>5.6387299999999998</v>
      </c>
      <c r="C234" s="1">
        <v>44771</v>
      </c>
      <c r="D234">
        <v>3.3639999999999999</v>
      </c>
      <c r="E234" s="1">
        <v>44775</v>
      </c>
      <c r="F234">
        <v>3.3176999999999999</v>
      </c>
      <c r="G234" s="1">
        <v>44781</v>
      </c>
      <c r="H234">
        <v>2.9441000000000002</v>
      </c>
      <c r="I234" s="1">
        <v>44774</v>
      </c>
      <c r="J234">
        <v>2.6198999999999999</v>
      </c>
      <c r="K234" s="1">
        <v>44774</v>
      </c>
      <c r="L234">
        <v>2.6391</v>
      </c>
      <c r="M234" s="1">
        <v>44781</v>
      </c>
      <c r="N234">
        <v>2.8534999999999999</v>
      </c>
      <c r="O234" s="1">
        <v>44774</v>
      </c>
      <c r="P234">
        <v>2.6288999999999998</v>
      </c>
      <c r="Q234" s="1">
        <v>44783</v>
      </c>
      <c r="R234">
        <v>2.1324000000000001</v>
      </c>
      <c r="S234">
        <v>2.5688</v>
      </c>
      <c r="T234">
        <v>3.0284</v>
      </c>
      <c r="U234">
        <v>3.2189000000000001</v>
      </c>
      <c r="V234">
        <v>3.2141000000000002</v>
      </c>
      <c r="W234">
        <v>2.9216000000000002</v>
      </c>
      <c r="X234">
        <v>2.8588</v>
      </c>
      <c r="Y234">
        <v>2.7808999999999999</v>
      </c>
      <c r="Z234">
        <v>3.2703000000000002</v>
      </c>
      <c r="AA234">
        <v>3.0326</v>
      </c>
    </row>
    <row r="235" spans="1:27" x14ac:dyDescent="0.3">
      <c r="A235" s="1">
        <v>45226</v>
      </c>
      <c r="B235">
        <v>5.6448200000000002</v>
      </c>
      <c r="C235" s="1">
        <v>44770</v>
      </c>
      <c r="D235">
        <v>3.3170000000000002</v>
      </c>
      <c r="E235" s="1">
        <v>44774</v>
      </c>
      <c r="F235">
        <v>3.1429999999999998</v>
      </c>
      <c r="G235" s="1">
        <v>44778</v>
      </c>
      <c r="H235">
        <v>2.9983</v>
      </c>
      <c r="I235" s="1">
        <v>44771</v>
      </c>
      <c r="J235">
        <v>2.6825999999999999</v>
      </c>
      <c r="K235" s="1">
        <v>44771</v>
      </c>
      <c r="L235">
        <v>2.7256</v>
      </c>
      <c r="M235" s="1">
        <v>44778</v>
      </c>
      <c r="N235">
        <v>2.9371</v>
      </c>
      <c r="O235" s="1">
        <v>44771</v>
      </c>
      <c r="P235">
        <v>2.7343000000000002</v>
      </c>
      <c r="Q235" s="1">
        <v>44782</v>
      </c>
      <c r="R235">
        <v>2.13</v>
      </c>
      <c r="S235">
        <v>2.5613000000000001</v>
      </c>
      <c r="T235">
        <v>3.1015999999999999</v>
      </c>
      <c r="U235">
        <v>3.2450999999999999</v>
      </c>
      <c r="V235">
        <v>3.2696000000000001</v>
      </c>
      <c r="W235">
        <v>2.9607999999999999</v>
      </c>
      <c r="X235">
        <v>2.8763000000000001</v>
      </c>
      <c r="Y235">
        <v>2.7772999999999999</v>
      </c>
      <c r="Z235">
        <v>3.2240000000000002</v>
      </c>
      <c r="AA235">
        <v>2.9895</v>
      </c>
    </row>
    <row r="236" spans="1:27" x14ac:dyDescent="0.3">
      <c r="A236" s="1">
        <v>45225</v>
      </c>
      <c r="B236">
        <v>5.6515899999999997</v>
      </c>
      <c r="C236" s="1">
        <v>44769</v>
      </c>
      <c r="D236">
        <v>3.4043000000000001</v>
      </c>
      <c r="E236" s="1">
        <v>44771</v>
      </c>
      <c r="F236">
        <v>3.1524999999999999</v>
      </c>
      <c r="G236" s="1">
        <v>44777</v>
      </c>
      <c r="H236">
        <v>2.8454000000000002</v>
      </c>
      <c r="I236" s="1">
        <v>44770</v>
      </c>
      <c r="J236">
        <v>2.7109999999999999</v>
      </c>
      <c r="K236" s="1">
        <v>44770</v>
      </c>
      <c r="L236">
        <v>2.7547000000000001</v>
      </c>
      <c r="M236" s="1">
        <v>44777</v>
      </c>
      <c r="N236">
        <v>2.8302999999999998</v>
      </c>
      <c r="O236" s="1">
        <v>44770</v>
      </c>
      <c r="P236">
        <v>2.7665000000000002</v>
      </c>
      <c r="Q236" s="1">
        <v>44781</v>
      </c>
      <c r="R236">
        <v>2.1147999999999998</v>
      </c>
      <c r="S236">
        <v>2.4961000000000002</v>
      </c>
      <c r="T236">
        <v>3.0507</v>
      </c>
      <c r="U236">
        <v>3.2321</v>
      </c>
      <c r="V236">
        <v>3.2052999999999998</v>
      </c>
      <c r="W236">
        <v>2.9060999999999999</v>
      </c>
      <c r="X236">
        <v>2.8435999999999999</v>
      </c>
      <c r="Y236">
        <v>2.7572000000000001</v>
      </c>
      <c r="Z236">
        <v>3.2111000000000001</v>
      </c>
      <c r="AA236">
        <v>2.9847000000000001</v>
      </c>
    </row>
    <row r="237" spans="1:27" x14ac:dyDescent="0.3">
      <c r="A237" s="1">
        <v>45224</v>
      </c>
      <c r="B237">
        <v>5.6490999999999998</v>
      </c>
      <c r="C237" s="1">
        <v>44768</v>
      </c>
      <c r="D237">
        <v>3.4443000000000001</v>
      </c>
      <c r="E237" s="1">
        <v>44770</v>
      </c>
      <c r="F237">
        <v>3.1230000000000002</v>
      </c>
      <c r="G237" s="1">
        <v>44776</v>
      </c>
      <c r="H237">
        <v>2.8734999999999999</v>
      </c>
      <c r="I237" s="1">
        <v>44769</v>
      </c>
      <c r="J237">
        <v>2.8382999999999998</v>
      </c>
      <c r="K237" s="1">
        <v>44769</v>
      </c>
      <c r="L237">
        <v>2.8672</v>
      </c>
      <c r="M237" s="1">
        <v>44776</v>
      </c>
      <c r="N237">
        <v>2.8288000000000002</v>
      </c>
      <c r="O237" s="1">
        <v>44769</v>
      </c>
      <c r="P237">
        <v>2.8182</v>
      </c>
      <c r="Q237" s="1">
        <v>44778</v>
      </c>
      <c r="R237">
        <v>2.0844999999999998</v>
      </c>
      <c r="S237">
        <v>2.4706000000000001</v>
      </c>
      <c r="T237">
        <v>3.03</v>
      </c>
      <c r="U237">
        <v>3.2136999999999998</v>
      </c>
      <c r="V237">
        <v>3.2256999999999998</v>
      </c>
      <c r="W237">
        <v>2.9554999999999998</v>
      </c>
      <c r="X237">
        <v>2.9013</v>
      </c>
      <c r="Y237">
        <v>2.8268</v>
      </c>
      <c r="Z237">
        <v>3.2734999999999999</v>
      </c>
      <c r="AA237">
        <v>3.0661999999999998</v>
      </c>
    </row>
    <row r="238" spans="1:27" x14ac:dyDescent="0.3">
      <c r="A238" s="1">
        <v>45223</v>
      </c>
      <c r="B238">
        <v>5.6412100000000001</v>
      </c>
      <c r="C238" s="1">
        <v>44767</v>
      </c>
      <c r="D238">
        <v>3.4249999999999998</v>
      </c>
      <c r="E238" s="1">
        <v>44769</v>
      </c>
      <c r="F238">
        <v>3.2606000000000002</v>
      </c>
      <c r="G238" s="1">
        <v>44775</v>
      </c>
      <c r="H238">
        <v>2.8967000000000001</v>
      </c>
      <c r="I238" s="1">
        <v>44768</v>
      </c>
      <c r="J238">
        <v>2.8714</v>
      </c>
      <c r="K238" s="1">
        <v>44768</v>
      </c>
      <c r="L238">
        <v>2.8864999999999998</v>
      </c>
      <c r="M238" s="1">
        <v>44775</v>
      </c>
      <c r="N238">
        <v>2.8889999999999998</v>
      </c>
      <c r="O238" s="1">
        <v>44768</v>
      </c>
      <c r="P238">
        <v>2.7852999999999999</v>
      </c>
      <c r="Q238" s="1">
        <v>44777</v>
      </c>
      <c r="R238">
        <v>2.0484</v>
      </c>
      <c r="S238">
        <v>2.3967000000000001</v>
      </c>
      <c r="T238">
        <v>2.9289999999999998</v>
      </c>
      <c r="U238">
        <v>3.0634000000000001</v>
      </c>
      <c r="V238">
        <v>3.0427</v>
      </c>
      <c r="W238">
        <v>2.7921999999999998</v>
      </c>
      <c r="X238">
        <v>2.7461000000000002</v>
      </c>
      <c r="Y238">
        <v>2.6882999999999999</v>
      </c>
      <c r="Z238">
        <v>3.1526000000000001</v>
      </c>
      <c r="AA238">
        <v>2.9653</v>
      </c>
    </row>
    <row r="239" spans="1:27" x14ac:dyDescent="0.3">
      <c r="A239" s="1">
        <v>45222</v>
      </c>
      <c r="B239">
        <v>5.6398299999999999</v>
      </c>
      <c r="C239" s="1">
        <v>44764</v>
      </c>
      <c r="D239">
        <v>3.3797000000000001</v>
      </c>
      <c r="E239" s="1">
        <v>44768</v>
      </c>
      <c r="F239">
        <v>3.2972999999999999</v>
      </c>
      <c r="G239" s="1">
        <v>44774</v>
      </c>
      <c r="H239">
        <v>2.6726000000000001</v>
      </c>
      <c r="I239" s="1">
        <v>44767</v>
      </c>
      <c r="J239">
        <v>2.8512</v>
      </c>
      <c r="K239" s="1">
        <v>44767</v>
      </c>
      <c r="L239">
        <v>2.8740999999999999</v>
      </c>
      <c r="M239" s="1">
        <v>44774</v>
      </c>
      <c r="N239">
        <v>2.7595999999999998</v>
      </c>
      <c r="O239" s="1">
        <v>44767</v>
      </c>
      <c r="P239">
        <v>2.7683</v>
      </c>
      <c r="Q239" s="1">
        <v>44776</v>
      </c>
      <c r="R239">
        <v>2.0815999999999999</v>
      </c>
      <c r="S239">
        <v>2.4327999999999999</v>
      </c>
      <c r="T239">
        <v>2.9291999999999998</v>
      </c>
      <c r="U239">
        <v>3.0449999999999999</v>
      </c>
      <c r="V239">
        <v>3.0651000000000002</v>
      </c>
      <c r="W239">
        <v>2.8260000000000001</v>
      </c>
      <c r="X239">
        <v>2.7808999999999999</v>
      </c>
      <c r="Y239">
        <v>2.7046000000000001</v>
      </c>
      <c r="Z239">
        <v>3.1579000000000002</v>
      </c>
      <c r="AA239">
        <v>2.9453</v>
      </c>
    </row>
    <row r="240" spans="1:27" x14ac:dyDescent="0.3">
      <c r="A240" s="1">
        <v>45219</v>
      </c>
      <c r="B240">
        <v>5.6600799999999998</v>
      </c>
      <c r="C240" s="1">
        <v>44763</v>
      </c>
      <c r="D240">
        <v>3.4851000000000001</v>
      </c>
      <c r="E240" s="1">
        <v>44767</v>
      </c>
      <c r="F240">
        <v>3.2503000000000002</v>
      </c>
      <c r="G240" s="1">
        <v>44771</v>
      </c>
      <c r="H240">
        <v>2.7115</v>
      </c>
      <c r="I240" s="1">
        <v>44764</v>
      </c>
      <c r="J240">
        <v>2.8039999999999998</v>
      </c>
      <c r="K240" s="1">
        <v>44764</v>
      </c>
      <c r="L240">
        <v>2.8254000000000001</v>
      </c>
      <c r="M240" s="1">
        <v>44771</v>
      </c>
      <c r="N240">
        <v>2.8639999999999999</v>
      </c>
      <c r="O240" s="1">
        <v>44764</v>
      </c>
      <c r="P240">
        <v>2.7315</v>
      </c>
      <c r="Q240" s="1">
        <v>44775</v>
      </c>
      <c r="R240">
        <v>2.1554000000000002</v>
      </c>
      <c r="S240">
        <v>2.4355000000000002</v>
      </c>
      <c r="T240">
        <v>2.9683999999999999</v>
      </c>
      <c r="U240">
        <v>3.0135000000000001</v>
      </c>
      <c r="V240">
        <v>3.0508000000000002</v>
      </c>
      <c r="W240">
        <v>2.8531</v>
      </c>
      <c r="X240">
        <v>2.8182</v>
      </c>
      <c r="Y240">
        <v>2.7483</v>
      </c>
      <c r="Z240">
        <v>3.2122000000000002</v>
      </c>
      <c r="AA240">
        <v>3.0065</v>
      </c>
    </row>
    <row r="241" spans="1:27" x14ac:dyDescent="0.3">
      <c r="A241" s="1">
        <v>45218</v>
      </c>
      <c r="B241">
        <v>5.67354</v>
      </c>
      <c r="C241" s="1">
        <v>44762</v>
      </c>
      <c r="D241">
        <v>3.5579999999999998</v>
      </c>
      <c r="E241" s="1">
        <v>44764</v>
      </c>
      <c r="F241">
        <v>3.194</v>
      </c>
      <c r="G241" s="1">
        <v>44770</v>
      </c>
      <c r="H241">
        <v>2.7345000000000002</v>
      </c>
      <c r="I241" s="1">
        <v>44763</v>
      </c>
      <c r="J241">
        <v>2.9403000000000001</v>
      </c>
      <c r="K241" s="1">
        <v>44763</v>
      </c>
      <c r="L241">
        <v>2.9533999999999998</v>
      </c>
      <c r="M241" s="1">
        <v>44770</v>
      </c>
      <c r="N241">
        <v>2.8967999999999998</v>
      </c>
      <c r="O241" s="1">
        <v>44763</v>
      </c>
      <c r="P241">
        <v>2.7991999999999999</v>
      </c>
      <c r="Q241" s="1">
        <v>44774</v>
      </c>
      <c r="R241">
        <v>2.1478999999999999</v>
      </c>
      <c r="S241">
        <v>2.3090000000000002</v>
      </c>
      <c r="T241">
        <v>2.8003999999999998</v>
      </c>
      <c r="U241">
        <v>2.9159000000000002</v>
      </c>
      <c r="V241">
        <v>2.8700999999999999</v>
      </c>
      <c r="W241">
        <v>2.6341000000000001</v>
      </c>
      <c r="X241">
        <v>2.6175999999999999</v>
      </c>
      <c r="Y241">
        <v>2.5731999999999999</v>
      </c>
      <c r="Z241">
        <v>3.1052</v>
      </c>
      <c r="AA241">
        <v>2.9142999999999999</v>
      </c>
    </row>
    <row r="242" spans="1:27" x14ac:dyDescent="0.3">
      <c r="A242" s="1">
        <v>45217</v>
      </c>
      <c r="B242">
        <v>5.6774300000000002</v>
      </c>
      <c r="C242" s="1">
        <v>44761</v>
      </c>
      <c r="D242">
        <v>3.5569999999999999</v>
      </c>
      <c r="E242" s="1">
        <v>44763</v>
      </c>
      <c r="F242">
        <v>3.335</v>
      </c>
      <c r="G242" s="1">
        <v>44769</v>
      </c>
      <c r="H242">
        <v>2.8730000000000002</v>
      </c>
      <c r="I242" s="1">
        <v>44762</v>
      </c>
      <c r="J242">
        <v>3.1059000000000001</v>
      </c>
      <c r="K242" s="1">
        <v>44762</v>
      </c>
      <c r="L242">
        <v>3.0983000000000001</v>
      </c>
      <c r="M242" s="1">
        <v>44769</v>
      </c>
      <c r="N242">
        <v>2.9722</v>
      </c>
      <c r="O242" s="1">
        <v>44762</v>
      </c>
      <c r="P242">
        <v>2.9049</v>
      </c>
      <c r="Q242" s="1">
        <v>44771</v>
      </c>
      <c r="R242">
        <v>2.1225999999999998</v>
      </c>
      <c r="S242">
        <v>2.3168000000000002</v>
      </c>
      <c r="T242">
        <v>2.8370000000000002</v>
      </c>
      <c r="U242">
        <v>2.887</v>
      </c>
      <c r="V242">
        <v>2.8843999999999999</v>
      </c>
      <c r="W242">
        <v>2.6760000000000002</v>
      </c>
      <c r="X242">
        <v>2.6791999999999998</v>
      </c>
      <c r="Y242">
        <v>2.6486999999999998</v>
      </c>
      <c r="Z242">
        <v>3.2143999999999999</v>
      </c>
      <c r="AA242">
        <v>3.0097</v>
      </c>
    </row>
    <row r="243" spans="1:27" x14ac:dyDescent="0.3">
      <c r="A243" s="1">
        <v>45216</v>
      </c>
      <c r="B243">
        <v>5.6584199999999996</v>
      </c>
      <c r="C243" s="1">
        <v>44760</v>
      </c>
      <c r="D243">
        <v>3.5097</v>
      </c>
      <c r="E243" s="1">
        <v>44762</v>
      </c>
      <c r="F243">
        <v>3.4748000000000001</v>
      </c>
      <c r="G243" s="1">
        <v>44768</v>
      </c>
      <c r="H243">
        <v>2.9127999999999998</v>
      </c>
      <c r="I243" s="1">
        <v>44761</v>
      </c>
      <c r="J243">
        <v>3.0914999999999999</v>
      </c>
      <c r="K243" s="1">
        <v>44761</v>
      </c>
      <c r="L243">
        <v>3.0884999999999998</v>
      </c>
      <c r="M243" s="1">
        <v>44768</v>
      </c>
      <c r="N243">
        <v>2.9590000000000001</v>
      </c>
      <c r="O243" s="1">
        <v>44761</v>
      </c>
      <c r="P243">
        <v>2.9085999999999999</v>
      </c>
      <c r="Q243" s="1">
        <v>44770</v>
      </c>
      <c r="R243">
        <v>2.1118999999999999</v>
      </c>
      <c r="S243">
        <v>2.3275000000000001</v>
      </c>
      <c r="T243">
        <v>2.7804000000000002</v>
      </c>
      <c r="U243">
        <v>2.8849</v>
      </c>
      <c r="V243">
        <v>2.8622000000000001</v>
      </c>
      <c r="W243">
        <v>2.6979000000000002</v>
      </c>
      <c r="X243">
        <v>2.7042999999999999</v>
      </c>
      <c r="Y243">
        <v>2.6758999999999999</v>
      </c>
      <c r="Z243">
        <v>3.2336999999999998</v>
      </c>
      <c r="AA243">
        <v>3.0226999999999999</v>
      </c>
    </row>
    <row r="244" spans="1:27" x14ac:dyDescent="0.3">
      <c r="A244" s="1">
        <v>45215</v>
      </c>
      <c r="B244">
        <v>5.65665</v>
      </c>
      <c r="C244" s="1">
        <v>44757</v>
      </c>
      <c r="D244">
        <v>3.5053999999999998</v>
      </c>
      <c r="E244" s="1">
        <v>44761</v>
      </c>
      <c r="F244">
        <v>3.492</v>
      </c>
      <c r="G244" s="1">
        <v>44767</v>
      </c>
      <c r="H244">
        <v>2.8820000000000001</v>
      </c>
      <c r="I244" s="1">
        <v>44760</v>
      </c>
      <c r="J244">
        <v>3.0514000000000001</v>
      </c>
      <c r="K244" s="1">
        <v>44760</v>
      </c>
      <c r="L244">
        <v>3.0546000000000002</v>
      </c>
      <c r="M244" s="1">
        <v>44767</v>
      </c>
      <c r="N244">
        <v>2.9464999999999999</v>
      </c>
      <c r="O244" s="1">
        <v>44760</v>
      </c>
      <c r="P244">
        <v>2.8862999999999999</v>
      </c>
      <c r="Q244" s="1">
        <v>44769</v>
      </c>
      <c r="R244">
        <v>2.0916999999999999</v>
      </c>
      <c r="S244">
        <v>2.3687</v>
      </c>
      <c r="T244">
        <v>2.8639999999999999</v>
      </c>
      <c r="U244">
        <v>2.9352</v>
      </c>
      <c r="V244">
        <v>2.9979</v>
      </c>
      <c r="W244">
        <v>2.8428</v>
      </c>
      <c r="X244">
        <v>2.8346</v>
      </c>
      <c r="Y244">
        <v>2.7848999999999999</v>
      </c>
      <c r="Z244">
        <v>3.2972999999999999</v>
      </c>
      <c r="AA244">
        <v>3.0653000000000001</v>
      </c>
    </row>
    <row r="245" spans="1:27" x14ac:dyDescent="0.3">
      <c r="A245" s="1">
        <v>45212</v>
      </c>
      <c r="B245">
        <v>5.6644399999999999</v>
      </c>
      <c r="C245" s="1">
        <v>44756</v>
      </c>
      <c r="D245">
        <v>3.5489000000000002</v>
      </c>
      <c r="E245" s="1">
        <v>44760</v>
      </c>
      <c r="F245">
        <v>3.4201000000000001</v>
      </c>
      <c r="G245" s="1">
        <v>44764</v>
      </c>
      <c r="H245">
        <v>2.8365</v>
      </c>
      <c r="I245" s="1">
        <v>44757</v>
      </c>
      <c r="J245">
        <v>2.9929000000000001</v>
      </c>
      <c r="K245" s="1">
        <v>44757</v>
      </c>
      <c r="L245">
        <v>2.9918</v>
      </c>
      <c r="M245" s="1">
        <v>44764</v>
      </c>
      <c r="N245">
        <v>2.9055</v>
      </c>
      <c r="O245" s="1">
        <v>44757</v>
      </c>
      <c r="P245">
        <v>2.8149000000000002</v>
      </c>
      <c r="Q245" s="1">
        <v>44768</v>
      </c>
      <c r="R245">
        <v>2.1147</v>
      </c>
      <c r="S245">
        <v>2.4740000000000002</v>
      </c>
      <c r="T245">
        <v>2.8980000000000001</v>
      </c>
      <c r="U245">
        <v>3.02</v>
      </c>
      <c r="V245">
        <v>3.0528</v>
      </c>
      <c r="W245">
        <v>2.9036</v>
      </c>
      <c r="X245">
        <v>2.8864999999999998</v>
      </c>
      <c r="Y245">
        <v>2.8068</v>
      </c>
      <c r="Z245">
        <v>3.2746</v>
      </c>
      <c r="AA245">
        <v>3.0268000000000002</v>
      </c>
    </row>
    <row r="246" spans="1:27" x14ac:dyDescent="0.3">
      <c r="A246" s="1">
        <v>45211</v>
      </c>
      <c r="B246">
        <v>5.6554799999999998</v>
      </c>
      <c r="C246" s="1">
        <v>44755</v>
      </c>
      <c r="D246">
        <v>3.5185</v>
      </c>
      <c r="E246" s="1">
        <v>44757</v>
      </c>
      <c r="F246">
        <v>3.3879999999999999</v>
      </c>
      <c r="G246" s="1">
        <v>44763</v>
      </c>
      <c r="H246">
        <v>2.9765000000000001</v>
      </c>
      <c r="I246" s="1">
        <v>44756</v>
      </c>
      <c r="J246">
        <v>3.0369999999999999</v>
      </c>
      <c r="K246" s="1">
        <v>44756</v>
      </c>
      <c r="L246">
        <v>3.0411000000000001</v>
      </c>
      <c r="M246" s="1">
        <v>44763</v>
      </c>
      <c r="N246">
        <v>2.9950000000000001</v>
      </c>
      <c r="O246" s="1">
        <v>44756</v>
      </c>
      <c r="P246">
        <v>2.8523999999999998</v>
      </c>
      <c r="Q246" s="1">
        <v>44767</v>
      </c>
      <c r="R246">
        <v>2.0996000000000001</v>
      </c>
      <c r="S246">
        <v>2.4422000000000001</v>
      </c>
      <c r="T246">
        <v>2.9411</v>
      </c>
      <c r="U246">
        <v>2.9937999999999998</v>
      </c>
      <c r="V246">
        <v>3.0160999999999998</v>
      </c>
      <c r="W246">
        <v>2.88</v>
      </c>
      <c r="X246">
        <v>2.8719000000000001</v>
      </c>
      <c r="Y246">
        <v>2.7959000000000001</v>
      </c>
      <c r="Z246">
        <v>3.2616000000000001</v>
      </c>
      <c r="AA246">
        <v>3.0162</v>
      </c>
    </row>
    <row r="247" spans="1:27" x14ac:dyDescent="0.3">
      <c r="A247" s="1">
        <v>45210</v>
      </c>
      <c r="B247">
        <v>5.6553800000000001</v>
      </c>
      <c r="C247" s="1">
        <v>44754</v>
      </c>
      <c r="D247">
        <v>3.3546999999999998</v>
      </c>
      <c r="E247" s="1">
        <v>44756</v>
      </c>
      <c r="F247">
        <v>3.4205000000000001</v>
      </c>
      <c r="G247" s="1">
        <v>44762</v>
      </c>
      <c r="H247">
        <v>3.1543000000000001</v>
      </c>
      <c r="I247" s="1">
        <v>44755</v>
      </c>
      <c r="J247">
        <v>2.9950000000000001</v>
      </c>
      <c r="K247" s="1">
        <v>44755</v>
      </c>
      <c r="L247">
        <v>3.0125000000000002</v>
      </c>
      <c r="M247" s="1">
        <v>44762</v>
      </c>
      <c r="N247">
        <v>3.113</v>
      </c>
      <c r="O247" s="1">
        <v>44755</v>
      </c>
      <c r="P247">
        <v>2.8755000000000002</v>
      </c>
      <c r="Q247" s="1">
        <v>44764</v>
      </c>
      <c r="R247">
        <v>2.0411999999999999</v>
      </c>
      <c r="S247">
        <v>2.3782999999999999</v>
      </c>
      <c r="T247">
        <v>2.9022000000000001</v>
      </c>
      <c r="U247">
        <v>2.9569000000000001</v>
      </c>
      <c r="V247">
        <v>2.97</v>
      </c>
      <c r="W247">
        <v>2.843</v>
      </c>
      <c r="X247">
        <v>2.8275999999999999</v>
      </c>
      <c r="Y247">
        <v>2.7504</v>
      </c>
      <c r="Z247">
        <v>3.2101000000000002</v>
      </c>
      <c r="AA247">
        <v>2.9716999999999998</v>
      </c>
    </row>
    <row r="248" spans="1:27" x14ac:dyDescent="0.3">
      <c r="A248" s="1">
        <v>45209</v>
      </c>
      <c r="B248">
        <v>5.6873800000000001</v>
      </c>
      <c r="C248" s="1">
        <v>44753</v>
      </c>
      <c r="D248">
        <v>3.3904999999999998</v>
      </c>
      <c r="E248" s="1">
        <v>44755</v>
      </c>
      <c r="F248">
        <v>3.3887999999999998</v>
      </c>
      <c r="G248" s="1">
        <v>44761</v>
      </c>
      <c r="H248">
        <v>3.1408999999999998</v>
      </c>
      <c r="I248" s="1">
        <v>44754</v>
      </c>
      <c r="J248">
        <v>3.0192000000000001</v>
      </c>
      <c r="K248" s="1">
        <v>44754</v>
      </c>
      <c r="L248">
        <v>3.0491999999999999</v>
      </c>
      <c r="M248" s="1">
        <v>44761</v>
      </c>
      <c r="N248">
        <v>3.1177000000000001</v>
      </c>
      <c r="O248" s="1">
        <v>44754</v>
      </c>
      <c r="P248">
        <v>2.9138000000000002</v>
      </c>
      <c r="Q248" s="1">
        <v>44763</v>
      </c>
      <c r="R248">
        <v>1.7612000000000001</v>
      </c>
      <c r="S248">
        <v>2.4095</v>
      </c>
      <c r="T248">
        <v>2.9342000000000001</v>
      </c>
      <c r="U248">
        <v>3.0607000000000002</v>
      </c>
      <c r="V248">
        <v>3.085</v>
      </c>
      <c r="W248">
        <v>2.9826000000000001</v>
      </c>
      <c r="X248">
        <v>2.9639000000000002</v>
      </c>
      <c r="Y248">
        <v>2.8746999999999998</v>
      </c>
      <c r="Z248">
        <v>3.2995000000000001</v>
      </c>
      <c r="AA248">
        <v>3.0423</v>
      </c>
    </row>
    <row r="249" spans="1:27" x14ac:dyDescent="0.3">
      <c r="A249" s="1">
        <v>45208</v>
      </c>
      <c r="B249">
        <v>5.6683500000000002</v>
      </c>
      <c r="C249" s="1">
        <v>44750</v>
      </c>
      <c r="D249">
        <v>3.4209999999999998</v>
      </c>
      <c r="E249" s="1">
        <v>44754</v>
      </c>
      <c r="F249">
        <v>3.2825000000000002</v>
      </c>
      <c r="G249" s="1">
        <v>44760</v>
      </c>
      <c r="H249">
        <v>3.0939999999999999</v>
      </c>
      <c r="I249" s="1">
        <v>44753</v>
      </c>
      <c r="J249">
        <v>3.0577000000000001</v>
      </c>
      <c r="K249" s="1">
        <v>44753</v>
      </c>
      <c r="L249">
        <v>3.0762999999999998</v>
      </c>
      <c r="M249" s="1">
        <v>44760</v>
      </c>
      <c r="N249">
        <v>3.0968</v>
      </c>
      <c r="O249" s="1">
        <v>44753</v>
      </c>
      <c r="P249">
        <v>2.927</v>
      </c>
      <c r="Q249" s="1">
        <v>44762</v>
      </c>
      <c r="R249">
        <v>1.7816000000000001</v>
      </c>
      <c r="S249">
        <v>2.4405000000000001</v>
      </c>
      <c r="T249">
        <v>2.9710000000000001</v>
      </c>
      <c r="U249">
        <v>3.1537000000000002</v>
      </c>
      <c r="V249">
        <v>3.2271999999999998</v>
      </c>
      <c r="W249">
        <v>3.1637</v>
      </c>
      <c r="X249">
        <v>3.1413000000000002</v>
      </c>
      <c r="Y249">
        <v>3.0265</v>
      </c>
      <c r="Z249">
        <v>3.419</v>
      </c>
      <c r="AA249">
        <v>3.1585000000000001</v>
      </c>
    </row>
    <row r="250" spans="1:27" x14ac:dyDescent="0.3">
      <c r="A250" s="1">
        <v>45205</v>
      </c>
      <c r="B250">
        <v>5.6683500000000002</v>
      </c>
      <c r="C250" s="1">
        <v>44749</v>
      </c>
      <c r="D250">
        <v>3.3376000000000001</v>
      </c>
      <c r="E250" s="1">
        <v>44753</v>
      </c>
      <c r="F250">
        <v>3.3264</v>
      </c>
      <c r="G250" s="1">
        <v>44757</v>
      </c>
      <c r="H250">
        <v>3.0381999999999998</v>
      </c>
      <c r="I250" s="1">
        <v>44750</v>
      </c>
      <c r="J250">
        <v>3.1484999999999999</v>
      </c>
      <c r="K250" s="1">
        <v>44750</v>
      </c>
      <c r="L250">
        <v>3.1726999999999999</v>
      </c>
      <c r="M250" s="1">
        <v>44757</v>
      </c>
      <c r="N250">
        <v>3.0297999999999998</v>
      </c>
      <c r="O250" s="1">
        <v>44750</v>
      </c>
      <c r="P250">
        <v>2.9937999999999998</v>
      </c>
      <c r="Q250" s="1">
        <v>44761</v>
      </c>
      <c r="R250">
        <v>1.7843</v>
      </c>
      <c r="S250">
        <v>2.4432</v>
      </c>
      <c r="T250">
        <v>2.9866000000000001</v>
      </c>
      <c r="U250">
        <v>3.1513</v>
      </c>
      <c r="V250">
        <v>3.2374000000000001</v>
      </c>
      <c r="W250">
        <v>3.1535000000000002</v>
      </c>
      <c r="X250">
        <v>3.1238000000000001</v>
      </c>
      <c r="Y250">
        <v>3.0209000000000001</v>
      </c>
      <c r="Z250">
        <v>3.4300999999999999</v>
      </c>
      <c r="AA250">
        <v>3.1745999999999999</v>
      </c>
    </row>
    <row r="251" spans="1:27" x14ac:dyDescent="0.3">
      <c r="A251" s="1">
        <v>45204</v>
      </c>
      <c r="B251">
        <v>5.6678100000000002</v>
      </c>
      <c r="C251" s="1">
        <v>44748</v>
      </c>
      <c r="D251">
        <v>3.3089</v>
      </c>
      <c r="E251" s="1">
        <v>44750</v>
      </c>
      <c r="F251">
        <v>3.3871000000000002</v>
      </c>
      <c r="G251" s="1">
        <v>44756</v>
      </c>
      <c r="H251">
        <v>3.0756000000000001</v>
      </c>
      <c r="I251" s="1">
        <v>44749</v>
      </c>
      <c r="J251">
        <v>3.0604</v>
      </c>
      <c r="K251" s="1">
        <v>44749</v>
      </c>
      <c r="L251">
        <v>3.0867</v>
      </c>
      <c r="M251" s="1">
        <v>44756</v>
      </c>
      <c r="N251">
        <v>3.0729000000000002</v>
      </c>
      <c r="O251" s="1">
        <v>44749</v>
      </c>
      <c r="P251">
        <v>2.9281999999999999</v>
      </c>
      <c r="Q251" s="1">
        <v>44760</v>
      </c>
      <c r="R251">
        <v>1.8403</v>
      </c>
      <c r="S251">
        <v>2.2936000000000001</v>
      </c>
      <c r="T251">
        <v>2.9072</v>
      </c>
      <c r="U251">
        <v>3.0771999999999999</v>
      </c>
      <c r="V251">
        <v>3.1743999999999999</v>
      </c>
      <c r="W251">
        <v>3.1038999999999999</v>
      </c>
      <c r="X251">
        <v>3.0863</v>
      </c>
      <c r="Y251">
        <v>2.9855</v>
      </c>
      <c r="Z251">
        <v>3.4222999999999999</v>
      </c>
      <c r="AA251">
        <v>3.1551</v>
      </c>
    </row>
    <row r="252" spans="1:27" x14ac:dyDescent="0.3">
      <c r="A252" s="1">
        <v>45203</v>
      </c>
      <c r="B252">
        <v>5.6840099999999998</v>
      </c>
      <c r="C252" s="1">
        <v>44747</v>
      </c>
      <c r="D252">
        <v>3.2115</v>
      </c>
      <c r="E252" s="1">
        <v>44749</v>
      </c>
      <c r="F252">
        <v>3.2911000000000001</v>
      </c>
      <c r="G252" s="1">
        <v>44755</v>
      </c>
      <c r="H252">
        <v>3.0247000000000002</v>
      </c>
      <c r="I252" s="1">
        <v>44748</v>
      </c>
      <c r="J252">
        <v>2.9950000000000001</v>
      </c>
      <c r="K252" s="1">
        <v>44748</v>
      </c>
      <c r="L252">
        <v>3.0131000000000001</v>
      </c>
      <c r="M252" s="1">
        <v>44755</v>
      </c>
      <c r="N252">
        <v>3.0817999999999999</v>
      </c>
      <c r="O252" s="1">
        <v>44748</v>
      </c>
      <c r="P252">
        <v>2.8586999999999998</v>
      </c>
      <c r="Q252" s="1">
        <v>44757</v>
      </c>
      <c r="R252">
        <v>1.7794000000000001</v>
      </c>
      <c r="S252">
        <v>2.2886000000000002</v>
      </c>
      <c r="T252">
        <v>2.8475000000000001</v>
      </c>
      <c r="U252">
        <v>3.0217000000000001</v>
      </c>
      <c r="V252">
        <v>3.1200999999999999</v>
      </c>
      <c r="W252">
        <v>3.0341</v>
      </c>
      <c r="X252">
        <v>3.0116000000000001</v>
      </c>
      <c r="Y252">
        <v>2.9152</v>
      </c>
      <c r="Z252">
        <v>3.3222999999999998</v>
      </c>
      <c r="AA252">
        <v>3.0750999999999999</v>
      </c>
    </row>
    <row r="253" spans="1:27" x14ac:dyDescent="0.3">
      <c r="A253" s="1">
        <v>45202</v>
      </c>
      <c r="B253">
        <v>5.6759000000000004</v>
      </c>
      <c r="C253" s="1">
        <v>44743</v>
      </c>
      <c r="D253">
        <v>3.2212999999999998</v>
      </c>
      <c r="E253" s="1">
        <v>44748</v>
      </c>
      <c r="F253">
        <v>3.2557999999999998</v>
      </c>
      <c r="G253" s="1">
        <v>44754</v>
      </c>
      <c r="H253">
        <v>3.0268999999999999</v>
      </c>
      <c r="I253" s="1">
        <v>44747</v>
      </c>
      <c r="J253">
        <v>2.8464999999999998</v>
      </c>
      <c r="K253" s="1">
        <v>44747</v>
      </c>
      <c r="L253">
        <v>2.8855</v>
      </c>
      <c r="M253" s="1">
        <v>44754</v>
      </c>
      <c r="N253">
        <v>3.1198000000000001</v>
      </c>
      <c r="O253" s="1">
        <v>44747</v>
      </c>
      <c r="P253">
        <v>2.8037999999999998</v>
      </c>
      <c r="Q253" s="1">
        <v>44756</v>
      </c>
      <c r="R253">
        <v>1.5173000000000001</v>
      </c>
      <c r="S253">
        <v>2.3249</v>
      </c>
      <c r="T253">
        <v>2.8454999999999999</v>
      </c>
      <c r="U253">
        <v>3.1017999999999999</v>
      </c>
      <c r="V253">
        <v>3.1320999999999999</v>
      </c>
      <c r="W253">
        <v>3.0651000000000002</v>
      </c>
      <c r="X253">
        <v>3.0491000000000001</v>
      </c>
      <c r="Y253">
        <v>2.9594999999999998</v>
      </c>
      <c r="Z253">
        <v>3.3693</v>
      </c>
      <c r="AA253">
        <v>3.1040000000000001</v>
      </c>
    </row>
    <row r="254" spans="1:27" x14ac:dyDescent="0.3">
      <c r="A254" s="1">
        <v>45201</v>
      </c>
      <c r="B254">
        <v>5.6497599999999997</v>
      </c>
      <c r="C254" s="1">
        <v>44742</v>
      </c>
      <c r="D254">
        <v>3.2902</v>
      </c>
      <c r="E254" s="1">
        <v>44747</v>
      </c>
      <c r="F254">
        <v>3.0983999999999998</v>
      </c>
      <c r="G254" s="1">
        <v>44753</v>
      </c>
      <c r="H254">
        <v>3.0731000000000002</v>
      </c>
      <c r="I254" s="1">
        <v>44743</v>
      </c>
      <c r="J254">
        <v>2.9144999999999999</v>
      </c>
      <c r="K254" s="1">
        <v>44743</v>
      </c>
      <c r="L254">
        <v>2.9634</v>
      </c>
      <c r="M254" s="1">
        <v>44753</v>
      </c>
      <c r="N254">
        <v>3.1362999999999999</v>
      </c>
      <c r="O254" s="1">
        <v>44743</v>
      </c>
      <c r="P254">
        <v>2.8715999999999999</v>
      </c>
      <c r="Q254" s="1">
        <v>44755</v>
      </c>
      <c r="R254">
        <v>1.5682</v>
      </c>
      <c r="S254">
        <v>2.3148</v>
      </c>
      <c r="T254">
        <v>2.8744000000000001</v>
      </c>
      <c r="U254">
        <v>3.1259000000000001</v>
      </c>
      <c r="V254">
        <v>3.1547000000000001</v>
      </c>
      <c r="W254">
        <v>3.0278</v>
      </c>
      <c r="X254">
        <v>3.0118999999999998</v>
      </c>
      <c r="Y254">
        <v>2.9336000000000002</v>
      </c>
      <c r="Z254">
        <v>3.3913000000000002</v>
      </c>
      <c r="AA254">
        <v>3.1181999999999999</v>
      </c>
    </row>
    <row r="255" spans="1:27" x14ac:dyDescent="0.3">
      <c r="A255" s="1">
        <v>45198</v>
      </c>
      <c r="B255">
        <v>5.6571100000000003</v>
      </c>
      <c r="C255" s="1">
        <v>44741</v>
      </c>
      <c r="D255">
        <v>3.3405</v>
      </c>
      <c r="E255" s="1">
        <v>44743</v>
      </c>
      <c r="F255">
        <v>3.1269</v>
      </c>
      <c r="G255" s="1">
        <v>44750</v>
      </c>
      <c r="H255">
        <v>3.1589</v>
      </c>
      <c r="I255" s="1">
        <v>44742</v>
      </c>
      <c r="J255">
        <v>3.0634999999999999</v>
      </c>
      <c r="K255" s="1">
        <v>44742</v>
      </c>
      <c r="L255">
        <v>3.0937999999999999</v>
      </c>
      <c r="M255" s="1">
        <v>44750</v>
      </c>
      <c r="N255">
        <v>3.2138</v>
      </c>
      <c r="O255" s="1">
        <v>44742</v>
      </c>
      <c r="P255">
        <v>2.9478</v>
      </c>
      <c r="Q255" s="1">
        <v>44754</v>
      </c>
      <c r="R255">
        <v>1.4767999999999999</v>
      </c>
      <c r="S255">
        <v>2.1482999999999999</v>
      </c>
      <c r="T255">
        <v>2.7155</v>
      </c>
      <c r="U255">
        <v>2.9198</v>
      </c>
      <c r="V255">
        <v>3.0491000000000001</v>
      </c>
      <c r="W255">
        <v>3.0177999999999998</v>
      </c>
      <c r="X255">
        <v>3.0318999999999998</v>
      </c>
      <c r="Y255">
        <v>2.9687000000000001</v>
      </c>
      <c r="Z255">
        <v>3.4089999999999998</v>
      </c>
      <c r="AA255">
        <v>3.1617999999999999</v>
      </c>
    </row>
    <row r="256" spans="1:27" x14ac:dyDescent="0.3">
      <c r="A256" s="1">
        <v>45197</v>
      </c>
      <c r="B256">
        <v>5.6564300000000003</v>
      </c>
      <c r="C256" s="1">
        <v>44740</v>
      </c>
      <c r="D256">
        <v>3.3477999999999999</v>
      </c>
      <c r="E256" s="1">
        <v>44742</v>
      </c>
      <c r="F256">
        <v>3.2759999999999998</v>
      </c>
      <c r="G256" s="1">
        <v>44749</v>
      </c>
      <c r="H256">
        <v>3.0680000000000001</v>
      </c>
      <c r="I256" s="1">
        <v>44741</v>
      </c>
      <c r="J256">
        <v>3.1591</v>
      </c>
      <c r="K256" s="1">
        <v>44741</v>
      </c>
      <c r="L256">
        <v>3.1728999999999998</v>
      </c>
      <c r="M256" s="1">
        <v>44749</v>
      </c>
      <c r="N256">
        <v>3.1402999999999999</v>
      </c>
      <c r="O256" s="1">
        <v>44741</v>
      </c>
      <c r="P256">
        <v>2.9882</v>
      </c>
      <c r="Q256" s="1">
        <v>44753</v>
      </c>
      <c r="R256">
        <v>1.5047999999999999</v>
      </c>
      <c r="S256">
        <v>1.9991000000000001</v>
      </c>
      <c r="T256">
        <v>2.6806000000000001</v>
      </c>
      <c r="U256">
        <v>2.9253</v>
      </c>
      <c r="V256">
        <v>3.0718000000000001</v>
      </c>
      <c r="W256">
        <v>3.0552000000000001</v>
      </c>
      <c r="X256">
        <v>3.0693000000000001</v>
      </c>
      <c r="Y256">
        <v>2.9927999999999999</v>
      </c>
      <c r="Z256">
        <v>3.4188999999999998</v>
      </c>
      <c r="AA256">
        <v>3.1743999999999999</v>
      </c>
    </row>
    <row r="257" spans="1:27" x14ac:dyDescent="0.3">
      <c r="A257" s="1">
        <v>45196</v>
      </c>
      <c r="B257">
        <v>5.6516900000000003</v>
      </c>
      <c r="C257" s="1">
        <v>44739</v>
      </c>
      <c r="D257">
        <v>3.3285</v>
      </c>
      <c r="E257" s="1">
        <v>44741</v>
      </c>
      <c r="F257">
        <v>3.3820000000000001</v>
      </c>
      <c r="G257" s="1">
        <v>44748</v>
      </c>
      <c r="H257">
        <v>3.0139999999999998</v>
      </c>
      <c r="I257" s="1">
        <v>44740</v>
      </c>
      <c r="J257">
        <v>3.2391999999999999</v>
      </c>
      <c r="K257" s="1">
        <v>44740</v>
      </c>
      <c r="L257">
        <v>3.2494999999999998</v>
      </c>
      <c r="M257" s="1">
        <v>44748</v>
      </c>
      <c r="N257">
        <v>3.0703</v>
      </c>
      <c r="O257" s="1">
        <v>44740</v>
      </c>
      <c r="P257">
        <v>3.0386000000000002</v>
      </c>
      <c r="Q257" s="1">
        <v>44750</v>
      </c>
      <c r="R257">
        <v>1.4592000000000001</v>
      </c>
      <c r="S257">
        <v>1.8841000000000001</v>
      </c>
      <c r="T257">
        <v>2.6080000000000001</v>
      </c>
      <c r="U257">
        <v>2.87</v>
      </c>
      <c r="V257">
        <v>3.1046999999999998</v>
      </c>
      <c r="W257">
        <v>3.1234000000000002</v>
      </c>
      <c r="X257">
        <v>3.1467999999999998</v>
      </c>
      <c r="Y257">
        <v>3.0802999999999998</v>
      </c>
      <c r="Z257">
        <v>3.5116000000000001</v>
      </c>
      <c r="AA257">
        <v>3.2435999999999998</v>
      </c>
    </row>
    <row r="258" spans="1:27" x14ac:dyDescent="0.3">
      <c r="A258" s="1">
        <v>45195</v>
      </c>
      <c r="B258">
        <v>5.6471900000000002</v>
      </c>
      <c r="C258" s="1">
        <v>44736</v>
      </c>
      <c r="D258">
        <v>3.3016999999999999</v>
      </c>
      <c r="E258" s="1">
        <v>44740</v>
      </c>
      <c r="F258">
        <v>3.4380000000000002</v>
      </c>
      <c r="G258" s="1">
        <v>44747</v>
      </c>
      <c r="H258">
        <v>2.8509000000000002</v>
      </c>
      <c r="I258" s="1">
        <v>44739</v>
      </c>
      <c r="J258">
        <v>3.2645</v>
      </c>
      <c r="K258" s="1">
        <v>44739</v>
      </c>
      <c r="L258">
        <v>3.2747000000000002</v>
      </c>
      <c r="M258" s="1">
        <v>44747</v>
      </c>
      <c r="N258">
        <v>2.9929999999999999</v>
      </c>
      <c r="O258" s="1">
        <v>44739</v>
      </c>
      <c r="P258">
        <v>3.0714999999999999</v>
      </c>
      <c r="Q258" s="1">
        <v>44749</v>
      </c>
      <c r="R258">
        <v>1.1872</v>
      </c>
      <c r="S258">
        <v>1.8588</v>
      </c>
      <c r="T258">
        <v>2.58</v>
      </c>
      <c r="U258">
        <v>2.8071999999999999</v>
      </c>
      <c r="V258">
        <v>3.0141</v>
      </c>
      <c r="W258">
        <v>3.032</v>
      </c>
      <c r="X258">
        <v>3.0621</v>
      </c>
      <c r="Y258">
        <v>2.9944999999999999</v>
      </c>
      <c r="Z258">
        <v>3.4455</v>
      </c>
      <c r="AA258">
        <v>3.1844999999999999</v>
      </c>
    </row>
    <row r="259" spans="1:27" x14ac:dyDescent="0.3">
      <c r="A259" s="1">
        <v>45194</v>
      </c>
      <c r="B259">
        <v>5.65273</v>
      </c>
      <c r="C259" s="1">
        <v>44735</v>
      </c>
      <c r="D259">
        <v>3.3088000000000002</v>
      </c>
      <c r="E259" s="1">
        <v>44739</v>
      </c>
      <c r="F259">
        <v>3.4388999999999998</v>
      </c>
      <c r="G259" s="1">
        <v>44746</v>
      </c>
      <c r="H259">
        <v>2.91</v>
      </c>
      <c r="I259" s="1">
        <v>44736</v>
      </c>
      <c r="J259">
        <v>3.2033</v>
      </c>
      <c r="K259" s="1">
        <v>44736</v>
      </c>
      <c r="L259">
        <v>3.2162999999999999</v>
      </c>
      <c r="M259" s="1">
        <v>44746</v>
      </c>
      <c r="N259">
        <v>3.06</v>
      </c>
      <c r="O259" s="1">
        <v>44736</v>
      </c>
      <c r="P259">
        <v>3.0251999999999999</v>
      </c>
      <c r="Q259" s="1">
        <v>44748</v>
      </c>
      <c r="R259">
        <v>1.1922999999999999</v>
      </c>
      <c r="S259">
        <v>1.8359000000000001</v>
      </c>
      <c r="T259">
        <v>2.5411999999999999</v>
      </c>
      <c r="U259">
        <v>2.7282999999999999</v>
      </c>
      <c r="V259">
        <v>3.0017999999999998</v>
      </c>
      <c r="W259">
        <v>2.9796999999999998</v>
      </c>
      <c r="X259">
        <v>2.9977</v>
      </c>
      <c r="Y259">
        <v>2.9279999999999999</v>
      </c>
      <c r="Z259">
        <v>3.4033000000000002</v>
      </c>
      <c r="AA259">
        <v>3.1181000000000001</v>
      </c>
    </row>
    <row r="260" spans="1:27" x14ac:dyDescent="0.3">
      <c r="A260" s="1">
        <v>45191</v>
      </c>
      <c r="B260">
        <v>5.6614199999999997</v>
      </c>
      <c r="C260" s="1">
        <v>44734</v>
      </c>
      <c r="D260">
        <v>3.3515999999999999</v>
      </c>
      <c r="E260" s="1">
        <v>44736</v>
      </c>
      <c r="F260">
        <v>3.4039000000000001</v>
      </c>
      <c r="G260" s="1">
        <v>44743</v>
      </c>
      <c r="H260">
        <v>2.91</v>
      </c>
      <c r="I260" s="1">
        <v>44735</v>
      </c>
      <c r="J260">
        <v>3.1533000000000002</v>
      </c>
      <c r="K260" s="1">
        <v>44735</v>
      </c>
      <c r="L260">
        <v>3.1652999999999998</v>
      </c>
      <c r="M260" s="1">
        <v>44743</v>
      </c>
      <c r="N260">
        <v>3.0636000000000001</v>
      </c>
      <c r="O260" s="1">
        <v>44735</v>
      </c>
      <c r="P260">
        <v>2.956</v>
      </c>
      <c r="Q260" s="1">
        <v>44747</v>
      </c>
      <c r="R260">
        <v>1.1898</v>
      </c>
      <c r="S260">
        <v>1.6692</v>
      </c>
      <c r="T260">
        <v>2.4882</v>
      </c>
      <c r="U260">
        <v>2.66</v>
      </c>
      <c r="V260">
        <v>2.8184</v>
      </c>
      <c r="W260">
        <v>2.8170000000000002</v>
      </c>
      <c r="X260">
        <v>2.8525999999999998</v>
      </c>
      <c r="Y260">
        <v>2.8054000000000001</v>
      </c>
      <c r="Z260">
        <v>3.3134999999999999</v>
      </c>
      <c r="AA260">
        <v>3.0396999999999998</v>
      </c>
    </row>
    <row r="261" spans="1:27" x14ac:dyDescent="0.3">
      <c r="A261" s="1">
        <v>45190</v>
      </c>
      <c r="B261">
        <v>5.6616999999999997</v>
      </c>
      <c r="C261" s="1">
        <v>44733</v>
      </c>
      <c r="D261">
        <v>3.4369999999999998</v>
      </c>
      <c r="E261" s="1">
        <v>44735</v>
      </c>
      <c r="F261">
        <v>3.3784000000000001</v>
      </c>
      <c r="G261" s="1">
        <v>44742</v>
      </c>
      <c r="H261">
        <v>3.0754000000000001</v>
      </c>
      <c r="I261" s="1">
        <v>44734</v>
      </c>
      <c r="J261">
        <v>3.2364000000000002</v>
      </c>
      <c r="K261" s="1">
        <v>44734</v>
      </c>
      <c r="L261">
        <v>3.2343000000000002</v>
      </c>
      <c r="M261" s="1">
        <v>44742</v>
      </c>
      <c r="N261">
        <v>3.1524999999999999</v>
      </c>
      <c r="O261" s="1">
        <v>44734</v>
      </c>
      <c r="P261">
        <v>2.9992000000000001</v>
      </c>
      <c r="Q261" s="1">
        <v>44746</v>
      </c>
      <c r="R261">
        <v>1.2432000000000001</v>
      </c>
      <c r="S261">
        <v>1.6387</v>
      </c>
      <c r="T261">
        <v>2.4441999999999999</v>
      </c>
      <c r="U261">
        <v>2.6602000000000001</v>
      </c>
      <c r="V261">
        <v>2.8329</v>
      </c>
      <c r="W261">
        <v>2.8774999999999999</v>
      </c>
      <c r="X261">
        <v>2.9165000000000001</v>
      </c>
      <c r="Y261">
        <v>2.8803000000000001</v>
      </c>
      <c r="Z261">
        <v>3.3517000000000001</v>
      </c>
      <c r="AA261">
        <v>3.1031</v>
      </c>
    </row>
    <row r="262" spans="1:27" x14ac:dyDescent="0.3">
      <c r="A262" s="1">
        <v>45189</v>
      </c>
      <c r="B262">
        <v>5.6577400000000004</v>
      </c>
      <c r="C262" s="1">
        <v>44729</v>
      </c>
      <c r="D262">
        <v>3.3940000000000001</v>
      </c>
      <c r="E262" s="1">
        <v>44734</v>
      </c>
      <c r="F262">
        <v>3.4539</v>
      </c>
      <c r="G262" s="1">
        <v>44741</v>
      </c>
      <c r="H262">
        <v>3.1861999999999999</v>
      </c>
      <c r="I262" s="1">
        <v>44733</v>
      </c>
      <c r="J262">
        <v>3.3614999999999999</v>
      </c>
      <c r="K262" s="1">
        <v>44733</v>
      </c>
      <c r="L262">
        <v>3.3475999999999999</v>
      </c>
      <c r="M262" s="1">
        <v>44741</v>
      </c>
      <c r="N262">
        <v>3.2012999999999998</v>
      </c>
      <c r="O262" s="1">
        <v>44733</v>
      </c>
      <c r="P262">
        <v>3.0695999999999999</v>
      </c>
      <c r="Q262" s="1">
        <v>44743</v>
      </c>
      <c r="R262">
        <v>1.2432000000000001</v>
      </c>
      <c r="S262">
        <v>1.6387</v>
      </c>
      <c r="T262">
        <v>2.4441999999999999</v>
      </c>
      <c r="U262">
        <v>2.6602000000000001</v>
      </c>
      <c r="V262">
        <v>2.8329</v>
      </c>
      <c r="W262">
        <v>2.8774999999999999</v>
      </c>
      <c r="X262">
        <v>2.9165000000000001</v>
      </c>
      <c r="Y262">
        <v>2.8803000000000001</v>
      </c>
      <c r="Z262">
        <v>3.3517000000000001</v>
      </c>
      <c r="AA262">
        <v>3.1031</v>
      </c>
    </row>
    <row r="263" spans="1:27" x14ac:dyDescent="0.3">
      <c r="A263" s="1">
        <v>45188</v>
      </c>
      <c r="B263">
        <v>5.6586299999999996</v>
      </c>
      <c r="C263" s="1">
        <v>44728</v>
      </c>
      <c r="D263">
        <v>3.3793000000000002</v>
      </c>
      <c r="E263" s="1">
        <v>44733</v>
      </c>
      <c r="F263">
        <v>3.5998000000000001</v>
      </c>
      <c r="G263" s="1">
        <v>44740</v>
      </c>
      <c r="H263">
        <v>3.2696999999999998</v>
      </c>
      <c r="I263" s="1">
        <v>44729</v>
      </c>
      <c r="J263">
        <v>3.3222</v>
      </c>
      <c r="K263" s="1">
        <v>44729</v>
      </c>
      <c r="L263">
        <v>3.2906</v>
      </c>
      <c r="M263" s="1">
        <v>44740</v>
      </c>
      <c r="N263">
        <v>3.2591999999999999</v>
      </c>
      <c r="O263" s="1">
        <v>44729</v>
      </c>
      <c r="P263">
        <v>3.0007999999999999</v>
      </c>
      <c r="Q263" s="1">
        <v>44742</v>
      </c>
      <c r="R263">
        <v>0.94610000000000005</v>
      </c>
      <c r="S263">
        <v>1.6262000000000001</v>
      </c>
      <c r="T263">
        <v>2.4579</v>
      </c>
      <c r="U263">
        <v>2.7423999999999999</v>
      </c>
      <c r="V263">
        <v>2.9533</v>
      </c>
      <c r="W263">
        <v>3.0379</v>
      </c>
      <c r="X263">
        <v>3.0676000000000001</v>
      </c>
      <c r="Y263">
        <v>3.0129000000000001</v>
      </c>
      <c r="Z263">
        <v>3.4342999999999999</v>
      </c>
      <c r="AA263">
        <v>3.1827000000000001</v>
      </c>
    </row>
    <row r="264" spans="1:27" x14ac:dyDescent="0.3">
      <c r="A264" s="1">
        <v>45187</v>
      </c>
      <c r="B264">
        <v>5.6594600000000002</v>
      </c>
      <c r="C264" s="1">
        <v>44727</v>
      </c>
      <c r="D264">
        <v>3.3788999999999998</v>
      </c>
      <c r="E264" s="1">
        <v>44732</v>
      </c>
      <c r="F264">
        <v>3.6162000000000001</v>
      </c>
      <c r="G264" s="1">
        <v>44739</v>
      </c>
      <c r="H264">
        <v>3.29</v>
      </c>
      <c r="I264" s="1">
        <v>44728</v>
      </c>
      <c r="J264">
        <v>3.2671000000000001</v>
      </c>
      <c r="K264" s="1">
        <v>44728</v>
      </c>
      <c r="L264">
        <v>3.2431999999999999</v>
      </c>
      <c r="M264" s="1">
        <v>44739</v>
      </c>
      <c r="N264">
        <v>3.2898000000000001</v>
      </c>
      <c r="O264" s="1">
        <v>44728</v>
      </c>
      <c r="P264">
        <v>2.9329000000000001</v>
      </c>
      <c r="Q264" s="1">
        <v>44741</v>
      </c>
      <c r="R264">
        <v>0.97399999999999998</v>
      </c>
      <c r="S264">
        <v>1.6748000000000001</v>
      </c>
      <c r="T264">
        <v>2.484</v>
      </c>
      <c r="U264">
        <v>2.7847</v>
      </c>
      <c r="V264">
        <v>3.0385</v>
      </c>
      <c r="W264">
        <v>3.1429</v>
      </c>
      <c r="X264">
        <v>3.1573000000000002</v>
      </c>
      <c r="Y264">
        <v>3.0891000000000002</v>
      </c>
      <c r="Z264">
        <v>3.4699</v>
      </c>
      <c r="AA264">
        <v>3.2185000000000001</v>
      </c>
    </row>
    <row r="265" spans="1:27" x14ac:dyDescent="0.3">
      <c r="A265" s="1">
        <v>45184</v>
      </c>
      <c r="B265">
        <v>5.6632899999999999</v>
      </c>
      <c r="C265" s="1">
        <v>44726</v>
      </c>
      <c r="D265">
        <v>3.5</v>
      </c>
      <c r="E265" s="1">
        <v>44729</v>
      </c>
      <c r="F265">
        <v>3.6</v>
      </c>
      <c r="G265" s="1">
        <v>44736</v>
      </c>
      <c r="H265">
        <v>3.2303999999999999</v>
      </c>
      <c r="I265" s="1">
        <v>44727</v>
      </c>
      <c r="J265">
        <v>3.3624000000000001</v>
      </c>
      <c r="K265" s="1">
        <v>44727</v>
      </c>
      <c r="L265">
        <v>3.3458999999999999</v>
      </c>
      <c r="M265" s="1">
        <v>44736</v>
      </c>
      <c r="N265">
        <v>3.2389000000000001</v>
      </c>
      <c r="O265" s="1">
        <v>44727</v>
      </c>
      <c r="P265">
        <v>3.0474999999999999</v>
      </c>
      <c r="Q265" s="1">
        <v>44740</v>
      </c>
      <c r="R265">
        <v>1.0552999999999999</v>
      </c>
      <c r="S265">
        <v>1.7030000000000001</v>
      </c>
      <c r="T265">
        <v>2.4346999999999999</v>
      </c>
      <c r="U265">
        <v>2.7902</v>
      </c>
      <c r="V265">
        <v>3.1095999999999999</v>
      </c>
      <c r="W265">
        <v>3.2330000000000001</v>
      </c>
      <c r="X265">
        <v>3.2448000000000001</v>
      </c>
      <c r="Y265">
        <v>3.1715</v>
      </c>
      <c r="Z265">
        <v>3.5384000000000002</v>
      </c>
      <c r="AA265">
        <v>3.2787999999999999</v>
      </c>
    </row>
    <row r="266" spans="1:27" x14ac:dyDescent="0.3">
      <c r="A266" s="1">
        <v>45183</v>
      </c>
      <c r="B266">
        <v>5.6717000000000004</v>
      </c>
      <c r="C266" s="1">
        <v>44725</v>
      </c>
      <c r="D266">
        <v>3.399</v>
      </c>
      <c r="E266" s="1">
        <v>44728</v>
      </c>
      <c r="F266">
        <v>3.5440999999999998</v>
      </c>
      <c r="G266" s="1">
        <v>44735</v>
      </c>
      <c r="H266">
        <v>3.1817000000000002</v>
      </c>
      <c r="I266" s="1">
        <v>44726</v>
      </c>
      <c r="J266">
        <v>3.5798000000000001</v>
      </c>
      <c r="K266" s="1">
        <v>44726</v>
      </c>
      <c r="L266">
        <v>3.5419999999999998</v>
      </c>
      <c r="M266" s="1">
        <v>44735</v>
      </c>
      <c r="N266">
        <v>3.1774</v>
      </c>
      <c r="O266" s="1">
        <v>44726</v>
      </c>
      <c r="P266">
        <v>3.1541999999999999</v>
      </c>
      <c r="Q266" s="1">
        <v>44739</v>
      </c>
      <c r="R266">
        <v>1.1086</v>
      </c>
      <c r="S266">
        <v>1.6412</v>
      </c>
      <c r="T266">
        <v>2.4935</v>
      </c>
      <c r="U266">
        <v>2.8193000000000001</v>
      </c>
      <c r="V266">
        <v>3.1212</v>
      </c>
      <c r="W266">
        <v>3.2545000000000002</v>
      </c>
      <c r="X266">
        <v>3.2679</v>
      </c>
      <c r="Y266">
        <v>3.1997</v>
      </c>
      <c r="Z266">
        <v>3.5746000000000002</v>
      </c>
      <c r="AA266">
        <v>3.3119000000000001</v>
      </c>
    </row>
    <row r="267" spans="1:27" x14ac:dyDescent="0.3">
      <c r="A267" s="1">
        <v>45182</v>
      </c>
      <c r="B267">
        <v>5.6710399999999996</v>
      </c>
      <c r="C267" s="1">
        <v>44722</v>
      </c>
      <c r="D267">
        <v>3.0750000000000002</v>
      </c>
      <c r="E267" s="1">
        <v>44727</v>
      </c>
      <c r="F267">
        <v>3.5859999999999999</v>
      </c>
      <c r="G267" s="1">
        <v>44734</v>
      </c>
      <c r="H267">
        <v>3.2726999999999999</v>
      </c>
      <c r="I267" s="1">
        <v>44725</v>
      </c>
      <c r="J267">
        <v>3.4681000000000002</v>
      </c>
      <c r="K267" s="1">
        <v>44725</v>
      </c>
      <c r="L267">
        <v>3.4356</v>
      </c>
      <c r="M267" s="1">
        <v>44734</v>
      </c>
      <c r="N267">
        <v>3.2288999999999999</v>
      </c>
      <c r="O267" s="1">
        <v>44725</v>
      </c>
      <c r="P267">
        <v>3.1002999999999998</v>
      </c>
      <c r="Q267" s="1">
        <v>44736</v>
      </c>
      <c r="R267">
        <v>1.0960000000000001</v>
      </c>
      <c r="S267">
        <v>1.6311</v>
      </c>
      <c r="T267">
        <v>2.4392</v>
      </c>
      <c r="U267">
        <v>2.7483</v>
      </c>
      <c r="V267">
        <v>3.0632000000000001</v>
      </c>
      <c r="W267">
        <v>3.1857000000000002</v>
      </c>
      <c r="X267">
        <v>3.1955</v>
      </c>
      <c r="Y267">
        <v>3.1301000000000001</v>
      </c>
      <c r="Z267">
        <v>3.5156999999999998</v>
      </c>
      <c r="AA267">
        <v>3.2570999999999999</v>
      </c>
    </row>
    <row r="268" spans="1:27" x14ac:dyDescent="0.3">
      <c r="A268" s="1">
        <v>45181</v>
      </c>
      <c r="B268">
        <v>5.6698300000000001</v>
      </c>
      <c r="C268" s="1">
        <v>44721</v>
      </c>
      <c r="D268">
        <v>2.8403999999999998</v>
      </c>
      <c r="E268" s="1">
        <v>44726</v>
      </c>
      <c r="F268">
        <v>3.7980999999999998</v>
      </c>
      <c r="G268" s="1">
        <v>44733</v>
      </c>
      <c r="H268">
        <v>3.407</v>
      </c>
      <c r="I268" s="1">
        <v>44722</v>
      </c>
      <c r="J268">
        <v>3.2448000000000001</v>
      </c>
      <c r="K268" s="1">
        <v>44722</v>
      </c>
      <c r="L268">
        <v>3.2214999999999998</v>
      </c>
      <c r="M268" s="1">
        <v>44733</v>
      </c>
      <c r="N268">
        <v>3.3119999999999998</v>
      </c>
      <c r="O268" s="1">
        <v>44722</v>
      </c>
      <c r="P268">
        <v>2.9557000000000002</v>
      </c>
      <c r="Q268" s="1">
        <v>44735</v>
      </c>
      <c r="R268">
        <v>0.97909999999999997</v>
      </c>
      <c r="S268">
        <v>1.57</v>
      </c>
      <c r="T268">
        <v>2.3721999999999999</v>
      </c>
      <c r="U268">
        <v>2.7170999999999998</v>
      </c>
      <c r="V268">
        <v>3.0145</v>
      </c>
      <c r="W268">
        <v>3.1463999999999999</v>
      </c>
      <c r="X268">
        <v>3.1566000000000001</v>
      </c>
      <c r="Y268">
        <v>3.0870000000000002</v>
      </c>
      <c r="Z268">
        <v>3.4575</v>
      </c>
      <c r="AA268">
        <v>3.1996000000000002</v>
      </c>
    </row>
    <row r="269" spans="1:27" x14ac:dyDescent="0.3">
      <c r="A269" s="1">
        <v>45180</v>
      </c>
      <c r="B269">
        <v>5.6668599999999998</v>
      </c>
      <c r="C269" s="1">
        <v>44720</v>
      </c>
      <c r="D269">
        <v>2.7818000000000001</v>
      </c>
      <c r="E269" s="1">
        <v>44725</v>
      </c>
      <c r="F269">
        <v>3.7345000000000002</v>
      </c>
      <c r="G269" s="1">
        <v>44732</v>
      </c>
      <c r="H269">
        <v>3.3820000000000001</v>
      </c>
      <c r="I269" s="1">
        <v>44721</v>
      </c>
      <c r="J269">
        <v>3.1006</v>
      </c>
      <c r="K269" s="1">
        <v>44721</v>
      </c>
      <c r="L269">
        <v>3.1139000000000001</v>
      </c>
      <c r="M269" s="1">
        <v>44732</v>
      </c>
      <c r="N269">
        <v>3.2160000000000002</v>
      </c>
      <c r="O269" s="1">
        <v>44721</v>
      </c>
      <c r="P269">
        <v>2.9411999999999998</v>
      </c>
      <c r="Q269" s="1">
        <v>44734</v>
      </c>
      <c r="R269">
        <v>0.875</v>
      </c>
      <c r="S269">
        <v>1.5266</v>
      </c>
      <c r="T269">
        <v>2.3620000000000001</v>
      </c>
      <c r="U269">
        <v>2.7330000000000001</v>
      </c>
      <c r="V269">
        <v>3.0558999999999998</v>
      </c>
      <c r="W269">
        <v>3.2301000000000002</v>
      </c>
      <c r="X269">
        <v>3.2387000000000001</v>
      </c>
      <c r="Y269">
        <v>3.1560999999999999</v>
      </c>
      <c r="Z269">
        <v>3.4988000000000001</v>
      </c>
      <c r="AA269">
        <v>3.2492000000000001</v>
      </c>
    </row>
    <row r="270" spans="1:27" x14ac:dyDescent="0.3">
      <c r="A270" s="1">
        <v>45177</v>
      </c>
      <c r="B270">
        <v>5.6720800000000002</v>
      </c>
      <c r="C270" s="1">
        <v>44719</v>
      </c>
      <c r="D270">
        <v>2.7479</v>
      </c>
      <c r="E270" s="1">
        <v>44722</v>
      </c>
      <c r="F270">
        <v>3.4462999999999999</v>
      </c>
      <c r="G270" s="1">
        <v>44729</v>
      </c>
      <c r="H270">
        <v>3.3860000000000001</v>
      </c>
      <c r="I270" s="1">
        <v>44720</v>
      </c>
      <c r="J270">
        <v>3.0726</v>
      </c>
      <c r="K270" s="1">
        <v>44720</v>
      </c>
      <c r="L270">
        <v>3.0949</v>
      </c>
      <c r="M270" s="1">
        <v>44729</v>
      </c>
      <c r="N270">
        <v>3.2425000000000002</v>
      </c>
      <c r="O270" s="1">
        <v>44720</v>
      </c>
      <c r="P270">
        <v>2.9552999999999998</v>
      </c>
      <c r="Q270" s="1">
        <v>44733</v>
      </c>
      <c r="R270">
        <v>1.0145999999999999</v>
      </c>
      <c r="S270">
        <v>1.5185999999999999</v>
      </c>
      <c r="T270">
        <v>2.3454999999999999</v>
      </c>
      <c r="U270">
        <v>2.8494000000000002</v>
      </c>
      <c r="V270">
        <v>3.1962999999999999</v>
      </c>
      <c r="W270">
        <v>3.3633999999999999</v>
      </c>
      <c r="X270">
        <v>3.3679000000000001</v>
      </c>
      <c r="Y270">
        <v>3.2749000000000001</v>
      </c>
      <c r="Z270">
        <v>3.5870000000000002</v>
      </c>
      <c r="AA270">
        <v>3.3372000000000002</v>
      </c>
    </row>
    <row r="271" spans="1:27" x14ac:dyDescent="0.3">
      <c r="A271" s="1">
        <v>45176</v>
      </c>
      <c r="B271">
        <v>5.6726000000000001</v>
      </c>
      <c r="C271" s="1">
        <v>44718</v>
      </c>
      <c r="D271">
        <v>2.7486999999999999</v>
      </c>
      <c r="E271" s="1">
        <v>44721</v>
      </c>
      <c r="F271">
        <v>3.1867000000000001</v>
      </c>
      <c r="G271" s="1">
        <v>44728</v>
      </c>
      <c r="H271">
        <v>3.3216000000000001</v>
      </c>
      <c r="I271" s="1">
        <v>44719</v>
      </c>
      <c r="J271">
        <v>3.0348000000000002</v>
      </c>
      <c r="K271" s="1">
        <v>44719</v>
      </c>
      <c r="L271">
        <v>3.0567000000000002</v>
      </c>
      <c r="M271" s="1">
        <v>44728</v>
      </c>
      <c r="N271">
        <v>3.1806000000000001</v>
      </c>
      <c r="O271" s="1">
        <v>44719</v>
      </c>
      <c r="P271">
        <v>2.9144000000000001</v>
      </c>
      <c r="Q271" s="1">
        <v>44732</v>
      </c>
      <c r="R271">
        <v>1.1162000000000001</v>
      </c>
      <c r="S271">
        <v>1.5646</v>
      </c>
      <c r="T271">
        <v>2.198</v>
      </c>
      <c r="U271">
        <v>2.8046000000000002</v>
      </c>
      <c r="V271">
        <v>3.1785000000000001</v>
      </c>
      <c r="W271">
        <v>3.3418000000000001</v>
      </c>
      <c r="X271">
        <v>3.3262</v>
      </c>
      <c r="Y271">
        <v>3.2256</v>
      </c>
      <c r="Z271">
        <v>3.5291000000000001</v>
      </c>
      <c r="AA271">
        <v>3.2795000000000001</v>
      </c>
    </row>
    <row r="272" spans="1:27" x14ac:dyDescent="0.3">
      <c r="A272" s="1">
        <v>45175</v>
      </c>
      <c r="B272">
        <v>5.6593400000000003</v>
      </c>
      <c r="C272" s="1">
        <v>44715</v>
      </c>
      <c r="D272">
        <v>2.7092000000000001</v>
      </c>
      <c r="E272" s="1">
        <v>44720</v>
      </c>
      <c r="F272">
        <v>3.1284000000000001</v>
      </c>
      <c r="G272" s="1">
        <v>44727</v>
      </c>
      <c r="H272">
        <v>3.4106000000000001</v>
      </c>
      <c r="I272" s="1">
        <v>44718</v>
      </c>
      <c r="J272">
        <v>3.0954000000000002</v>
      </c>
      <c r="K272" s="1">
        <v>44718</v>
      </c>
      <c r="L272">
        <v>3.1295999999999999</v>
      </c>
      <c r="M272" s="1">
        <v>44727</v>
      </c>
      <c r="N272">
        <v>3.2885</v>
      </c>
      <c r="O272" s="1">
        <v>44718</v>
      </c>
      <c r="P272">
        <v>2.9946999999999999</v>
      </c>
      <c r="Q272" s="1">
        <v>44729</v>
      </c>
      <c r="R272">
        <v>1.1162000000000001</v>
      </c>
      <c r="S272">
        <v>1.5646</v>
      </c>
      <c r="T272">
        <v>2.198</v>
      </c>
      <c r="U272">
        <v>2.8046000000000002</v>
      </c>
      <c r="V272">
        <v>3.1785000000000001</v>
      </c>
      <c r="W272">
        <v>3.3418000000000001</v>
      </c>
      <c r="X272">
        <v>3.3262</v>
      </c>
      <c r="Y272">
        <v>3.2256</v>
      </c>
      <c r="Z272">
        <v>3.5291000000000001</v>
      </c>
      <c r="AA272">
        <v>3.2795000000000001</v>
      </c>
    </row>
    <row r="273" spans="1:27" x14ac:dyDescent="0.3">
      <c r="A273" s="1">
        <v>45174</v>
      </c>
      <c r="B273">
        <v>5.6526899999999998</v>
      </c>
      <c r="C273" s="1">
        <v>44714</v>
      </c>
      <c r="D273">
        <v>2.6880000000000002</v>
      </c>
      <c r="E273" s="1">
        <v>44719</v>
      </c>
      <c r="F273">
        <v>3.0897000000000001</v>
      </c>
      <c r="G273" s="1">
        <v>44726</v>
      </c>
      <c r="H273">
        <v>3.637</v>
      </c>
      <c r="I273" s="1">
        <v>44715</v>
      </c>
      <c r="J273">
        <v>2.9853000000000001</v>
      </c>
      <c r="K273" s="1">
        <v>44715</v>
      </c>
      <c r="L273">
        <v>3.0175000000000001</v>
      </c>
      <c r="M273" s="1">
        <v>44726</v>
      </c>
      <c r="N273">
        <v>3.4251</v>
      </c>
      <c r="O273" s="1">
        <v>44715</v>
      </c>
      <c r="P273">
        <v>2.8759999999999999</v>
      </c>
      <c r="Q273" s="1">
        <v>44728</v>
      </c>
      <c r="R273">
        <v>0.93340000000000001</v>
      </c>
      <c r="S273">
        <v>1.4907999999999999</v>
      </c>
      <c r="T273">
        <v>2.1597</v>
      </c>
      <c r="U273">
        <v>2.7841</v>
      </c>
      <c r="V273">
        <v>3.0933000000000002</v>
      </c>
      <c r="W273">
        <v>3.2843</v>
      </c>
      <c r="X273">
        <v>3.2789000000000001</v>
      </c>
      <c r="Y273">
        <v>3.1951999999999998</v>
      </c>
      <c r="Z273">
        <v>3.5053999999999998</v>
      </c>
      <c r="AA273">
        <v>3.2473999999999998</v>
      </c>
    </row>
    <row r="274" spans="1:27" x14ac:dyDescent="0.3">
      <c r="A274" s="1">
        <v>45173</v>
      </c>
      <c r="B274">
        <v>5.6639099999999996</v>
      </c>
      <c r="C274" s="1">
        <v>44713</v>
      </c>
      <c r="D274">
        <v>2.6802999999999999</v>
      </c>
      <c r="E274" s="1">
        <v>44718</v>
      </c>
      <c r="F274">
        <v>3.1004999999999998</v>
      </c>
      <c r="G274" s="1">
        <v>44725</v>
      </c>
      <c r="H274">
        <v>3.5291000000000001</v>
      </c>
      <c r="I274" s="1">
        <v>44714</v>
      </c>
      <c r="J274">
        <v>2.9584000000000001</v>
      </c>
      <c r="K274" s="1">
        <v>44714</v>
      </c>
      <c r="L274">
        <v>2.9893999999999998</v>
      </c>
      <c r="M274" s="1">
        <v>44725</v>
      </c>
      <c r="N274">
        <v>3.3483000000000001</v>
      </c>
      <c r="O274" s="1">
        <v>44714</v>
      </c>
      <c r="P274">
        <v>2.8706999999999998</v>
      </c>
      <c r="Q274" s="1">
        <v>44727</v>
      </c>
      <c r="R274">
        <v>1.0679000000000001</v>
      </c>
      <c r="S274">
        <v>1.5879000000000001</v>
      </c>
      <c r="T274">
        <v>2.1882999999999999</v>
      </c>
      <c r="U274">
        <v>2.8609</v>
      </c>
      <c r="V274">
        <v>3.1907999999999999</v>
      </c>
      <c r="W274">
        <v>3.3664000000000001</v>
      </c>
      <c r="X274">
        <v>3.3692000000000002</v>
      </c>
      <c r="Y274">
        <v>3.2839</v>
      </c>
      <c r="Z274">
        <v>3.5855999999999999</v>
      </c>
      <c r="AA274">
        <v>3.3283</v>
      </c>
    </row>
    <row r="275" spans="1:27" x14ac:dyDescent="0.3">
      <c r="A275" s="1">
        <v>45170</v>
      </c>
      <c r="B275">
        <v>5.6639099999999996</v>
      </c>
      <c r="C275" s="1">
        <v>44712</v>
      </c>
      <c r="D275">
        <v>2.6166999999999998</v>
      </c>
      <c r="E275" s="1">
        <v>44715</v>
      </c>
      <c r="F275">
        <v>3.0320999999999998</v>
      </c>
      <c r="G275" s="1">
        <v>44722</v>
      </c>
      <c r="H275">
        <v>3.3007</v>
      </c>
      <c r="I275" s="1">
        <v>44713</v>
      </c>
      <c r="J275">
        <v>2.9527000000000001</v>
      </c>
      <c r="K275" s="1">
        <v>44713</v>
      </c>
      <c r="L275">
        <v>2.98</v>
      </c>
      <c r="M275" s="1">
        <v>44722</v>
      </c>
      <c r="N275">
        <v>3.1743000000000001</v>
      </c>
      <c r="O275" s="1">
        <v>44713</v>
      </c>
      <c r="P275">
        <v>2.8460000000000001</v>
      </c>
      <c r="Q275" s="1">
        <v>44726</v>
      </c>
      <c r="R275">
        <v>1.0629</v>
      </c>
      <c r="S275">
        <v>1.7337</v>
      </c>
      <c r="T275">
        <v>2.3515999999999999</v>
      </c>
      <c r="U275">
        <v>2.9672999999999998</v>
      </c>
      <c r="V275">
        <v>3.4266999999999999</v>
      </c>
      <c r="W275">
        <v>3.5870000000000002</v>
      </c>
      <c r="X275">
        <v>3.5754999999999999</v>
      </c>
      <c r="Y275">
        <v>3.4733000000000001</v>
      </c>
      <c r="Z275">
        <v>3.7111000000000001</v>
      </c>
      <c r="AA275">
        <v>3.4243000000000001</v>
      </c>
    </row>
    <row r="276" spans="1:27" x14ac:dyDescent="0.3">
      <c r="A276" s="1">
        <v>45169</v>
      </c>
      <c r="B276">
        <v>5.6628299999999996</v>
      </c>
      <c r="C276" s="1">
        <v>44708</v>
      </c>
      <c r="D276">
        <v>2.5249999999999999</v>
      </c>
      <c r="E276" s="1">
        <v>44714</v>
      </c>
      <c r="F276">
        <v>3.0015999999999998</v>
      </c>
      <c r="G276" s="1">
        <v>44721</v>
      </c>
      <c r="H276">
        <v>3.1193</v>
      </c>
      <c r="I276" s="1">
        <v>44712</v>
      </c>
      <c r="J276">
        <v>2.8822000000000001</v>
      </c>
      <c r="K276" s="1">
        <v>44712</v>
      </c>
      <c r="L276">
        <v>2.93</v>
      </c>
      <c r="M276" s="1">
        <v>44721</v>
      </c>
      <c r="N276">
        <v>3.1312000000000002</v>
      </c>
      <c r="O276" s="1">
        <v>44712</v>
      </c>
      <c r="P276">
        <v>2.8361999999999998</v>
      </c>
      <c r="Q276" s="1">
        <v>44725</v>
      </c>
      <c r="R276">
        <v>1.0755999999999999</v>
      </c>
      <c r="S276">
        <v>1.534</v>
      </c>
      <c r="T276">
        <v>2.2342</v>
      </c>
      <c r="U276">
        <v>2.9411</v>
      </c>
      <c r="V276">
        <v>3.3540999999999999</v>
      </c>
      <c r="W276">
        <v>3.4820000000000002</v>
      </c>
      <c r="X276">
        <v>3.4493999999999998</v>
      </c>
      <c r="Y276">
        <v>3.3597999999999999</v>
      </c>
      <c r="Z276">
        <v>3.6175000000000002</v>
      </c>
      <c r="AA276">
        <v>3.3475999999999999</v>
      </c>
    </row>
    <row r="277" spans="1:27" x14ac:dyDescent="0.3">
      <c r="A277" s="1">
        <v>45168</v>
      </c>
      <c r="B277">
        <v>5.6712100000000003</v>
      </c>
      <c r="C277" s="1">
        <v>44707</v>
      </c>
      <c r="D277">
        <v>2.5154999999999998</v>
      </c>
      <c r="E277" s="1">
        <v>44713</v>
      </c>
      <c r="F277">
        <v>2.9979</v>
      </c>
      <c r="G277" s="1">
        <v>44720</v>
      </c>
      <c r="H277">
        <v>3.0817000000000001</v>
      </c>
      <c r="I277" s="1">
        <v>44708</v>
      </c>
      <c r="J277">
        <v>2.7808000000000002</v>
      </c>
      <c r="K277" s="1">
        <v>44708</v>
      </c>
      <c r="L277">
        <v>2.8182</v>
      </c>
      <c r="M277" s="1">
        <v>44720</v>
      </c>
      <c r="N277">
        <v>3.1366999999999998</v>
      </c>
      <c r="O277" s="1">
        <v>44708</v>
      </c>
      <c r="P277">
        <v>2.7444999999999999</v>
      </c>
      <c r="Q277" s="1">
        <v>44722</v>
      </c>
      <c r="R277">
        <v>1.0071000000000001</v>
      </c>
      <c r="S277">
        <v>1.3018000000000001</v>
      </c>
      <c r="T277">
        <v>1.9188000000000001</v>
      </c>
      <c r="U277">
        <v>2.4491999999999998</v>
      </c>
      <c r="V277">
        <v>3.0632000000000001</v>
      </c>
      <c r="W277">
        <v>3.2585000000000002</v>
      </c>
      <c r="X277">
        <v>3.2370000000000001</v>
      </c>
      <c r="Y277">
        <v>3.1555</v>
      </c>
      <c r="Z277">
        <v>3.4405999999999999</v>
      </c>
      <c r="AA277">
        <v>3.1934999999999998</v>
      </c>
    </row>
    <row r="278" spans="1:27" x14ac:dyDescent="0.3">
      <c r="A278" s="1">
        <v>45167</v>
      </c>
      <c r="B278">
        <v>5.6840599999999997</v>
      </c>
      <c r="C278" s="1">
        <v>44706</v>
      </c>
      <c r="D278">
        <v>2.5026000000000002</v>
      </c>
      <c r="E278" s="1">
        <v>44712</v>
      </c>
      <c r="F278">
        <v>2.8940000000000001</v>
      </c>
      <c r="G278" s="1">
        <v>44719</v>
      </c>
      <c r="H278">
        <v>3.0419999999999998</v>
      </c>
      <c r="I278" s="1">
        <v>44707</v>
      </c>
      <c r="J278">
        <v>2.7774999999999999</v>
      </c>
      <c r="K278" s="1">
        <v>44707</v>
      </c>
      <c r="L278">
        <v>2.8247</v>
      </c>
      <c r="M278" s="1">
        <v>44719</v>
      </c>
      <c r="N278">
        <v>3.0985999999999998</v>
      </c>
      <c r="O278" s="1">
        <v>44707</v>
      </c>
      <c r="P278">
        <v>2.7614999999999998</v>
      </c>
      <c r="Q278" s="1">
        <v>44721</v>
      </c>
      <c r="R278">
        <v>0.85719999999999996</v>
      </c>
      <c r="S278">
        <v>1.2535000000000001</v>
      </c>
      <c r="T278">
        <v>1.7875000000000001</v>
      </c>
      <c r="U278">
        <v>2.2583000000000002</v>
      </c>
      <c r="V278">
        <v>2.8113000000000001</v>
      </c>
      <c r="W278">
        <v>3.0632999999999999</v>
      </c>
      <c r="X278">
        <v>3.0834000000000001</v>
      </c>
      <c r="Y278">
        <v>3.0417999999999998</v>
      </c>
      <c r="Z278">
        <v>3.3931</v>
      </c>
      <c r="AA278">
        <v>3.1629999999999998</v>
      </c>
    </row>
    <row r="279" spans="1:27" x14ac:dyDescent="0.3">
      <c r="A279" s="1">
        <v>45163</v>
      </c>
      <c r="B279">
        <v>5.6654999999999998</v>
      </c>
      <c r="C279" s="1">
        <v>44705</v>
      </c>
      <c r="D279">
        <v>2.5131999999999999</v>
      </c>
      <c r="E279" s="1">
        <v>44711</v>
      </c>
      <c r="F279">
        <v>2.843</v>
      </c>
      <c r="G279" s="1">
        <v>44718</v>
      </c>
      <c r="H279">
        <v>3.0889000000000002</v>
      </c>
      <c r="I279" s="1">
        <v>44706</v>
      </c>
      <c r="J279">
        <v>2.7706</v>
      </c>
      <c r="K279" s="1">
        <v>44706</v>
      </c>
      <c r="L279">
        <v>2.8142</v>
      </c>
      <c r="M279" s="1">
        <v>44718</v>
      </c>
      <c r="N279">
        <v>3.1785999999999999</v>
      </c>
      <c r="O279" s="1">
        <v>44706</v>
      </c>
      <c r="P279">
        <v>2.7389000000000001</v>
      </c>
      <c r="Q279" s="1">
        <v>44720</v>
      </c>
      <c r="R279">
        <v>0.83699999999999997</v>
      </c>
      <c r="S279">
        <v>1.2357</v>
      </c>
      <c r="T279">
        <v>1.754</v>
      </c>
      <c r="U279">
        <v>2.2271000000000001</v>
      </c>
      <c r="V279">
        <v>2.7738999999999998</v>
      </c>
      <c r="W279">
        <v>3.0303</v>
      </c>
      <c r="X279">
        <v>3.0579999999999998</v>
      </c>
      <c r="Y279">
        <v>3.0215000000000001</v>
      </c>
      <c r="Z279">
        <v>3.3975</v>
      </c>
      <c r="AA279">
        <v>3.1714000000000002</v>
      </c>
    </row>
    <row r="280" spans="1:27" x14ac:dyDescent="0.3">
      <c r="A280" s="1">
        <v>45162</v>
      </c>
      <c r="B280">
        <v>5.6495100000000003</v>
      </c>
      <c r="C280" s="1">
        <v>44704</v>
      </c>
      <c r="D280">
        <v>2.5908000000000002</v>
      </c>
      <c r="E280" s="1">
        <v>44708</v>
      </c>
      <c r="F280">
        <v>2.8083999999999998</v>
      </c>
      <c r="G280" s="1">
        <v>44715</v>
      </c>
      <c r="H280">
        <v>2.9826999999999999</v>
      </c>
      <c r="I280" s="1">
        <v>44705</v>
      </c>
      <c r="J280">
        <v>2.7736000000000001</v>
      </c>
      <c r="K280" s="1">
        <v>44705</v>
      </c>
      <c r="L280">
        <v>2.8085</v>
      </c>
      <c r="M280" s="1">
        <v>44715</v>
      </c>
      <c r="N280">
        <v>3.0575000000000001</v>
      </c>
      <c r="O280" s="1">
        <v>44705</v>
      </c>
      <c r="P280">
        <v>2.7172999999999998</v>
      </c>
      <c r="Q280" s="1">
        <v>44719</v>
      </c>
      <c r="R280">
        <v>0.83699999999999997</v>
      </c>
      <c r="S280">
        <v>1.2459</v>
      </c>
      <c r="T280">
        <v>1.7334000000000001</v>
      </c>
      <c r="U280">
        <v>2.1852999999999998</v>
      </c>
      <c r="V280">
        <v>2.7265000000000001</v>
      </c>
      <c r="W280">
        <v>2.9853999999999998</v>
      </c>
      <c r="X280">
        <v>3.0124</v>
      </c>
      <c r="Y280">
        <v>2.9735999999999998</v>
      </c>
      <c r="Z280">
        <v>3.3428</v>
      </c>
      <c r="AA280">
        <v>3.1236000000000002</v>
      </c>
    </row>
    <row r="281" spans="1:27" x14ac:dyDescent="0.3">
      <c r="A281" s="1">
        <v>45161</v>
      </c>
      <c r="B281">
        <v>5.65266</v>
      </c>
      <c r="C281" s="1">
        <v>44701</v>
      </c>
      <c r="D281">
        <v>2.5619000000000001</v>
      </c>
      <c r="E281" s="1">
        <v>44707</v>
      </c>
      <c r="F281">
        <v>2.7915000000000001</v>
      </c>
      <c r="G281" s="1">
        <v>44714</v>
      </c>
      <c r="H281">
        <v>2.9567000000000001</v>
      </c>
      <c r="I281" s="1">
        <v>44704</v>
      </c>
      <c r="J281">
        <v>2.8828</v>
      </c>
      <c r="K281" s="1">
        <v>44704</v>
      </c>
      <c r="L281">
        <v>2.9024999999999999</v>
      </c>
      <c r="M281" s="1">
        <v>44714</v>
      </c>
      <c r="N281">
        <v>3.0406</v>
      </c>
      <c r="O281" s="1">
        <v>44704</v>
      </c>
      <c r="P281">
        <v>2.7810999999999999</v>
      </c>
      <c r="Q281" s="1">
        <v>44718</v>
      </c>
      <c r="R281">
        <v>0.69989999999999997</v>
      </c>
      <c r="S281">
        <v>1.1819</v>
      </c>
      <c r="T281">
        <v>1.6789000000000001</v>
      </c>
      <c r="U281">
        <v>2.1749999999999998</v>
      </c>
      <c r="V281">
        <v>2.7262</v>
      </c>
      <c r="W281">
        <v>3.0333999999999999</v>
      </c>
      <c r="X281">
        <v>3.073</v>
      </c>
      <c r="Y281">
        <v>3.0398999999999998</v>
      </c>
      <c r="Z281">
        <v>3.4262000000000001</v>
      </c>
      <c r="AA281">
        <v>3.1959</v>
      </c>
    </row>
    <row r="282" spans="1:27" x14ac:dyDescent="0.3">
      <c r="A282" s="1">
        <v>45160</v>
      </c>
      <c r="B282">
        <v>5.6446800000000001</v>
      </c>
      <c r="C282" s="1">
        <v>44700</v>
      </c>
      <c r="D282">
        <v>2.57</v>
      </c>
      <c r="E282" s="1">
        <v>44706</v>
      </c>
      <c r="F282">
        <v>2.7820999999999998</v>
      </c>
      <c r="G282" s="1">
        <v>44713</v>
      </c>
      <c r="H282">
        <v>2.9563000000000001</v>
      </c>
      <c r="I282" s="1">
        <v>44701</v>
      </c>
      <c r="J282">
        <v>2.8222</v>
      </c>
      <c r="K282" s="1">
        <v>44701</v>
      </c>
      <c r="L282">
        <v>2.8424999999999998</v>
      </c>
      <c r="M282" s="1">
        <v>44713</v>
      </c>
      <c r="N282">
        <v>3.016</v>
      </c>
      <c r="O282" s="1">
        <v>44701</v>
      </c>
      <c r="P282">
        <v>2.7183000000000002</v>
      </c>
      <c r="Q282" s="1">
        <v>44715</v>
      </c>
      <c r="R282">
        <v>0.70750000000000002</v>
      </c>
      <c r="S282">
        <v>1.131</v>
      </c>
      <c r="T282">
        <v>1.6223000000000001</v>
      </c>
      <c r="U282">
        <v>2.1254</v>
      </c>
      <c r="V282">
        <v>2.6524999999999999</v>
      </c>
      <c r="W282">
        <v>2.9337</v>
      </c>
      <c r="X282">
        <v>2.9668999999999999</v>
      </c>
      <c r="Y282">
        <v>2.9331999999999998</v>
      </c>
      <c r="Z282">
        <v>3.3069999999999999</v>
      </c>
      <c r="AA282">
        <v>3.0861999999999998</v>
      </c>
    </row>
    <row r="283" spans="1:27" x14ac:dyDescent="0.3">
      <c r="A283" s="1">
        <v>45159</v>
      </c>
      <c r="B283">
        <v>5.6389500000000004</v>
      </c>
      <c r="C283" s="1">
        <v>44699</v>
      </c>
      <c r="D283">
        <v>2.5754999999999999</v>
      </c>
      <c r="E283" s="1">
        <v>44705</v>
      </c>
      <c r="F283">
        <v>2.7948</v>
      </c>
      <c r="G283" s="1">
        <v>44712</v>
      </c>
      <c r="H283">
        <v>2.8677000000000001</v>
      </c>
      <c r="I283" s="1">
        <v>44700</v>
      </c>
      <c r="J283">
        <v>2.8788</v>
      </c>
      <c r="K283" s="1">
        <v>44700</v>
      </c>
      <c r="L283">
        <v>2.9077000000000002</v>
      </c>
      <c r="M283" s="1">
        <v>44712</v>
      </c>
      <c r="N283">
        <v>2.9929000000000001</v>
      </c>
      <c r="O283" s="1">
        <v>44700</v>
      </c>
      <c r="P283">
        <v>2.7890999999999999</v>
      </c>
      <c r="Q283" s="1">
        <v>44714</v>
      </c>
      <c r="R283">
        <v>0.7228</v>
      </c>
      <c r="S283">
        <v>1.1157999999999999</v>
      </c>
      <c r="T283">
        <v>1.6045</v>
      </c>
      <c r="U283">
        <v>2.0994999999999999</v>
      </c>
      <c r="V283">
        <v>2.6295999999999999</v>
      </c>
      <c r="W283">
        <v>2.9094000000000002</v>
      </c>
      <c r="X283">
        <v>2.9416000000000002</v>
      </c>
      <c r="Y283">
        <v>2.9076</v>
      </c>
      <c r="Z283">
        <v>3.2917999999999998</v>
      </c>
      <c r="AA283">
        <v>3.0747</v>
      </c>
    </row>
    <row r="284" spans="1:27" x14ac:dyDescent="0.3">
      <c r="A284" s="1">
        <v>45156</v>
      </c>
      <c r="B284">
        <v>5.6447799999999999</v>
      </c>
      <c r="C284" s="1">
        <v>44698</v>
      </c>
      <c r="D284">
        <v>2.581</v>
      </c>
      <c r="E284" s="1">
        <v>44704</v>
      </c>
      <c r="F284">
        <v>2.9136000000000002</v>
      </c>
      <c r="G284" s="1">
        <v>44711</v>
      </c>
      <c r="H284">
        <v>2.766</v>
      </c>
      <c r="I284" s="1">
        <v>44699</v>
      </c>
      <c r="J284">
        <v>2.9298000000000002</v>
      </c>
      <c r="K284" s="1">
        <v>44699</v>
      </c>
      <c r="L284">
        <v>2.9535</v>
      </c>
      <c r="M284" s="1">
        <v>44711</v>
      </c>
      <c r="N284">
        <v>2.8986000000000001</v>
      </c>
      <c r="O284" s="1">
        <v>44699</v>
      </c>
      <c r="P284">
        <v>2.8081</v>
      </c>
      <c r="Q284" s="1">
        <v>44713</v>
      </c>
      <c r="R284">
        <v>0.74809999999999999</v>
      </c>
      <c r="S284">
        <v>1.1157999999999999</v>
      </c>
      <c r="T284">
        <v>1.6071</v>
      </c>
      <c r="U284">
        <v>2.0943999999999998</v>
      </c>
      <c r="V284">
        <v>2.6415999999999999</v>
      </c>
      <c r="W284">
        <v>2.9159999999999999</v>
      </c>
      <c r="X284">
        <v>2.9491000000000001</v>
      </c>
      <c r="Y284">
        <v>2.9058000000000002</v>
      </c>
      <c r="Z284">
        <v>3.2789000000000001</v>
      </c>
      <c r="AA284">
        <v>3.0566</v>
      </c>
    </row>
    <row r="285" spans="1:27" x14ac:dyDescent="0.3">
      <c r="A285" s="1">
        <v>45155</v>
      </c>
      <c r="B285">
        <v>5.6413700000000002</v>
      </c>
      <c r="C285" s="1">
        <v>44697</v>
      </c>
      <c r="D285">
        <v>2.5108000000000001</v>
      </c>
      <c r="E285" s="1">
        <v>44701</v>
      </c>
      <c r="F285">
        <v>2.87</v>
      </c>
      <c r="G285" s="1">
        <v>44708</v>
      </c>
      <c r="H285">
        <v>2.7679999999999998</v>
      </c>
      <c r="I285" s="1">
        <v>44698</v>
      </c>
      <c r="J285">
        <v>3.0163000000000002</v>
      </c>
      <c r="K285" s="1">
        <v>44698</v>
      </c>
      <c r="L285">
        <v>3.0541999999999998</v>
      </c>
      <c r="M285" s="1">
        <v>44708</v>
      </c>
      <c r="N285">
        <v>2.8919999999999999</v>
      </c>
      <c r="O285" s="1">
        <v>44698</v>
      </c>
      <c r="P285">
        <v>2.9283999999999999</v>
      </c>
      <c r="Q285" s="1">
        <v>44712</v>
      </c>
      <c r="R285">
        <v>0.70250000000000001</v>
      </c>
      <c r="S285">
        <v>1.0391999999999999</v>
      </c>
      <c r="T285">
        <v>1.5552999999999999</v>
      </c>
      <c r="U285">
        <v>2.0501</v>
      </c>
      <c r="V285">
        <v>2.5565000000000002</v>
      </c>
      <c r="W285">
        <v>2.8172999999999999</v>
      </c>
      <c r="X285">
        <v>2.8691</v>
      </c>
      <c r="Y285">
        <v>2.8441000000000001</v>
      </c>
      <c r="Z285">
        <v>3.2530999999999999</v>
      </c>
      <c r="AA285">
        <v>3.0451000000000001</v>
      </c>
    </row>
    <row r="286" spans="1:27" x14ac:dyDescent="0.3">
      <c r="A286" s="1">
        <v>45154</v>
      </c>
      <c r="B286">
        <v>5.6408399999999999</v>
      </c>
      <c r="C286" s="1">
        <v>44694</v>
      </c>
      <c r="D286">
        <v>2.5085999999999999</v>
      </c>
      <c r="E286" s="1">
        <v>44700</v>
      </c>
      <c r="F286">
        <v>2.9035000000000002</v>
      </c>
      <c r="G286" s="1">
        <v>44707</v>
      </c>
      <c r="H286">
        <v>2.7614999999999998</v>
      </c>
      <c r="I286" s="1">
        <v>44697</v>
      </c>
      <c r="J286">
        <v>2.9011</v>
      </c>
      <c r="K286" s="1">
        <v>44697</v>
      </c>
      <c r="L286">
        <v>2.9550999999999998</v>
      </c>
      <c r="M286" s="1">
        <v>44707</v>
      </c>
      <c r="N286">
        <v>2.9060000000000001</v>
      </c>
      <c r="O286" s="1">
        <v>44697</v>
      </c>
      <c r="P286">
        <v>2.8521999999999998</v>
      </c>
      <c r="Q286" s="1">
        <v>44711</v>
      </c>
      <c r="R286">
        <v>0.67459999999999998</v>
      </c>
      <c r="S286">
        <v>1.0316000000000001</v>
      </c>
      <c r="T286">
        <v>1.4910000000000001</v>
      </c>
      <c r="U286">
        <v>1.9589000000000001</v>
      </c>
      <c r="V286">
        <v>2.4758</v>
      </c>
      <c r="W286">
        <v>2.7174999999999998</v>
      </c>
      <c r="X286">
        <v>2.7599</v>
      </c>
      <c r="Y286">
        <v>2.7378</v>
      </c>
      <c r="Z286">
        <v>3.1543999999999999</v>
      </c>
      <c r="AA286">
        <v>2.9634999999999998</v>
      </c>
    </row>
    <row r="287" spans="1:27" x14ac:dyDescent="0.3">
      <c r="A287" s="1">
        <v>45153</v>
      </c>
      <c r="B287">
        <v>5.63809</v>
      </c>
      <c r="C287" s="1">
        <v>44693</v>
      </c>
      <c r="D287">
        <v>2.4834999999999998</v>
      </c>
      <c r="E287" s="1">
        <v>44699</v>
      </c>
      <c r="F287">
        <v>2.9464999999999999</v>
      </c>
      <c r="G287" s="1">
        <v>44706</v>
      </c>
      <c r="H287">
        <v>2.7582</v>
      </c>
      <c r="I287" s="1">
        <v>44694</v>
      </c>
      <c r="J287">
        <v>2.9523999999999999</v>
      </c>
      <c r="K287" s="1">
        <v>44694</v>
      </c>
      <c r="L287">
        <v>2.9980000000000002</v>
      </c>
      <c r="M287" s="1">
        <v>44706</v>
      </c>
      <c r="N287">
        <v>2.8858999999999999</v>
      </c>
      <c r="O287" s="1">
        <v>44694</v>
      </c>
      <c r="P287">
        <v>2.8469000000000002</v>
      </c>
      <c r="Q287" s="1">
        <v>44708</v>
      </c>
      <c r="R287">
        <v>0.67459999999999998</v>
      </c>
      <c r="S287">
        <v>1.0316000000000001</v>
      </c>
      <c r="T287">
        <v>1.4910000000000001</v>
      </c>
      <c r="U287">
        <v>1.9589000000000001</v>
      </c>
      <c r="V287">
        <v>2.4758</v>
      </c>
      <c r="W287">
        <v>2.7174999999999998</v>
      </c>
      <c r="X287">
        <v>2.7599</v>
      </c>
      <c r="Y287">
        <v>2.7378</v>
      </c>
      <c r="Z287">
        <v>3.1543999999999999</v>
      </c>
      <c r="AA287">
        <v>2.9634999999999998</v>
      </c>
    </row>
    <row r="288" spans="1:27" x14ac:dyDescent="0.3">
      <c r="A288" s="1">
        <v>45152</v>
      </c>
      <c r="B288">
        <v>5.6334400000000002</v>
      </c>
      <c r="C288" s="1">
        <v>44692</v>
      </c>
      <c r="D288">
        <v>2.5026000000000002</v>
      </c>
      <c r="E288" s="1">
        <v>44698</v>
      </c>
      <c r="F288">
        <v>2.9809000000000001</v>
      </c>
      <c r="G288" s="1">
        <v>44705</v>
      </c>
      <c r="H288">
        <v>2.7698</v>
      </c>
      <c r="I288" s="1">
        <v>44693</v>
      </c>
      <c r="J288">
        <v>2.9045000000000001</v>
      </c>
      <c r="K288" s="1">
        <v>44693</v>
      </c>
      <c r="L288">
        <v>2.9403000000000001</v>
      </c>
      <c r="M288" s="1">
        <v>44705</v>
      </c>
      <c r="N288">
        <v>2.8679999999999999</v>
      </c>
      <c r="O288" s="1">
        <v>44693</v>
      </c>
      <c r="P288">
        <v>2.7822</v>
      </c>
      <c r="Q288" s="1">
        <v>44707</v>
      </c>
      <c r="R288">
        <v>0.43359999999999999</v>
      </c>
      <c r="S288">
        <v>1.0317000000000001</v>
      </c>
      <c r="T288">
        <v>1.4681</v>
      </c>
      <c r="U288">
        <v>1.954</v>
      </c>
      <c r="V288">
        <v>2.4758</v>
      </c>
      <c r="W288">
        <v>2.7090999999999998</v>
      </c>
      <c r="X288">
        <v>2.7526000000000002</v>
      </c>
      <c r="Y288">
        <v>2.7469000000000001</v>
      </c>
      <c r="Z288">
        <v>3.165</v>
      </c>
      <c r="AA288">
        <v>2.9819</v>
      </c>
    </row>
    <row r="289" spans="1:27" x14ac:dyDescent="0.3">
      <c r="A289" s="1">
        <v>45149</v>
      </c>
      <c r="B289">
        <v>5.6261799999999997</v>
      </c>
      <c r="C289" s="1">
        <v>44691</v>
      </c>
      <c r="D289">
        <v>2.4670000000000001</v>
      </c>
      <c r="E289" s="1">
        <v>44697</v>
      </c>
      <c r="F289">
        <v>2.8565</v>
      </c>
      <c r="G289" s="1">
        <v>44704</v>
      </c>
      <c r="H289">
        <v>2.89</v>
      </c>
      <c r="I289" s="1">
        <v>44692</v>
      </c>
      <c r="J289">
        <v>2.9712999999999998</v>
      </c>
      <c r="K289" s="1">
        <v>44692</v>
      </c>
      <c r="L289">
        <v>2.9963000000000002</v>
      </c>
      <c r="M289" s="1">
        <v>44704</v>
      </c>
      <c r="N289">
        <v>2.9422999999999999</v>
      </c>
      <c r="O289" s="1">
        <v>44692</v>
      </c>
      <c r="P289">
        <v>2.7921</v>
      </c>
      <c r="Q289" s="1">
        <v>44706</v>
      </c>
      <c r="R289">
        <v>0.45889999999999997</v>
      </c>
      <c r="S289">
        <v>1.0394000000000001</v>
      </c>
      <c r="T289">
        <v>1.4656</v>
      </c>
      <c r="U289">
        <v>1.9671000000000001</v>
      </c>
      <c r="V289">
        <v>2.4918999999999998</v>
      </c>
      <c r="W289">
        <v>2.7191000000000001</v>
      </c>
      <c r="X289">
        <v>2.7576999999999998</v>
      </c>
      <c r="Y289">
        <v>2.7452000000000001</v>
      </c>
      <c r="Z289">
        <v>3.1564999999999999</v>
      </c>
      <c r="AA289">
        <v>2.9691000000000001</v>
      </c>
    </row>
    <row r="290" spans="1:27" x14ac:dyDescent="0.3">
      <c r="A290" s="1">
        <v>45148</v>
      </c>
      <c r="B290">
        <v>5.6307600000000004</v>
      </c>
      <c r="C290" s="1">
        <v>44690</v>
      </c>
      <c r="D290">
        <v>2.4302000000000001</v>
      </c>
      <c r="E290" s="1">
        <v>44694</v>
      </c>
      <c r="F290">
        <v>2.8734999999999999</v>
      </c>
      <c r="G290" s="1">
        <v>44701</v>
      </c>
      <c r="H290">
        <v>2.8281999999999998</v>
      </c>
      <c r="I290" s="1">
        <v>44691</v>
      </c>
      <c r="J290">
        <v>3.0122</v>
      </c>
      <c r="K290" s="1">
        <v>44691</v>
      </c>
      <c r="L290">
        <v>3.0545</v>
      </c>
      <c r="M290" s="1">
        <v>44701</v>
      </c>
      <c r="N290">
        <v>2.8849999999999998</v>
      </c>
      <c r="O290" s="1">
        <v>44691</v>
      </c>
      <c r="P290">
        <v>2.8647</v>
      </c>
      <c r="Q290" s="1">
        <v>44705</v>
      </c>
      <c r="R290">
        <v>0.45889999999999997</v>
      </c>
      <c r="S290">
        <v>1.0394000000000001</v>
      </c>
      <c r="T290">
        <v>1.4759</v>
      </c>
      <c r="U290">
        <v>1.9698</v>
      </c>
      <c r="V290">
        <v>2.4786999999999999</v>
      </c>
      <c r="W290">
        <v>2.7412000000000001</v>
      </c>
      <c r="X290">
        <v>2.7751000000000001</v>
      </c>
      <c r="Y290">
        <v>2.7505999999999999</v>
      </c>
      <c r="Z290">
        <v>3.1513</v>
      </c>
      <c r="AA290">
        <v>2.9666999999999999</v>
      </c>
    </row>
    <row r="291" spans="1:27" x14ac:dyDescent="0.3">
      <c r="A291" s="1">
        <v>45147</v>
      </c>
      <c r="B291">
        <v>5.6283899999999996</v>
      </c>
      <c r="C291" s="1">
        <v>44687</v>
      </c>
      <c r="D291">
        <v>2.5455999999999999</v>
      </c>
      <c r="E291" s="1">
        <v>44693</v>
      </c>
      <c r="F291">
        <v>2.8479999999999999</v>
      </c>
      <c r="G291" s="1">
        <v>44700</v>
      </c>
      <c r="H291">
        <v>2.879</v>
      </c>
      <c r="I291" s="1">
        <v>44690</v>
      </c>
      <c r="J291">
        <v>3.0463</v>
      </c>
      <c r="K291" s="1">
        <v>44690</v>
      </c>
      <c r="L291">
        <v>3.0884999999999998</v>
      </c>
      <c r="M291" s="1">
        <v>44700</v>
      </c>
      <c r="N291">
        <v>2.9590000000000001</v>
      </c>
      <c r="O291" s="1">
        <v>44690</v>
      </c>
      <c r="P291">
        <v>2.8801000000000001</v>
      </c>
      <c r="Q291" s="1">
        <v>44704</v>
      </c>
      <c r="R291">
        <v>0.50460000000000005</v>
      </c>
      <c r="S291">
        <v>0.98580000000000001</v>
      </c>
      <c r="T291">
        <v>1.4833000000000001</v>
      </c>
      <c r="U291">
        <v>2.0586000000000002</v>
      </c>
      <c r="V291">
        <v>2.6204000000000001</v>
      </c>
      <c r="W291">
        <v>2.8677000000000001</v>
      </c>
      <c r="X291">
        <v>2.8873000000000002</v>
      </c>
      <c r="Y291">
        <v>2.8513999999999999</v>
      </c>
      <c r="Z291">
        <v>3.2488999999999999</v>
      </c>
      <c r="AA291">
        <v>3.0524</v>
      </c>
    </row>
    <row r="292" spans="1:27" x14ac:dyDescent="0.3">
      <c r="A292" s="1">
        <v>45146</v>
      </c>
      <c r="B292">
        <v>5.6268900000000004</v>
      </c>
      <c r="C292" s="1">
        <v>44686</v>
      </c>
      <c r="D292">
        <v>2.5339999999999998</v>
      </c>
      <c r="E292" s="1">
        <v>44692</v>
      </c>
      <c r="F292">
        <v>2.9218999999999999</v>
      </c>
      <c r="G292" s="1">
        <v>44699</v>
      </c>
      <c r="H292">
        <v>2.9319999999999999</v>
      </c>
      <c r="I292" s="1">
        <v>44687</v>
      </c>
      <c r="J292">
        <v>3.1743999999999999</v>
      </c>
      <c r="K292" s="1">
        <v>44687</v>
      </c>
      <c r="L292">
        <v>3.1949999999999998</v>
      </c>
      <c r="M292" s="1">
        <v>44699</v>
      </c>
      <c r="N292">
        <v>2.9943</v>
      </c>
      <c r="O292" s="1">
        <v>44687</v>
      </c>
      <c r="P292">
        <v>2.9681999999999999</v>
      </c>
      <c r="Q292" s="1">
        <v>44701</v>
      </c>
      <c r="R292">
        <v>0.5706</v>
      </c>
      <c r="S292">
        <v>1.0086999999999999</v>
      </c>
      <c r="T292">
        <v>1.4628000000000001</v>
      </c>
      <c r="U292">
        <v>2.0274000000000001</v>
      </c>
      <c r="V292">
        <v>2.5807000000000002</v>
      </c>
      <c r="W292">
        <v>2.7991999999999999</v>
      </c>
      <c r="X292">
        <v>2.8125</v>
      </c>
      <c r="Y292">
        <v>2.7810999999999999</v>
      </c>
      <c r="Z292">
        <v>3.1671</v>
      </c>
      <c r="AA292">
        <v>2.9859</v>
      </c>
    </row>
    <row r="293" spans="1:27" x14ac:dyDescent="0.3">
      <c r="A293" s="1">
        <v>45145</v>
      </c>
      <c r="B293">
        <v>5.6290399999999998</v>
      </c>
      <c r="C293" s="1">
        <v>44685</v>
      </c>
      <c r="D293">
        <v>2.5135000000000001</v>
      </c>
      <c r="E293" s="1">
        <v>44691</v>
      </c>
      <c r="F293">
        <v>2.9007000000000001</v>
      </c>
      <c r="G293" s="1">
        <v>44698</v>
      </c>
      <c r="H293">
        <v>3.0011999999999999</v>
      </c>
      <c r="I293" s="1">
        <v>44686</v>
      </c>
      <c r="J293">
        <v>3.0956000000000001</v>
      </c>
      <c r="K293" s="1">
        <v>44686</v>
      </c>
      <c r="L293">
        <v>3.1076999999999999</v>
      </c>
      <c r="M293" s="1">
        <v>44698</v>
      </c>
      <c r="N293">
        <v>3.1137999999999999</v>
      </c>
      <c r="O293" s="1">
        <v>44686</v>
      </c>
      <c r="P293">
        <v>2.8668</v>
      </c>
      <c r="Q293" s="1">
        <v>44700</v>
      </c>
      <c r="R293">
        <v>0.4133</v>
      </c>
      <c r="S293">
        <v>0.98329999999999995</v>
      </c>
      <c r="T293">
        <v>1.4681</v>
      </c>
      <c r="U293">
        <v>2.0747</v>
      </c>
      <c r="V293">
        <v>2.6073</v>
      </c>
      <c r="W293">
        <v>2.8401000000000001</v>
      </c>
      <c r="X293">
        <v>2.8624000000000001</v>
      </c>
      <c r="Y293">
        <v>2.8370000000000002</v>
      </c>
      <c r="Z293">
        <v>3.2328000000000001</v>
      </c>
      <c r="AA293">
        <v>3.0491000000000001</v>
      </c>
    </row>
    <row r="294" spans="1:27" x14ac:dyDescent="0.3">
      <c r="A294" s="1">
        <v>45142</v>
      </c>
      <c r="B294">
        <v>5.6321899999999996</v>
      </c>
      <c r="C294" s="1">
        <v>44684</v>
      </c>
      <c r="D294">
        <v>2.5825</v>
      </c>
      <c r="E294" s="1">
        <v>44690</v>
      </c>
      <c r="F294">
        <v>2.8864999999999998</v>
      </c>
      <c r="G294" s="1">
        <v>44697</v>
      </c>
      <c r="H294">
        <v>2.8694000000000002</v>
      </c>
      <c r="I294" s="1">
        <v>44685</v>
      </c>
      <c r="J294">
        <v>3.0177</v>
      </c>
      <c r="K294" s="1">
        <v>44685</v>
      </c>
      <c r="L294">
        <v>3.0265</v>
      </c>
      <c r="M294" s="1">
        <v>44697</v>
      </c>
      <c r="N294">
        <v>3.03</v>
      </c>
      <c r="O294" s="1">
        <v>44685</v>
      </c>
      <c r="P294">
        <v>2.8018000000000001</v>
      </c>
      <c r="Q294" s="1">
        <v>44699</v>
      </c>
      <c r="R294">
        <v>0.43099999999999999</v>
      </c>
      <c r="S294">
        <v>0.99860000000000004</v>
      </c>
      <c r="T294">
        <v>1.5093000000000001</v>
      </c>
      <c r="U294">
        <v>2.0045999999999999</v>
      </c>
      <c r="V294">
        <v>2.6694</v>
      </c>
      <c r="W294">
        <v>2.8914</v>
      </c>
      <c r="X294">
        <v>2.9148999999999998</v>
      </c>
      <c r="Y294">
        <v>2.8839999999999999</v>
      </c>
      <c r="Z294">
        <v>3.2669999999999999</v>
      </c>
      <c r="AA294">
        <v>3.0647000000000002</v>
      </c>
    </row>
    <row r="295" spans="1:27" x14ac:dyDescent="0.3">
      <c r="A295" s="1">
        <v>45141</v>
      </c>
      <c r="B295">
        <v>5.6314599999999997</v>
      </c>
      <c r="C295" s="1">
        <v>44683</v>
      </c>
      <c r="D295">
        <v>2.5438999999999998</v>
      </c>
      <c r="E295" s="1">
        <v>44687</v>
      </c>
      <c r="F295">
        <v>3.0548000000000002</v>
      </c>
      <c r="G295" s="1">
        <v>44694</v>
      </c>
      <c r="H295">
        <v>2.9209999999999998</v>
      </c>
      <c r="I295" s="1">
        <v>44684</v>
      </c>
      <c r="J295">
        <v>3.0760999999999998</v>
      </c>
      <c r="K295" s="1">
        <v>44684</v>
      </c>
      <c r="L295">
        <v>3.052</v>
      </c>
      <c r="M295" s="1">
        <v>44694</v>
      </c>
      <c r="N295">
        <v>3.0388999999999999</v>
      </c>
      <c r="O295" s="1">
        <v>44684</v>
      </c>
      <c r="P295">
        <v>2.7766999999999999</v>
      </c>
      <c r="Q295" s="1">
        <v>44698</v>
      </c>
      <c r="R295">
        <v>0.52739999999999998</v>
      </c>
      <c r="S295">
        <v>1.0394000000000001</v>
      </c>
      <c r="T295">
        <v>1.5041</v>
      </c>
      <c r="U295">
        <v>2.0228999999999999</v>
      </c>
      <c r="V295">
        <v>2.7002999999999999</v>
      </c>
      <c r="W295">
        <v>2.9632999999999998</v>
      </c>
      <c r="X295">
        <v>3.0103</v>
      </c>
      <c r="Y295">
        <v>2.9860000000000002</v>
      </c>
      <c r="Z295">
        <v>3.3820000000000001</v>
      </c>
      <c r="AA295">
        <v>3.1778</v>
      </c>
    </row>
    <row r="296" spans="1:27" x14ac:dyDescent="0.3">
      <c r="A296" s="1">
        <v>45140</v>
      </c>
      <c r="B296">
        <v>5.6310200000000004</v>
      </c>
      <c r="C296" s="1">
        <v>44680</v>
      </c>
      <c r="D296">
        <v>2.5562999999999998</v>
      </c>
      <c r="E296" s="1">
        <v>44686</v>
      </c>
      <c r="F296">
        <v>3.04</v>
      </c>
      <c r="G296" s="1">
        <v>44693</v>
      </c>
      <c r="H296">
        <v>2.8835000000000002</v>
      </c>
      <c r="I296" s="1">
        <v>44683</v>
      </c>
      <c r="J296">
        <v>3.0777999999999999</v>
      </c>
      <c r="K296" s="1">
        <v>44683</v>
      </c>
      <c r="L296">
        <v>3.0649000000000002</v>
      </c>
      <c r="M296" s="1">
        <v>44693</v>
      </c>
      <c r="N296">
        <v>2.9773999999999998</v>
      </c>
      <c r="O296" s="1">
        <v>44683</v>
      </c>
      <c r="P296">
        <v>2.8006000000000002</v>
      </c>
      <c r="Q296" s="1">
        <v>44697</v>
      </c>
      <c r="R296">
        <v>0.56799999999999995</v>
      </c>
      <c r="S296">
        <v>0.98070000000000002</v>
      </c>
      <c r="T296">
        <v>1.4523999999999999</v>
      </c>
      <c r="U296">
        <v>1.9786999999999999</v>
      </c>
      <c r="V296">
        <v>2.5697999999999999</v>
      </c>
      <c r="W296">
        <v>2.8264</v>
      </c>
      <c r="X296">
        <v>2.8873000000000002</v>
      </c>
      <c r="Y296">
        <v>2.8822000000000001</v>
      </c>
      <c r="Z296">
        <v>3.3092000000000001</v>
      </c>
      <c r="AA296">
        <v>3.0983999999999998</v>
      </c>
    </row>
    <row r="297" spans="1:27" x14ac:dyDescent="0.3">
      <c r="A297" s="1">
        <v>45139</v>
      </c>
      <c r="B297">
        <v>5.6279599999999999</v>
      </c>
      <c r="C297" s="1">
        <v>44679</v>
      </c>
      <c r="D297">
        <v>2.4506000000000001</v>
      </c>
      <c r="E297" s="1">
        <v>44685</v>
      </c>
      <c r="F297">
        <v>2.9902000000000002</v>
      </c>
      <c r="G297" s="1">
        <v>44692</v>
      </c>
      <c r="H297">
        <v>2.956</v>
      </c>
      <c r="I297" s="1">
        <v>44680</v>
      </c>
      <c r="J297">
        <v>3.0316999999999998</v>
      </c>
      <c r="K297" s="1">
        <v>44680</v>
      </c>
      <c r="L297">
        <v>3.0236999999999998</v>
      </c>
      <c r="M297" s="1">
        <v>44692</v>
      </c>
      <c r="N297">
        <v>3.0030000000000001</v>
      </c>
      <c r="O297" s="1">
        <v>44680</v>
      </c>
      <c r="P297">
        <v>2.7852999999999999</v>
      </c>
      <c r="Q297" s="1">
        <v>44694</v>
      </c>
      <c r="R297">
        <v>0.59589999999999999</v>
      </c>
      <c r="S297">
        <v>0.9425</v>
      </c>
      <c r="T297">
        <v>1.4165000000000001</v>
      </c>
      <c r="U297">
        <v>1.8720000000000001</v>
      </c>
      <c r="V297">
        <v>2.5779999999999998</v>
      </c>
      <c r="W297">
        <v>2.8656000000000001</v>
      </c>
      <c r="X297">
        <v>2.9272999999999998</v>
      </c>
      <c r="Y297">
        <v>2.9184999999999999</v>
      </c>
      <c r="Z297">
        <v>3.3102999999999998</v>
      </c>
      <c r="AA297">
        <v>3.0785999999999998</v>
      </c>
    </row>
    <row r="298" spans="1:27" x14ac:dyDescent="0.3">
      <c r="A298" s="1">
        <v>45138</v>
      </c>
      <c r="B298">
        <v>5.6269299999999998</v>
      </c>
      <c r="C298" s="1">
        <v>44678</v>
      </c>
      <c r="D298">
        <v>2.3915999999999999</v>
      </c>
      <c r="E298" s="1">
        <v>44684</v>
      </c>
      <c r="F298">
        <v>3.0960000000000001</v>
      </c>
      <c r="G298" s="1">
        <v>44691</v>
      </c>
      <c r="H298">
        <v>2.976</v>
      </c>
      <c r="I298" s="1">
        <v>44679</v>
      </c>
      <c r="J298">
        <v>2.9224999999999999</v>
      </c>
      <c r="K298" s="1">
        <v>44679</v>
      </c>
      <c r="L298">
        <v>2.9173</v>
      </c>
      <c r="M298" s="1">
        <v>44691</v>
      </c>
      <c r="N298">
        <v>3.0731999999999999</v>
      </c>
      <c r="O298" s="1">
        <v>44679</v>
      </c>
      <c r="P298">
        <v>2.6949999999999998</v>
      </c>
      <c r="Q298" s="1">
        <v>44693</v>
      </c>
      <c r="R298">
        <v>0.50460000000000005</v>
      </c>
      <c r="S298">
        <v>0.92730000000000001</v>
      </c>
      <c r="T298">
        <v>1.4115</v>
      </c>
      <c r="U298">
        <v>1.8748</v>
      </c>
      <c r="V298">
        <v>2.5592000000000001</v>
      </c>
      <c r="W298">
        <v>2.8212000000000002</v>
      </c>
      <c r="X298">
        <v>2.8723999999999998</v>
      </c>
      <c r="Y298">
        <v>2.8479000000000001</v>
      </c>
      <c r="Z298">
        <v>3.2302</v>
      </c>
      <c r="AA298">
        <v>3.0154000000000001</v>
      </c>
    </row>
    <row r="299" spans="1:27" x14ac:dyDescent="0.3">
      <c r="A299" s="1">
        <v>45135</v>
      </c>
      <c r="B299">
        <v>5.6335199999999999</v>
      </c>
      <c r="C299" s="1">
        <v>44677</v>
      </c>
      <c r="D299">
        <v>2.3370000000000002</v>
      </c>
      <c r="E299" s="1">
        <v>44683</v>
      </c>
      <c r="F299">
        <v>3.0605000000000002</v>
      </c>
      <c r="G299" s="1">
        <v>44690</v>
      </c>
      <c r="H299">
        <v>3.0061</v>
      </c>
      <c r="I299" s="1">
        <v>44678</v>
      </c>
      <c r="J299">
        <v>2.8997000000000002</v>
      </c>
      <c r="K299" s="1">
        <v>44678</v>
      </c>
      <c r="L299">
        <v>2.9047999999999998</v>
      </c>
      <c r="M299" s="1">
        <v>44690</v>
      </c>
      <c r="N299">
        <v>3.0876999999999999</v>
      </c>
      <c r="O299" s="1">
        <v>44678</v>
      </c>
      <c r="P299">
        <v>2.7090000000000001</v>
      </c>
      <c r="Q299" s="1">
        <v>44692</v>
      </c>
      <c r="R299">
        <v>0.48680000000000001</v>
      </c>
      <c r="S299">
        <v>0.88660000000000005</v>
      </c>
      <c r="T299">
        <v>1.3858999999999999</v>
      </c>
      <c r="U299">
        <v>1.9009</v>
      </c>
      <c r="V299">
        <v>2.6371000000000002</v>
      </c>
      <c r="W299">
        <v>2.8961000000000001</v>
      </c>
      <c r="X299">
        <v>2.9422999999999999</v>
      </c>
      <c r="Y299">
        <v>2.9207000000000001</v>
      </c>
      <c r="Z299">
        <v>3.2616999999999998</v>
      </c>
      <c r="AA299">
        <v>3.0455999999999999</v>
      </c>
    </row>
    <row r="300" spans="1:27" x14ac:dyDescent="0.3">
      <c r="A300" s="1">
        <v>45134</v>
      </c>
      <c r="B300">
        <v>5.6307299999999998</v>
      </c>
      <c r="C300" s="1">
        <v>44676</v>
      </c>
      <c r="D300">
        <v>2.4024999999999999</v>
      </c>
      <c r="E300" s="1">
        <v>44680</v>
      </c>
      <c r="F300">
        <v>3.0465</v>
      </c>
      <c r="G300" s="1">
        <v>44687</v>
      </c>
      <c r="H300">
        <v>3.1579000000000002</v>
      </c>
      <c r="I300" s="1">
        <v>44677</v>
      </c>
      <c r="J300">
        <v>2.7871999999999999</v>
      </c>
      <c r="K300" s="1">
        <v>44677</v>
      </c>
      <c r="L300">
        <v>2.7845</v>
      </c>
      <c r="M300" s="1">
        <v>44687</v>
      </c>
      <c r="N300">
        <v>3.1715</v>
      </c>
      <c r="O300" s="1">
        <v>44677</v>
      </c>
      <c r="P300">
        <v>2.6059999999999999</v>
      </c>
      <c r="Q300" s="1">
        <v>44691</v>
      </c>
      <c r="R300">
        <v>0.4919</v>
      </c>
      <c r="S300">
        <v>0.87639999999999996</v>
      </c>
      <c r="T300">
        <v>1.3987000000000001</v>
      </c>
      <c r="U300">
        <v>1.8906000000000001</v>
      </c>
      <c r="V300">
        <v>2.6124000000000001</v>
      </c>
      <c r="W300">
        <v>2.9148000000000001</v>
      </c>
      <c r="X300">
        <v>2.9923999999999999</v>
      </c>
      <c r="Y300">
        <v>2.9908000000000001</v>
      </c>
      <c r="Z300">
        <v>3.3393999999999999</v>
      </c>
      <c r="AA300">
        <v>3.1231</v>
      </c>
    </row>
    <row r="301" spans="1:27" x14ac:dyDescent="0.3">
      <c r="A301" s="1">
        <v>45133</v>
      </c>
      <c r="B301">
        <v>5.6272000000000002</v>
      </c>
      <c r="C301" s="1">
        <v>44673</v>
      </c>
      <c r="D301">
        <v>2.427</v>
      </c>
      <c r="E301" s="1">
        <v>44679</v>
      </c>
      <c r="F301">
        <v>2.9348000000000001</v>
      </c>
      <c r="G301" s="1">
        <v>44686</v>
      </c>
      <c r="H301">
        <v>3.0920000000000001</v>
      </c>
      <c r="I301" s="1">
        <v>44676</v>
      </c>
      <c r="J301">
        <v>2.8879999999999999</v>
      </c>
      <c r="K301" s="1">
        <v>44676</v>
      </c>
      <c r="L301">
        <v>2.8719000000000001</v>
      </c>
      <c r="M301" s="1">
        <v>44686</v>
      </c>
      <c r="N301">
        <v>3.0714999999999999</v>
      </c>
      <c r="O301" s="1">
        <v>44676</v>
      </c>
      <c r="P301">
        <v>2.6627999999999998</v>
      </c>
      <c r="Q301" s="1">
        <v>44690</v>
      </c>
      <c r="R301">
        <v>0.41839999999999999</v>
      </c>
      <c r="S301">
        <v>0.79990000000000006</v>
      </c>
      <c r="T301">
        <v>1.3033999999999999</v>
      </c>
      <c r="U301">
        <v>1.8906000000000001</v>
      </c>
      <c r="V301">
        <v>2.5937999999999999</v>
      </c>
      <c r="W301">
        <v>2.9470999999999998</v>
      </c>
      <c r="X301">
        <v>3.0350999999999999</v>
      </c>
      <c r="Y301">
        <v>3.0337999999999998</v>
      </c>
      <c r="Z301">
        <v>3.3774999999999999</v>
      </c>
      <c r="AA301">
        <v>3.1503999999999999</v>
      </c>
    </row>
    <row r="302" spans="1:27" x14ac:dyDescent="0.3">
      <c r="A302" s="1">
        <v>45132</v>
      </c>
      <c r="B302">
        <v>5.61897</v>
      </c>
      <c r="C302" s="1">
        <v>44672</v>
      </c>
      <c r="D302">
        <v>2.3727</v>
      </c>
      <c r="E302" s="1">
        <v>44678</v>
      </c>
      <c r="F302">
        <v>2.883</v>
      </c>
      <c r="G302" s="1">
        <v>44685</v>
      </c>
      <c r="H302">
        <v>3.0190000000000001</v>
      </c>
      <c r="I302" s="1">
        <v>44673</v>
      </c>
      <c r="J302">
        <v>2.9672000000000001</v>
      </c>
      <c r="K302" s="1">
        <v>44673</v>
      </c>
      <c r="L302">
        <v>2.9518</v>
      </c>
      <c r="M302" s="1">
        <v>44685</v>
      </c>
      <c r="N302">
        <v>2.9940000000000002</v>
      </c>
      <c r="O302" s="1">
        <v>44673</v>
      </c>
      <c r="P302">
        <v>2.7237</v>
      </c>
      <c r="Q302" s="1">
        <v>44687</v>
      </c>
      <c r="R302">
        <v>0.41839999999999999</v>
      </c>
      <c r="S302">
        <v>0.81269999999999998</v>
      </c>
      <c r="T302">
        <v>1.3111999999999999</v>
      </c>
      <c r="U302">
        <v>1.9715</v>
      </c>
      <c r="V302">
        <v>2.7307999999999999</v>
      </c>
      <c r="W302">
        <v>3.0773000000000001</v>
      </c>
      <c r="X302">
        <v>3.1461999999999999</v>
      </c>
      <c r="Y302">
        <v>3.1265000000000001</v>
      </c>
      <c r="Z302">
        <v>3.4424000000000001</v>
      </c>
      <c r="AA302">
        <v>3.2254</v>
      </c>
    </row>
    <row r="303" spans="1:27" x14ac:dyDescent="0.3">
      <c r="A303" s="1">
        <v>45131</v>
      </c>
      <c r="B303">
        <v>5.6122500000000004</v>
      </c>
      <c r="C303" s="1">
        <v>44671</v>
      </c>
      <c r="D303">
        <v>2.2513000000000001</v>
      </c>
      <c r="E303" s="1">
        <v>44677</v>
      </c>
      <c r="F303">
        <v>2.7869999999999999</v>
      </c>
      <c r="G303" s="1">
        <v>44684</v>
      </c>
      <c r="H303">
        <v>3.1133999999999999</v>
      </c>
      <c r="I303" s="1">
        <v>44672</v>
      </c>
      <c r="J303">
        <v>2.9929999999999999</v>
      </c>
      <c r="K303" s="1">
        <v>44672</v>
      </c>
      <c r="L303">
        <v>2.9611000000000001</v>
      </c>
      <c r="M303" s="1">
        <v>44684</v>
      </c>
      <c r="N303">
        <v>2.9815</v>
      </c>
      <c r="O303" s="1">
        <v>44672</v>
      </c>
      <c r="P303">
        <v>2.714</v>
      </c>
      <c r="Q303" s="1">
        <v>44686</v>
      </c>
      <c r="R303">
        <v>0.3473</v>
      </c>
      <c r="S303">
        <v>0.81020000000000003</v>
      </c>
      <c r="T303">
        <v>1.3036000000000001</v>
      </c>
      <c r="U303">
        <v>2.0055999999999998</v>
      </c>
      <c r="V303">
        <v>2.7033999999999998</v>
      </c>
      <c r="W303">
        <v>3.0083000000000002</v>
      </c>
      <c r="X303">
        <v>3.0600999999999998</v>
      </c>
      <c r="Y303">
        <v>3.0365000000000002</v>
      </c>
      <c r="Z303">
        <v>3.3449</v>
      </c>
      <c r="AA303">
        <v>3.1192000000000002</v>
      </c>
    </row>
    <row r="304" spans="1:27" x14ac:dyDescent="0.3">
      <c r="A304" s="1">
        <v>45128</v>
      </c>
      <c r="B304">
        <v>5.6128200000000001</v>
      </c>
      <c r="C304" s="1">
        <v>44670</v>
      </c>
      <c r="D304">
        <v>2.2244000000000002</v>
      </c>
      <c r="E304" s="1">
        <v>44676</v>
      </c>
      <c r="F304">
        <v>2.9152999999999998</v>
      </c>
      <c r="G304" s="1">
        <v>44683</v>
      </c>
      <c r="H304">
        <v>3.1025999999999998</v>
      </c>
      <c r="I304" s="1">
        <v>44671</v>
      </c>
      <c r="J304">
        <v>2.8975</v>
      </c>
      <c r="K304" s="1">
        <v>44671</v>
      </c>
      <c r="L304">
        <v>2.8849</v>
      </c>
      <c r="M304" s="1">
        <v>44683</v>
      </c>
      <c r="N304">
        <v>3.0009999999999999</v>
      </c>
      <c r="O304" s="1">
        <v>44671</v>
      </c>
      <c r="P304">
        <v>2.6711</v>
      </c>
      <c r="Q304" s="1">
        <v>44685</v>
      </c>
      <c r="R304">
        <v>0.38279999999999997</v>
      </c>
      <c r="S304">
        <v>0.85089999999999999</v>
      </c>
      <c r="T304">
        <v>1.3627</v>
      </c>
      <c r="U304">
        <v>1.9692000000000001</v>
      </c>
      <c r="V304">
        <v>2.6421000000000001</v>
      </c>
      <c r="W304">
        <v>2.9125999999999999</v>
      </c>
      <c r="X304">
        <v>2.9622000000000002</v>
      </c>
      <c r="Y304">
        <v>2.9344000000000001</v>
      </c>
      <c r="Z304">
        <v>3.2353000000000001</v>
      </c>
      <c r="AA304">
        <v>3.0345</v>
      </c>
    </row>
    <row r="305" spans="1:27" x14ac:dyDescent="0.3">
      <c r="A305" s="1">
        <v>45127</v>
      </c>
      <c r="B305">
        <v>5.6071799999999996</v>
      </c>
      <c r="C305" s="1">
        <v>44669</v>
      </c>
      <c r="D305">
        <v>2.1368</v>
      </c>
      <c r="E305" s="1">
        <v>44673</v>
      </c>
      <c r="F305">
        <v>2.9615</v>
      </c>
      <c r="G305" s="1">
        <v>44680</v>
      </c>
      <c r="H305">
        <v>3.0550000000000002</v>
      </c>
      <c r="I305" s="1">
        <v>44670</v>
      </c>
      <c r="J305">
        <v>2.9897</v>
      </c>
      <c r="K305" s="1">
        <v>44670</v>
      </c>
      <c r="L305">
        <v>3.0019</v>
      </c>
      <c r="M305" s="1">
        <v>44680</v>
      </c>
      <c r="N305">
        <v>2.9754</v>
      </c>
      <c r="O305" s="1">
        <v>44670</v>
      </c>
      <c r="P305">
        <v>2.7955999999999999</v>
      </c>
      <c r="Q305" s="1">
        <v>44684</v>
      </c>
      <c r="R305">
        <v>0.34989999999999999</v>
      </c>
      <c r="S305">
        <v>0.89419999999999999</v>
      </c>
      <c r="T305">
        <v>1.4065000000000001</v>
      </c>
      <c r="U305">
        <v>2.0971000000000002</v>
      </c>
      <c r="V305">
        <v>2.7824</v>
      </c>
      <c r="W305">
        <v>3.0217000000000001</v>
      </c>
      <c r="X305">
        <v>3.0398999999999998</v>
      </c>
      <c r="Y305">
        <v>2.9712000000000001</v>
      </c>
      <c r="Z305">
        <v>3.2201</v>
      </c>
      <c r="AA305">
        <v>3.0087999999999999</v>
      </c>
    </row>
    <row r="306" spans="1:27" x14ac:dyDescent="0.3">
      <c r="A306" s="1">
        <v>45126</v>
      </c>
      <c r="B306">
        <v>5.5951300000000002</v>
      </c>
      <c r="C306" s="1">
        <v>44665</v>
      </c>
      <c r="D306">
        <v>2.1404999999999998</v>
      </c>
      <c r="E306" s="1">
        <v>44672</v>
      </c>
      <c r="F306">
        <v>2.9706000000000001</v>
      </c>
      <c r="G306" s="1">
        <v>44679</v>
      </c>
      <c r="H306">
        <v>2.9462000000000002</v>
      </c>
      <c r="I306" s="1">
        <v>44669</v>
      </c>
      <c r="J306">
        <v>2.8704999999999998</v>
      </c>
      <c r="K306" s="1">
        <v>44669</v>
      </c>
      <c r="L306">
        <v>2.9015</v>
      </c>
      <c r="M306" s="1">
        <v>44679</v>
      </c>
      <c r="N306">
        <v>2.8780000000000001</v>
      </c>
      <c r="O306" s="1">
        <v>44669</v>
      </c>
      <c r="P306">
        <v>2.7199</v>
      </c>
      <c r="Q306" s="1">
        <v>44683</v>
      </c>
      <c r="R306">
        <v>0.36259999999999998</v>
      </c>
      <c r="S306">
        <v>0.76939999999999997</v>
      </c>
      <c r="T306">
        <v>1.3907</v>
      </c>
      <c r="U306">
        <v>2.0476000000000001</v>
      </c>
      <c r="V306">
        <v>2.7311999999999999</v>
      </c>
      <c r="W306">
        <v>3.0045000000000002</v>
      </c>
      <c r="X306">
        <v>3.0297999999999998</v>
      </c>
      <c r="Y306">
        <v>2.9807000000000001</v>
      </c>
      <c r="Z306">
        <v>3.2456</v>
      </c>
      <c r="AA306">
        <v>3.0327000000000002</v>
      </c>
    </row>
    <row r="307" spans="1:27" x14ac:dyDescent="0.3">
      <c r="A307" s="1">
        <v>45125</v>
      </c>
      <c r="B307">
        <v>5.5877499999999998</v>
      </c>
      <c r="C307" s="1">
        <v>44664</v>
      </c>
      <c r="D307">
        <v>2.0754000000000001</v>
      </c>
      <c r="E307" s="1">
        <v>44671</v>
      </c>
      <c r="F307">
        <v>2.8391000000000002</v>
      </c>
      <c r="G307" s="1">
        <v>44678</v>
      </c>
      <c r="H307">
        <v>2.9119999999999999</v>
      </c>
      <c r="I307" s="1">
        <v>44666</v>
      </c>
      <c r="J307">
        <v>2.8491</v>
      </c>
      <c r="K307" s="1">
        <v>44666</v>
      </c>
      <c r="L307">
        <v>2.8757000000000001</v>
      </c>
      <c r="M307" s="1">
        <v>44678</v>
      </c>
      <c r="N307">
        <v>2.8831000000000002</v>
      </c>
      <c r="O307" s="1">
        <v>44666</v>
      </c>
      <c r="P307">
        <v>2.7204999999999999</v>
      </c>
      <c r="Q307" s="1">
        <v>44680</v>
      </c>
      <c r="R307">
        <v>0.29659999999999997</v>
      </c>
      <c r="S307">
        <v>0.82289999999999996</v>
      </c>
      <c r="T307">
        <v>1.3958999999999999</v>
      </c>
      <c r="U307">
        <v>2.0581</v>
      </c>
      <c r="V307">
        <v>2.7145999999999999</v>
      </c>
      <c r="W307">
        <v>2.9548999999999999</v>
      </c>
      <c r="X307">
        <v>2.9771000000000001</v>
      </c>
      <c r="Y307">
        <v>2.9336000000000002</v>
      </c>
      <c r="Z307">
        <v>3.2071000000000001</v>
      </c>
      <c r="AA307">
        <v>2.9971999999999999</v>
      </c>
    </row>
    <row r="308" spans="1:27" x14ac:dyDescent="0.3">
      <c r="A308" s="1">
        <v>45124</v>
      </c>
      <c r="B308">
        <v>5.5817300000000003</v>
      </c>
      <c r="C308" s="1">
        <v>44663</v>
      </c>
      <c r="D308">
        <v>2.0802999999999998</v>
      </c>
      <c r="E308" s="1">
        <v>44670</v>
      </c>
      <c r="F308">
        <v>2.8460000000000001</v>
      </c>
      <c r="G308" s="1">
        <v>44677</v>
      </c>
      <c r="H308">
        <v>2.8073000000000001</v>
      </c>
      <c r="I308" s="1">
        <v>44665</v>
      </c>
      <c r="J308">
        <v>2.8491</v>
      </c>
      <c r="K308" s="1">
        <v>44665</v>
      </c>
      <c r="L308">
        <v>2.8788</v>
      </c>
      <c r="M308" s="1">
        <v>44677</v>
      </c>
      <c r="N308">
        <v>2.7719999999999998</v>
      </c>
      <c r="O308" s="1">
        <v>44665</v>
      </c>
      <c r="P308">
        <v>2.7246999999999999</v>
      </c>
      <c r="Q308" s="1">
        <v>44679</v>
      </c>
      <c r="R308">
        <v>0.23580000000000001</v>
      </c>
      <c r="S308">
        <v>0.80259999999999998</v>
      </c>
      <c r="T308">
        <v>1.3575999999999999</v>
      </c>
      <c r="U308">
        <v>1.9722</v>
      </c>
      <c r="V308">
        <v>2.6173000000000002</v>
      </c>
      <c r="W308">
        <v>2.8395000000000001</v>
      </c>
      <c r="X308">
        <v>2.8582000000000001</v>
      </c>
      <c r="Y308">
        <v>2.8224</v>
      </c>
      <c r="Z308">
        <v>3.0865</v>
      </c>
      <c r="AA308">
        <v>2.8927999999999998</v>
      </c>
    </row>
    <row r="309" spans="1:27" x14ac:dyDescent="0.3">
      <c r="A309" s="1">
        <v>45121</v>
      </c>
      <c r="B309">
        <v>5.5715000000000003</v>
      </c>
      <c r="C309" s="1">
        <v>44662</v>
      </c>
      <c r="D309">
        <v>2.1204000000000001</v>
      </c>
      <c r="E309" s="1">
        <v>44669</v>
      </c>
      <c r="F309">
        <v>2.7155999999999998</v>
      </c>
      <c r="G309" s="1">
        <v>44676</v>
      </c>
      <c r="H309">
        <v>2.9215</v>
      </c>
      <c r="I309" s="1">
        <v>44664</v>
      </c>
      <c r="J309">
        <v>2.7277</v>
      </c>
      <c r="K309" s="1">
        <v>44664</v>
      </c>
      <c r="L309">
        <v>2.7522000000000002</v>
      </c>
      <c r="M309" s="1">
        <v>44676</v>
      </c>
      <c r="N309">
        <v>2.8363</v>
      </c>
      <c r="O309" s="1">
        <v>44664</v>
      </c>
      <c r="P309">
        <v>2.6318000000000001</v>
      </c>
      <c r="Q309" s="1">
        <v>44678</v>
      </c>
      <c r="R309">
        <v>0.28649999999999998</v>
      </c>
      <c r="S309">
        <v>0.81530000000000002</v>
      </c>
      <c r="T309">
        <v>1.355</v>
      </c>
      <c r="U309">
        <v>1.9332</v>
      </c>
      <c r="V309">
        <v>2.5910000000000002</v>
      </c>
      <c r="W309">
        <v>2.83</v>
      </c>
      <c r="X309">
        <v>2.8555000000000001</v>
      </c>
      <c r="Y309">
        <v>2.8317999999999999</v>
      </c>
      <c r="Z309">
        <v>3.1126</v>
      </c>
      <c r="AA309">
        <v>2.9211999999999998</v>
      </c>
    </row>
    <row r="310" spans="1:27" x14ac:dyDescent="0.3">
      <c r="A310" s="1">
        <v>45120</v>
      </c>
      <c r="B310">
        <v>5.5695699999999997</v>
      </c>
      <c r="C310" s="1">
        <v>44659</v>
      </c>
      <c r="D310">
        <v>2.1173000000000002</v>
      </c>
      <c r="E310" s="1">
        <v>44666</v>
      </c>
      <c r="F310">
        <v>2.7153</v>
      </c>
      <c r="G310" s="1">
        <v>44673</v>
      </c>
      <c r="H310">
        <v>2.9925000000000002</v>
      </c>
      <c r="I310" s="1">
        <v>44663</v>
      </c>
      <c r="J310">
        <v>2.7545000000000002</v>
      </c>
      <c r="K310" s="1">
        <v>44663</v>
      </c>
      <c r="L310">
        <v>2.7725</v>
      </c>
      <c r="M310" s="1">
        <v>44673</v>
      </c>
      <c r="N310">
        <v>2.9030999999999998</v>
      </c>
      <c r="O310" s="1">
        <v>44663</v>
      </c>
      <c r="P310">
        <v>2.6286</v>
      </c>
      <c r="Q310" s="1">
        <v>44677</v>
      </c>
      <c r="R310">
        <v>0.30680000000000002</v>
      </c>
      <c r="S310">
        <v>0.77969999999999995</v>
      </c>
      <c r="T310">
        <v>1.3575999999999999</v>
      </c>
      <c r="U310">
        <v>1.9072</v>
      </c>
      <c r="V310">
        <v>2.4773000000000001</v>
      </c>
      <c r="W310">
        <v>2.7334999999999998</v>
      </c>
      <c r="X310">
        <v>2.7462</v>
      </c>
      <c r="Y310">
        <v>2.7204999999999999</v>
      </c>
      <c r="Z310">
        <v>3.0121000000000002</v>
      </c>
      <c r="AA310">
        <v>2.8273999999999999</v>
      </c>
    </row>
    <row r="311" spans="1:27" x14ac:dyDescent="0.3">
      <c r="A311" s="1">
        <v>45119</v>
      </c>
      <c r="B311">
        <v>5.5726599999999999</v>
      </c>
      <c r="C311" s="1">
        <v>44658</v>
      </c>
      <c r="D311">
        <v>2.0813999999999999</v>
      </c>
      <c r="E311" s="1">
        <v>44665</v>
      </c>
      <c r="F311">
        <v>2.7120000000000002</v>
      </c>
      <c r="G311" s="1">
        <v>44672</v>
      </c>
      <c r="H311">
        <v>3.0337000000000001</v>
      </c>
      <c r="I311" s="1">
        <v>44662</v>
      </c>
      <c r="J311">
        <v>2.8513999999999999</v>
      </c>
      <c r="K311" s="1">
        <v>44662</v>
      </c>
      <c r="L311">
        <v>2.8472</v>
      </c>
      <c r="M311" s="1">
        <v>44672</v>
      </c>
      <c r="N311">
        <v>2.8948999999999998</v>
      </c>
      <c r="O311" s="1">
        <v>44662</v>
      </c>
      <c r="P311">
        <v>2.6484999999999999</v>
      </c>
      <c r="Q311" s="1">
        <v>44676</v>
      </c>
      <c r="R311">
        <v>0.32450000000000001</v>
      </c>
      <c r="S311">
        <v>0.7923</v>
      </c>
      <c r="T311">
        <v>1.2855000000000001</v>
      </c>
      <c r="U311">
        <v>2.0038</v>
      </c>
      <c r="V311">
        <v>2.6257000000000001</v>
      </c>
      <c r="W311">
        <v>2.859</v>
      </c>
      <c r="X311">
        <v>2.8626999999999998</v>
      </c>
      <c r="Y311">
        <v>2.8197999999999999</v>
      </c>
      <c r="Z311">
        <v>3.0794999999999999</v>
      </c>
      <c r="AA311">
        <v>2.8883999999999999</v>
      </c>
    </row>
    <row r="312" spans="1:27" x14ac:dyDescent="0.3">
      <c r="A312" s="1">
        <v>45118</v>
      </c>
      <c r="B312">
        <v>5.5627000000000004</v>
      </c>
      <c r="C312" s="1">
        <v>44657</v>
      </c>
      <c r="D312">
        <v>2.0749</v>
      </c>
      <c r="E312" s="1">
        <v>44664</v>
      </c>
      <c r="F312">
        <v>2.6122999999999998</v>
      </c>
      <c r="G312" s="1">
        <v>44671</v>
      </c>
      <c r="H312">
        <v>2.9214000000000002</v>
      </c>
      <c r="I312" s="1">
        <v>44659</v>
      </c>
      <c r="J312">
        <v>2.7869999999999999</v>
      </c>
      <c r="K312" s="1">
        <v>44659</v>
      </c>
      <c r="L312">
        <v>2.758</v>
      </c>
      <c r="M312" s="1">
        <v>44671</v>
      </c>
      <c r="N312">
        <v>2.8418999999999999</v>
      </c>
      <c r="O312" s="1">
        <v>44659</v>
      </c>
      <c r="P312">
        <v>2.5472000000000001</v>
      </c>
      <c r="Q312" s="1">
        <v>44673</v>
      </c>
      <c r="R312">
        <v>0.39550000000000002</v>
      </c>
      <c r="S312">
        <v>0.76690000000000003</v>
      </c>
      <c r="T312">
        <v>1.2906</v>
      </c>
      <c r="U312">
        <v>2.0194999999999999</v>
      </c>
      <c r="V312">
        <v>2.6671999999999998</v>
      </c>
      <c r="W312">
        <v>2.9314</v>
      </c>
      <c r="X312">
        <v>2.9468000000000001</v>
      </c>
      <c r="Y312">
        <v>2.8986999999999998</v>
      </c>
      <c r="Z312">
        <v>3.1442999999999999</v>
      </c>
      <c r="AA312">
        <v>2.9443999999999999</v>
      </c>
    </row>
    <row r="313" spans="1:27" x14ac:dyDescent="0.3">
      <c r="A313" s="1">
        <v>45117</v>
      </c>
      <c r="B313">
        <v>5.5611100000000002</v>
      </c>
      <c r="C313" s="1">
        <v>44656</v>
      </c>
      <c r="D313">
        <v>2.0739000000000001</v>
      </c>
      <c r="E313" s="1">
        <v>44663</v>
      </c>
      <c r="F313">
        <v>2.6623999999999999</v>
      </c>
      <c r="G313" s="1">
        <v>44670</v>
      </c>
      <c r="H313">
        <v>2.9817999999999998</v>
      </c>
      <c r="I313" s="1">
        <v>44658</v>
      </c>
      <c r="J313">
        <v>2.7225999999999999</v>
      </c>
      <c r="K313" s="1">
        <v>44658</v>
      </c>
      <c r="L313">
        <v>2.6970999999999998</v>
      </c>
      <c r="M313" s="1">
        <v>44670</v>
      </c>
      <c r="N313">
        <v>2.9655999999999998</v>
      </c>
      <c r="O313" s="1">
        <v>44658</v>
      </c>
      <c r="P313">
        <v>2.4838</v>
      </c>
      <c r="Q313" s="1">
        <v>44672</v>
      </c>
      <c r="R313">
        <v>0.28899999999999998</v>
      </c>
      <c r="S313">
        <v>0.7873</v>
      </c>
      <c r="T313">
        <v>1.2727999999999999</v>
      </c>
      <c r="U313">
        <v>1.9805999999999999</v>
      </c>
      <c r="V313">
        <v>2.6821999999999999</v>
      </c>
      <c r="W313">
        <v>2.9741</v>
      </c>
      <c r="X313">
        <v>2.9744000000000002</v>
      </c>
      <c r="Y313">
        <v>2.9095</v>
      </c>
      <c r="Z313">
        <v>3.1303999999999998</v>
      </c>
      <c r="AA313">
        <v>2.9278</v>
      </c>
    </row>
    <row r="314" spans="1:27" x14ac:dyDescent="0.3">
      <c r="A314" s="1">
        <v>45114</v>
      </c>
      <c r="B314">
        <v>5.5600800000000001</v>
      </c>
      <c r="C314" s="1">
        <v>44655</v>
      </c>
      <c r="D314">
        <v>2.0032999999999999</v>
      </c>
      <c r="E314" s="1">
        <v>44662</v>
      </c>
      <c r="F314">
        <v>2.7561</v>
      </c>
      <c r="G314" s="1">
        <v>44669</v>
      </c>
      <c r="H314">
        <v>2.8431999999999999</v>
      </c>
      <c r="I314" s="1">
        <v>44657</v>
      </c>
      <c r="J314">
        <v>2.6802000000000001</v>
      </c>
      <c r="K314" s="1">
        <v>44657</v>
      </c>
      <c r="L314">
        <v>2.6427999999999998</v>
      </c>
      <c r="M314" s="1">
        <v>44669</v>
      </c>
      <c r="N314">
        <v>2.8822999999999999</v>
      </c>
      <c r="O314" s="1">
        <v>44657</v>
      </c>
      <c r="P314">
        <v>2.4205000000000001</v>
      </c>
      <c r="Q314" s="1">
        <v>44671</v>
      </c>
      <c r="R314">
        <v>0.27629999999999999</v>
      </c>
      <c r="S314">
        <v>0.80769999999999997</v>
      </c>
      <c r="T314">
        <v>1.26</v>
      </c>
      <c r="U314">
        <v>1.905</v>
      </c>
      <c r="V314">
        <v>2.5752999999999999</v>
      </c>
      <c r="W314">
        <v>2.8614999999999999</v>
      </c>
      <c r="X314">
        <v>2.8746</v>
      </c>
      <c r="Y314">
        <v>2.8319999999999999</v>
      </c>
      <c r="Z314">
        <v>3.0577000000000001</v>
      </c>
      <c r="AA314">
        <v>2.8719999999999999</v>
      </c>
    </row>
    <row r="315" spans="1:27" x14ac:dyDescent="0.3">
      <c r="A315" s="1">
        <v>45113</v>
      </c>
      <c r="B315">
        <v>5.54251</v>
      </c>
      <c r="C315" s="1">
        <v>44652</v>
      </c>
      <c r="D315">
        <v>2.0205000000000002</v>
      </c>
      <c r="E315" s="1">
        <v>44659</v>
      </c>
      <c r="F315">
        <v>2.766</v>
      </c>
      <c r="G315" s="1">
        <v>44666</v>
      </c>
      <c r="H315">
        <v>2.839</v>
      </c>
      <c r="I315" s="1">
        <v>44656</v>
      </c>
      <c r="J315">
        <v>2.6570999999999998</v>
      </c>
      <c r="K315" s="1">
        <v>44656</v>
      </c>
      <c r="L315">
        <v>2.5918000000000001</v>
      </c>
      <c r="M315" s="1">
        <v>44666</v>
      </c>
      <c r="N315">
        <v>2.8719999999999999</v>
      </c>
      <c r="O315" s="1">
        <v>44656</v>
      </c>
      <c r="P315">
        <v>2.3628</v>
      </c>
      <c r="Q315" s="1">
        <v>44670</v>
      </c>
      <c r="R315">
        <v>0.29160000000000003</v>
      </c>
      <c r="S315">
        <v>0.78990000000000005</v>
      </c>
      <c r="T315">
        <v>1.2703</v>
      </c>
      <c r="U315">
        <v>1.8017000000000001</v>
      </c>
      <c r="V315">
        <v>2.5914999999999999</v>
      </c>
      <c r="W315">
        <v>2.9165000000000001</v>
      </c>
      <c r="X315">
        <v>2.9586000000000001</v>
      </c>
      <c r="Y315">
        <v>2.9361000000000002</v>
      </c>
      <c r="Z315">
        <v>3.1886999999999999</v>
      </c>
      <c r="AA315">
        <v>2.9948999999999999</v>
      </c>
    </row>
    <row r="316" spans="1:27" x14ac:dyDescent="0.3">
      <c r="A316" s="1">
        <v>45112</v>
      </c>
      <c r="B316">
        <v>5.5383699999999996</v>
      </c>
      <c r="C316" s="1">
        <v>44651</v>
      </c>
      <c r="D316">
        <v>1.9466000000000001</v>
      </c>
      <c r="E316" s="1">
        <v>44658</v>
      </c>
      <c r="F316">
        <v>2.7031999999999998</v>
      </c>
      <c r="G316" s="1">
        <v>44665</v>
      </c>
      <c r="H316">
        <v>2.839</v>
      </c>
      <c r="I316" s="1">
        <v>44655</v>
      </c>
      <c r="J316">
        <v>2.5053999999999998</v>
      </c>
      <c r="K316" s="1">
        <v>44655</v>
      </c>
      <c r="L316">
        <v>2.4434999999999998</v>
      </c>
      <c r="M316" s="1">
        <v>44665</v>
      </c>
      <c r="N316">
        <v>2.875</v>
      </c>
      <c r="O316" s="1">
        <v>44655</v>
      </c>
      <c r="P316">
        <v>2.2347999999999999</v>
      </c>
      <c r="Q316" s="1">
        <v>44669</v>
      </c>
      <c r="R316">
        <v>0.35239999999999999</v>
      </c>
      <c r="S316">
        <v>0.75919999999999999</v>
      </c>
      <c r="T316">
        <v>1.2161999999999999</v>
      </c>
      <c r="U316">
        <v>1.7342</v>
      </c>
      <c r="V316">
        <v>2.448</v>
      </c>
      <c r="W316">
        <v>2.7890000000000001</v>
      </c>
      <c r="X316">
        <v>2.8538999999999999</v>
      </c>
      <c r="Y316">
        <v>2.8527</v>
      </c>
      <c r="Z316">
        <v>3.1278000000000001</v>
      </c>
      <c r="AA316">
        <v>2.9407000000000001</v>
      </c>
    </row>
    <row r="317" spans="1:27" x14ac:dyDescent="0.3">
      <c r="A317" s="1">
        <v>45111</v>
      </c>
      <c r="B317">
        <v>5.5303500000000003</v>
      </c>
      <c r="C317" s="1">
        <v>44650</v>
      </c>
      <c r="D317">
        <v>1.9259999999999999</v>
      </c>
      <c r="E317" s="1">
        <v>44657</v>
      </c>
      <c r="F317">
        <v>2.7021000000000002</v>
      </c>
      <c r="G317" s="1">
        <v>44664</v>
      </c>
      <c r="H317">
        <v>2.7141000000000002</v>
      </c>
      <c r="I317" s="1">
        <v>44652</v>
      </c>
      <c r="J317">
        <v>2.5192000000000001</v>
      </c>
      <c r="K317" s="1">
        <v>44652</v>
      </c>
      <c r="L317">
        <v>2.4485000000000001</v>
      </c>
      <c r="M317" s="1">
        <v>44664</v>
      </c>
      <c r="N317">
        <v>2.7694999999999999</v>
      </c>
      <c r="O317" s="1">
        <v>44652</v>
      </c>
      <c r="P317">
        <v>2.2263000000000002</v>
      </c>
      <c r="Q317" s="1">
        <v>44666</v>
      </c>
      <c r="R317">
        <v>0.30170000000000002</v>
      </c>
      <c r="S317">
        <v>0.74909999999999999</v>
      </c>
      <c r="T317">
        <v>1.2034</v>
      </c>
      <c r="U317">
        <v>1.6979</v>
      </c>
      <c r="V317">
        <v>2.4539</v>
      </c>
      <c r="W317">
        <v>2.7871999999999999</v>
      </c>
      <c r="X317">
        <v>2.8386</v>
      </c>
      <c r="Y317">
        <v>2.8275000000000001</v>
      </c>
      <c r="Z317">
        <v>3.0935999999999999</v>
      </c>
      <c r="AA317">
        <v>2.9146999999999998</v>
      </c>
    </row>
    <row r="318" spans="1:27" x14ac:dyDescent="0.3">
      <c r="A318" s="1">
        <v>45110</v>
      </c>
      <c r="B318">
        <v>5.5303500000000003</v>
      </c>
      <c r="C318" s="1">
        <v>44649</v>
      </c>
      <c r="D318">
        <v>1.9829000000000001</v>
      </c>
      <c r="E318" s="1">
        <v>44656</v>
      </c>
      <c r="F318">
        <v>2.7275</v>
      </c>
      <c r="G318" s="1">
        <v>44663</v>
      </c>
      <c r="H318">
        <v>2.7475000000000001</v>
      </c>
      <c r="I318" s="1">
        <v>44651</v>
      </c>
      <c r="J318">
        <v>2.4523000000000001</v>
      </c>
      <c r="K318" s="1">
        <v>44651</v>
      </c>
      <c r="L318">
        <v>2.4064999999999999</v>
      </c>
      <c r="M318" s="1">
        <v>44663</v>
      </c>
      <c r="N318">
        <v>2.774</v>
      </c>
      <c r="O318" s="1">
        <v>44651</v>
      </c>
      <c r="P318">
        <v>2.2528999999999999</v>
      </c>
      <c r="Q318" s="1">
        <v>44665</v>
      </c>
      <c r="R318">
        <v>0.2104</v>
      </c>
      <c r="S318">
        <v>0.74909999999999999</v>
      </c>
      <c r="T318">
        <v>1.2034</v>
      </c>
      <c r="U318">
        <v>1.6979</v>
      </c>
      <c r="V318">
        <v>2.4539</v>
      </c>
      <c r="W318">
        <v>2.7871999999999999</v>
      </c>
      <c r="X318">
        <v>2.8386</v>
      </c>
      <c r="Y318">
        <v>2.8275000000000001</v>
      </c>
      <c r="Z318">
        <v>3.0935999999999999</v>
      </c>
      <c r="AA318">
        <v>2.9146999999999998</v>
      </c>
    </row>
    <row r="319" spans="1:27" x14ac:dyDescent="0.3">
      <c r="A319" s="1">
        <v>45107</v>
      </c>
      <c r="B319">
        <v>5.5454299999999996</v>
      </c>
      <c r="C319" s="1">
        <v>44648</v>
      </c>
      <c r="D319">
        <v>1.9993000000000001</v>
      </c>
      <c r="E319" s="1">
        <v>44655</v>
      </c>
      <c r="F319">
        <v>2.6360000000000001</v>
      </c>
      <c r="G319" s="1">
        <v>44662</v>
      </c>
      <c r="H319">
        <v>2.8567999999999998</v>
      </c>
      <c r="I319" s="1">
        <v>44650</v>
      </c>
      <c r="J319">
        <v>2.4517000000000002</v>
      </c>
      <c r="K319" s="1">
        <v>44650</v>
      </c>
      <c r="L319">
        <v>2.4234</v>
      </c>
      <c r="M319" s="1">
        <v>44662</v>
      </c>
      <c r="N319">
        <v>2.81</v>
      </c>
      <c r="O319" s="1">
        <v>44650</v>
      </c>
      <c r="P319">
        <v>2.2985000000000002</v>
      </c>
      <c r="Q319" s="1">
        <v>44664</v>
      </c>
      <c r="R319">
        <v>0.19270000000000001</v>
      </c>
      <c r="S319">
        <v>0.73640000000000005</v>
      </c>
      <c r="T319">
        <v>1.1523000000000001</v>
      </c>
      <c r="U319">
        <v>1.6566000000000001</v>
      </c>
      <c r="V319">
        <v>2.3481000000000001</v>
      </c>
      <c r="W319">
        <v>2.6520000000000001</v>
      </c>
      <c r="X319">
        <v>2.7044000000000001</v>
      </c>
      <c r="Y319">
        <v>2.6987000000000001</v>
      </c>
      <c r="Z319">
        <v>2.9845000000000002</v>
      </c>
      <c r="AA319">
        <v>2.8109000000000002</v>
      </c>
    </row>
    <row r="320" spans="1:27" x14ac:dyDescent="0.3">
      <c r="A320" s="1">
        <v>45106</v>
      </c>
      <c r="B320">
        <v>5.5334300000000001</v>
      </c>
      <c r="C320" s="1">
        <v>44645</v>
      </c>
      <c r="D320">
        <v>1.962</v>
      </c>
      <c r="E320" s="1">
        <v>44652</v>
      </c>
      <c r="F320">
        <v>2.6682999999999999</v>
      </c>
      <c r="G320" s="1">
        <v>44659</v>
      </c>
      <c r="H320">
        <v>2.8180000000000001</v>
      </c>
      <c r="I320" s="1">
        <v>44649</v>
      </c>
      <c r="J320">
        <v>2.5154999999999998</v>
      </c>
      <c r="K320" s="1">
        <v>44649</v>
      </c>
      <c r="L320">
        <v>2.4794</v>
      </c>
      <c r="M320" s="1">
        <v>44659</v>
      </c>
      <c r="N320">
        <v>2.706</v>
      </c>
      <c r="O320" s="1">
        <v>44649</v>
      </c>
      <c r="P320">
        <v>2.3306</v>
      </c>
      <c r="Q320" s="1">
        <v>44663</v>
      </c>
      <c r="R320">
        <v>0.15720000000000001</v>
      </c>
      <c r="S320">
        <v>0.70340000000000003</v>
      </c>
      <c r="T320">
        <v>1.1651</v>
      </c>
      <c r="U320">
        <v>1.6567000000000001</v>
      </c>
      <c r="V320">
        <v>2.4054000000000002</v>
      </c>
      <c r="W320">
        <v>2.6892999999999998</v>
      </c>
      <c r="X320">
        <v>2.7418999999999998</v>
      </c>
      <c r="Y320">
        <v>2.7212999999999998</v>
      </c>
      <c r="Z320">
        <v>2.9910999999999999</v>
      </c>
      <c r="AA320">
        <v>2.8092000000000001</v>
      </c>
    </row>
    <row r="321" spans="1:27" x14ac:dyDescent="0.3">
      <c r="A321" s="1">
        <v>45105</v>
      </c>
      <c r="B321">
        <v>5.5378600000000002</v>
      </c>
      <c r="C321" s="1">
        <v>44644</v>
      </c>
      <c r="D321">
        <v>1.8839999999999999</v>
      </c>
      <c r="E321" s="1">
        <v>44651</v>
      </c>
      <c r="F321">
        <v>2.5533999999999999</v>
      </c>
      <c r="G321" s="1">
        <v>44658</v>
      </c>
      <c r="H321">
        <v>2.7574000000000001</v>
      </c>
      <c r="I321" s="1">
        <v>44648</v>
      </c>
      <c r="J321">
        <v>2.5880000000000001</v>
      </c>
      <c r="K321" s="1">
        <v>44648</v>
      </c>
      <c r="L321">
        <v>2.5472999999999999</v>
      </c>
      <c r="M321" s="1">
        <v>44658</v>
      </c>
      <c r="N321">
        <v>2.6413000000000002</v>
      </c>
      <c r="O321" s="1">
        <v>44648</v>
      </c>
      <c r="P321">
        <v>2.3681000000000001</v>
      </c>
      <c r="Q321" s="1">
        <v>44662</v>
      </c>
      <c r="R321">
        <v>0.19270000000000001</v>
      </c>
      <c r="S321">
        <v>0.69310000000000005</v>
      </c>
      <c r="T321">
        <v>1.1342000000000001</v>
      </c>
      <c r="U321">
        <v>1.7527999999999999</v>
      </c>
      <c r="V321">
        <v>2.4975000000000001</v>
      </c>
      <c r="W321">
        <v>2.7881</v>
      </c>
      <c r="X321">
        <v>2.8351000000000002</v>
      </c>
      <c r="Y321">
        <v>2.7801</v>
      </c>
      <c r="Z321">
        <v>3.0032999999999999</v>
      </c>
      <c r="AA321">
        <v>2.8083999999999998</v>
      </c>
    </row>
    <row r="322" spans="1:27" x14ac:dyDescent="0.3">
      <c r="A322" s="1">
        <v>45104</v>
      </c>
      <c r="B322">
        <v>5.5287100000000002</v>
      </c>
      <c r="C322" s="1">
        <v>44643</v>
      </c>
      <c r="D322">
        <v>1.8198000000000001</v>
      </c>
      <c r="E322" s="1">
        <v>44650</v>
      </c>
      <c r="F322">
        <v>2.5257999999999998</v>
      </c>
      <c r="G322" s="1">
        <v>44657</v>
      </c>
      <c r="H322">
        <v>2.7315</v>
      </c>
      <c r="I322" s="1">
        <v>44645</v>
      </c>
      <c r="J322">
        <v>2.5834999999999999</v>
      </c>
      <c r="K322" s="1">
        <v>44645</v>
      </c>
      <c r="L322">
        <v>2.5571000000000002</v>
      </c>
      <c r="M322" s="1">
        <v>44657</v>
      </c>
      <c r="N322">
        <v>2.5779999999999998</v>
      </c>
      <c r="O322" s="1">
        <v>44645</v>
      </c>
      <c r="P322">
        <v>2.423</v>
      </c>
      <c r="Q322" s="1">
        <v>44659</v>
      </c>
      <c r="R322">
        <v>0.1749</v>
      </c>
      <c r="S322">
        <v>0.6804</v>
      </c>
      <c r="T322">
        <v>1.1393</v>
      </c>
      <c r="U322">
        <v>1.7346999999999999</v>
      </c>
      <c r="V322">
        <v>2.5114999999999998</v>
      </c>
      <c r="W322">
        <v>2.7538</v>
      </c>
      <c r="X322">
        <v>2.7717999999999998</v>
      </c>
      <c r="Y322">
        <v>2.7</v>
      </c>
      <c r="Z322">
        <v>2.9104000000000001</v>
      </c>
      <c r="AA322">
        <v>2.7181999999999999</v>
      </c>
    </row>
    <row r="323" spans="1:27" x14ac:dyDescent="0.3">
      <c r="A323" s="1">
        <v>45103</v>
      </c>
      <c r="B323">
        <v>5.5209999999999999</v>
      </c>
      <c r="C323" s="1">
        <v>44642</v>
      </c>
      <c r="D323">
        <v>1.8492999999999999</v>
      </c>
      <c r="E323" s="1">
        <v>44649</v>
      </c>
      <c r="F323">
        <v>2.5922999999999998</v>
      </c>
      <c r="G323" s="1">
        <v>44656</v>
      </c>
      <c r="H323">
        <v>2.7399</v>
      </c>
      <c r="I323" s="1">
        <v>44644</v>
      </c>
      <c r="J323">
        <v>2.4573999999999998</v>
      </c>
      <c r="K323" s="1">
        <v>44644</v>
      </c>
      <c r="L323">
        <v>2.4565999999999999</v>
      </c>
      <c r="M323" s="1">
        <v>44656</v>
      </c>
      <c r="N323">
        <v>2.5179</v>
      </c>
      <c r="O323" s="1">
        <v>44644</v>
      </c>
      <c r="P323">
        <v>2.3763000000000001</v>
      </c>
      <c r="Q323" s="1">
        <v>44658</v>
      </c>
      <c r="R323">
        <v>0.14199999999999999</v>
      </c>
      <c r="S323">
        <v>0.67030000000000001</v>
      </c>
      <c r="T323">
        <v>1.1137999999999999</v>
      </c>
      <c r="U323">
        <v>1.6933</v>
      </c>
      <c r="V323">
        <v>2.4594999999999998</v>
      </c>
      <c r="W323">
        <v>2.7075999999999998</v>
      </c>
      <c r="X323">
        <v>2.7313000000000001</v>
      </c>
      <c r="Y323">
        <v>2.6577999999999999</v>
      </c>
      <c r="Z323">
        <v>2.8622999999999998</v>
      </c>
      <c r="AA323">
        <v>2.6789999999999998</v>
      </c>
    </row>
    <row r="324" spans="1:27" x14ac:dyDescent="0.3">
      <c r="A324" s="1">
        <v>45100</v>
      </c>
      <c r="B324">
        <v>5.5441399999999996</v>
      </c>
      <c r="C324" s="1">
        <v>44641</v>
      </c>
      <c r="D324">
        <v>1.8064</v>
      </c>
      <c r="E324" s="1">
        <v>44648</v>
      </c>
      <c r="F324">
        <v>2.5964</v>
      </c>
      <c r="G324" s="1">
        <v>44655</v>
      </c>
      <c r="H324">
        <v>2.5964999999999998</v>
      </c>
      <c r="I324" s="1">
        <v>44643</v>
      </c>
      <c r="J324">
        <v>2.3673999999999999</v>
      </c>
      <c r="K324" s="1">
        <v>44643</v>
      </c>
      <c r="L324">
        <v>2.371</v>
      </c>
      <c r="M324" s="1">
        <v>44655</v>
      </c>
      <c r="N324">
        <v>2.3818000000000001</v>
      </c>
      <c r="O324" s="1">
        <v>44643</v>
      </c>
      <c r="P324">
        <v>2.3127</v>
      </c>
      <c r="Q324" s="1">
        <v>44657</v>
      </c>
      <c r="R324">
        <v>0.1242</v>
      </c>
      <c r="S324">
        <v>0.66010000000000002</v>
      </c>
      <c r="T324">
        <v>1.1164000000000001</v>
      </c>
      <c r="U324">
        <v>1.7244999999999999</v>
      </c>
      <c r="V324">
        <v>2.4714</v>
      </c>
      <c r="W324">
        <v>2.6819999999999999</v>
      </c>
      <c r="X324">
        <v>2.6810999999999998</v>
      </c>
      <c r="Y324">
        <v>2.5975000000000001</v>
      </c>
      <c r="Z324">
        <v>2.8039999999999998</v>
      </c>
      <c r="AA324">
        <v>2.6259999999999999</v>
      </c>
    </row>
    <row r="325" spans="1:27" x14ac:dyDescent="0.3">
      <c r="A325" s="1">
        <v>45099</v>
      </c>
      <c r="B325">
        <v>5.5418599999999998</v>
      </c>
      <c r="C325" s="1">
        <v>44638</v>
      </c>
      <c r="D325">
        <v>1.6768000000000001</v>
      </c>
      <c r="E325" s="1">
        <v>44645</v>
      </c>
      <c r="F325">
        <v>2.5348000000000002</v>
      </c>
      <c r="G325" s="1">
        <v>44652</v>
      </c>
      <c r="H325">
        <v>2.6158999999999999</v>
      </c>
      <c r="I325" s="1">
        <v>44642</v>
      </c>
      <c r="J325">
        <v>2.4630999999999998</v>
      </c>
      <c r="K325" s="1">
        <v>44642</v>
      </c>
      <c r="L325">
        <v>2.4721000000000002</v>
      </c>
      <c r="M325" s="1">
        <v>44652</v>
      </c>
      <c r="N325">
        <v>2.375</v>
      </c>
      <c r="O325" s="1">
        <v>44642</v>
      </c>
      <c r="P325">
        <v>2.4302000000000001</v>
      </c>
      <c r="Q325" s="1">
        <v>44656</v>
      </c>
      <c r="R325">
        <v>0.14449999999999999</v>
      </c>
      <c r="S325">
        <v>0.61939999999999995</v>
      </c>
      <c r="T325">
        <v>1.0857000000000001</v>
      </c>
      <c r="U325">
        <v>1.7168000000000001</v>
      </c>
      <c r="V325">
        <v>2.5139</v>
      </c>
      <c r="W325">
        <v>2.6955</v>
      </c>
      <c r="X325">
        <v>2.6585999999999999</v>
      </c>
      <c r="Y325">
        <v>2.5468999999999999</v>
      </c>
      <c r="Z325">
        <v>2.7463000000000002</v>
      </c>
      <c r="AA325">
        <v>2.5729000000000002</v>
      </c>
    </row>
    <row r="326" spans="1:27" x14ac:dyDescent="0.3">
      <c r="A326" s="1">
        <v>45098</v>
      </c>
      <c r="B326">
        <v>5.5395700000000003</v>
      </c>
      <c r="C326" s="1">
        <v>44637</v>
      </c>
      <c r="D326">
        <v>1.6375</v>
      </c>
      <c r="E326" s="1">
        <v>44644</v>
      </c>
      <c r="F326">
        <v>2.4226000000000001</v>
      </c>
      <c r="G326" s="1">
        <v>44651</v>
      </c>
      <c r="H326">
        <v>2.5228999999999999</v>
      </c>
      <c r="I326" s="1">
        <v>44641</v>
      </c>
      <c r="J326">
        <v>2.3895</v>
      </c>
      <c r="K326" s="1">
        <v>44641</v>
      </c>
      <c r="L326">
        <v>2.3967999999999998</v>
      </c>
      <c r="M326" s="1">
        <v>44651</v>
      </c>
      <c r="N326">
        <v>2.3809</v>
      </c>
      <c r="O326" s="1">
        <v>44641</v>
      </c>
      <c r="P326">
        <v>2.3555000000000001</v>
      </c>
      <c r="Q326" s="1">
        <v>44655</v>
      </c>
      <c r="R326">
        <v>0.14199999999999999</v>
      </c>
      <c r="S326">
        <v>0.54310000000000003</v>
      </c>
      <c r="T326">
        <v>1.0522</v>
      </c>
      <c r="U326">
        <v>1.6675</v>
      </c>
      <c r="V326">
        <v>2.4220999999999999</v>
      </c>
      <c r="W326">
        <v>2.5503</v>
      </c>
      <c r="X326">
        <v>2.5</v>
      </c>
      <c r="Y326">
        <v>2.3950999999999998</v>
      </c>
      <c r="Z326">
        <v>2.6151</v>
      </c>
      <c r="AA326">
        <v>2.456</v>
      </c>
    </row>
    <row r="327" spans="1:27" x14ac:dyDescent="0.3">
      <c r="A327" s="1">
        <v>45097</v>
      </c>
      <c r="B327">
        <v>5.5202900000000001</v>
      </c>
      <c r="C327" s="1">
        <v>44636</v>
      </c>
      <c r="D327">
        <v>1.6483000000000001</v>
      </c>
      <c r="E327" s="1">
        <v>44643</v>
      </c>
      <c r="F327">
        <v>2.3485</v>
      </c>
      <c r="G327" s="1">
        <v>44650</v>
      </c>
      <c r="H327">
        <v>2.5070999999999999</v>
      </c>
      <c r="I327" s="1">
        <v>44638</v>
      </c>
      <c r="J327">
        <v>2.2374999999999998</v>
      </c>
      <c r="K327" s="1">
        <v>44638</v>
      </c>
      <c r="L327">
        <v>2.2629000000000001</v>
      </c>
      <c r="M327" s="1">
        <v>44650</v>
      </c>
      <c r="N327">
        <v>2.4178999999999999</v>
      </c>
      <c r="O327" s="1">
        <v>44638</v>
      </c>
      <c r="P327">
        <v>2.2530000000000001</v>
      </c>
      <c r="Q327" s="1">
        <v>44652</v>
      </c>
      <c r="R327">
        <v>9.8900000000000002E-2</v>
      </c>
      <c r="S327">
        <v>0.5101</v>
      </c>
      <c r="T327">
        <v>1.0470999999999999</v>
      </c>
      <c r="U327">
        <v>1.6649</v>
      </c>
      <c r="V327">
        <v>2.4563999999999999</v>
      </c>
      <c r="W327">
        <v>2.5587</v>
      </c>
      <c r="X327">
        <v>2.4975000000000001</v>
      </c>
      <c r="Y327">
        <v>2.3822000000000001</v>
      </c>
      <c r="Z327">
        <v>2.5903</v>
      </c>
      <c r="AA327">
        <v>2.4317000000000002</v>
      </c>
    </row>
    <row r="328" spans="1:27" x14ac:dyDescent="0.3">
      <c r="A328" s="1">
        <v>45096</v>
      </c>
      <c r="B328">
        <v>5.5142899999999999</v>
      </c>
      <c r="C328" s="1">
        <v>44635</v>
      </c>
      <c r="D328">
        <v>1.5986</v>
      </c>
      <c r="E328" s="1">
        <v>44642</v>
      </c>
      <c r="F328">
        <v>2.4104999999999999</v>
      </c>
      <c r="G328" s="1">
        <v>44649</v>
      </c>
      <c r="H328">
        <v>2.5752000000000002</v>
      </c>
      <c r="I328" s="1">
        <v>44637</v>
      </c>
      <c r="J328">
        <v>2.2452000000000001</v>
      </c>
      <c r="K328" s="1">
        <v>44637</v>
      </c>
      <c r="L328">
        <v>2.2766000000000002</v>
      </c>
      <c r="M328" s="1">
        <v>44649</v>
      </c>
      <c r="N328">
        <v>2.4571999999999998</v>
      </c>
      <c r="O328" s="1">
        <v>44637</v>
      </c>
      <c r="P328">
        <v>2.2747999999999999</v>
      </c>
      <c r="Q328" s="1">
        <v>44651</v>
      </c>
      <c r="R328">
        <v>0.109</v>
      </c>
      <c r="S328">
        <v>0.48220000000000002</v>
      </c>
      <c r="T328">
        <v>1.0087999999999999</v>
      </c>
      <c r="U328">
        <v>1.595</v>
      </c>
      <c r="V328">
        <v>2.3344999999999998</v>
      </c>
      <c r="W328">
        <v>2.4599000000000002</v>
      </c>
      <c r="X328">
        <v>2.4287000000000001</v>
      </c>
      <c r="Y328">
        <v>2.3380000000000001</v>
      </c>
      <c r="Z328">
        <v>2.5994999999999999</v>
      </c>
      <c r="AA328">
        <v>2.4476</v>
      </c>
    </row>
    <row r="329" spans="1:27" x14ac:dyDescent="0.3">
      <c r="A329" s="1">
        <v>45093</v>
      </c>
      <c r="B329">
        <v>5.51</v>
      </c>
      <c r="C329" s="1">
        <v>44634</v>
      </c>
      <c r="D329">
        <v>1.5931999999999999</v>
      </c>
      <c r="E329" s="1">
        <v>44641</v>
      </c>
      <c r="F329">
        <v>2.3645</v>
      </c>
      <c r="G329" s="1">
        <v>44648</v>
      </c>
      <c r="H329">
        <v>2.6389999999999998</v>
      </c>
      <c r="I329" s="1">
        <v>44636</v>
      </c>
      <c r="J329">
        <v>2.2837999999999998</v>
      </c>
      <c r="K329" s="1">
        <v>44636</v>
      </c>
      <c r="L329">
        <v>2.3022</v>
      </c>
      <c r="M329" s="1">
        <v>44648</v>
      </c>
      <c r="N329">
        <v>2.5049999999999999</v>
      </c>
      <c r="O329" s="1">
        <v>44636</v>
      </c>
      <c r="P329">
        <v>2.2585000000000002</v>
      </c>
      <c r="Q329" s="1">
        <v>44650</v>
      </c>
      <c r="R329">
        <v>8.6199999999999999E-2</v>
      </c>
      <c r="S329">
        <v>0.51780000000000004</v>
      </c>
      <c r="T329">
        <v>0.99860000000000004</v>
      </c>
      <c r="U329">
        <v>1.5951</v>
      </c>
      <c r="V329">
        <v>2.3062999999999998</v>
      </c>
      <c r="W329">
        <v>2.4382000000000001</v>
      </c>
      <c r="X329">
        <v>2.4262999999999999</v>
      </c>
      <c r="Y329">
        <v>2.3488000000000002</v>
      </c>
      <c r="Z329">
        <v>2.6242999999999999</v>
      </c>
      <c r="AA329">
        <v>2.4742999999999999</v>
      </c>
    </row>
    <row r="330" spans="1:27" x14ac:dyDescent="0.3">
      <c r="A330" s="1">
        <v>45092</v>
      </c>
      <c r="B330">
        <v>5.5137099999999997</v>
      </c>
      <c r="C330" s="1">
        <v>44631</v>
      </c>
      <c r="D330">
        <v>1.5138</v>
      </c>
      <c r="E330" s="1">
        <v>44638</v>
      </c>
      <c r="F330">
        <v>2.2008000000000001</v>
      </c>
      <c r="G330" s="1">
        <v>44645</v>
      </c>
      <c r="H330">
        <v>2.6194999999999999</v>
      </c>
      <c r="I330" s="1">
        <v>44635</v>
      </c>
      <c r="J330">
        <v>2.2082999999999999</v>
      </c>
      <c r="K330" s="1">
        <v>44635</v>
      </c>
      <c r="L330">
        <v>2.2418</v>
      </c>
      <c r="M330" s="1">
        <v>44645</v>
      </c>
      <c r="N330">
        <v>2.5464000000000002</v>
      </c>
      <c r="O330" s="1">
        <v>44635</v>
      </c>
      <c r="P330">
        <v>2.2431000000000001</v>
      </c>
      <c r="Q330" s="1">
        <v>44649</v>
      </c>
      <c r="R330">
        <v>0.14199999999999999</v>
      </c>
      <c r="S330">
        <v>0.51780000000000004</v>
      </c>
      <c r="T330">
        <v>1.0344</v>
      </c>
      <c r="U330">
        <v>1.647</v>
      </c>
      <c r="V330">
        <v>2.3645999999999998</v>
      </c>
      <c r="W330">
        <v>2.4983</v>
      </c>
      <c r="X330">
        <v>2.4803999999999999</v>
      </c>
      <c r="Y330">
        <v>2.3944000000000001</v>
      </c>
      <c r="Z330">
        <v>2.6576</v>
      </c>
      <c r="AA330">
        <v>2.5011999999999999</v>
      </c>
    </row>
    <row r="331" spans="1:27" x14ac:dyDescent="0.3">
      <c r="A331" s="1">
        <v>45091</v>
      </c>
      <c r="B331">
        <v>5.5084299999999997</v>
      </c>
      <c r="C331" s="1">
        <v>44630</v>
      </c>
      <c r="D331">
        <v>1.4703999999999999</v>
      </c>
      <c r="E331" s="1">
        <v>44637</v>
      </c>
      <c r="F331">
        <v>2.1631</v>
      </c>
      <c r="G331" s="1">
        <v>44644</v>
      </c>
      <c r="H331">
        <v>2.4763999999999999</v>
      </c>
      <c r="I331" s="1">
        <v>44634</v>
      </c>
      <c r="J331">
        <v>2.1911</v>
      </c>
      <c r="K331" s="1">
        <v>44634</v>
      </c>
      <c r="L331">
        <v>2.2240000000000002</v>
      </c>
      <c r="M331" s="1">
        <v>44644</v>
      </c>
      <c r="N331">
        <v>2.4855</v>
      </c>
      <c r="O331" s="1">
        <v>44634</v>
      </c>
      <c r="P331">
        <v>2.2193999999999998</v>
      </c>
      <c r="Q331" s="1">
        <v>44648</v>
      </c>
      <c r="R331">
        <v>0.1724</v>
      </c>
      <c r="S331">
        <v>0.52790000000000004</v>
      </c>
      <c r="T331">
        <v>0.97789999999999999</v>
      </c>
      <c r="U331">
        <v>1.6627000000000001</v>
      </c>
      <c r="V331">
        <v>2.3277000000000001</v>
      </c>
      <c r="W331">
        <v>2.5564</v>
      </c>
      <c r="X331">
        <v>2.5486</v>
      </c>
      <c r="Y331">
        <v>2.4584999999999999</v>
      </c>
      <c r="Z331">
        <v>2.7016</v>
      </c>
      <c r="AA331">
        <v>2.5398999999999998</v>
      </c>
    </row>
    <row r="332" spans="1:27" x14ac:dyDescent="0.3">
      <c r="A332" s="1">
        <v>45090</v>
      </c>
      <c r="B332">
        <v>5.5519999999999996</v>
      </c>
      <c r="C332" s="1">
        <v>44629</v>
      </c>
      <c r="D332">
        <v>1.4314</v>
      </c>
      <c r="E332" s="1">
        <v>44636</v>
      </c>
      <c r="F332">
        <v>2.1804999999999999</v>
      </c>
      <c r="G332" s="1">
        <v>44643</v>
      </c>
      <c r="H332">
        <v>2.3874</v>
      </c>
      <c r="I332" s="1">
        <v>44631</v>
      </c>
      <c r="J332">
        <v>2.0436000000000001</v>
      </c>
      <c r="K332" s="1">
        <v>44631</v>
      </c>
      <c r="L332">
        <v>2.0802</v>
      </c>
      <c r="M332" s="1">
        <v>44643</v>
      </c>
      <c r="N332">
        <v>2.4146000000000001</v>
      </c>
      <c r="O332" s="1">
        <v>44631</v>
      </c>
      <c r="P332">
        <v>2.0829</v>
      </c>
      <c r="Q332" s="1">
        <v>44645</v>
      </c>
      <c r="R332">
        <v>0.12670000000000001</v>
      </c>
      <c r="S332">
        <v>0.52029999999999998</v>
      </c>
      <c r="T332">
        <v>0.97289999999999999</v>
      </c>
      <c r="U332">
        <v>1.629</v>
      </c>
      <c r="V332">
        <v>2.2696000000000001</v>
      </c>
      <c r="W332">
        <v>2.5455999999999999</v>
      </c>
      <c r="X332">
        <v>2.5508999999999999</v>
      </c>
      <c r="Y332">
        <v>2.4731000000000001</v>
      </c>
      <c r="Z332">
        <v>2.7395999999999998</v>
      </c>
      <c r="AA332">
        <v>2.5846</v>
      </c>
    </row>
    <row r="333" spans="1:27" x14ac:dyDescent="0.3">
      <c r="A333" s="1">
        <v>45089</v>
      </c>
      <c r="B333">
        <v>5.5574300000000001</v>
      </c>
      <c r="C333" s="1">
        <v>44628</v>
      </c>
      <c r="D333">
        <v>1.3882000000000001</v>
      </c>
      <c r="E333" s="1">
        <v>44635</v>
      </c>
      <c r="F333">
        <v>2.0815000000000001</v>
      </c>
      <c r="G333" s="1">
        <v>44642</v>
      </c>
      <c r="H333">
        <v>2.4754999999999998</v>
      </c>
      <c r="I333" s="1">
        <v>44630</v>
      </c>
      <c r="J333">
        <v>2.0285000000000002</v>
      </c>
      <c r="K333" s="1">
        <v>44630</v>
      </c>
      <c r="L333">
        <v>2.0752000000000002</v>
      </c>
      <c r="M333" s="1">
        <v>44642</v>
      </c>
      <c r="N333">
        <v>2.5285000000000002</v>
      </c>
      <c r="O333" s="1">
        <v>44630</v>
      </c>
      <c r="P333">
        <v>2.0832999999999999</v>
      </c>
      <c r="Q333" s="1">
        <v>44644</v>
      </c>
      <c r="R333">
        <v>0.1242</v>
      </c>
      <c r="S333">
        <v>0.47199999999999998</v>
      </c>
      <c r="T333">
        <v>0.9294</v>
      </c>
      <c r="U333">
        <v>1.5408999999999999</v>
      </c>
      <c r="V333">
        <v>2.1387</v>
      </c>
      <c r="W333">
        <v>2.3984999999999999</v>
      </c>
      <c r="X333">
        <v>2.4239999999999999</v>
      </c>
      <c r="Y333">
        <v>2.3717999999999999</v>
      </c>
      <c r="Z333">
        <v>2.6627000000000001</v>
      </c>
      <c r="AA333">
        <v>2.5383</v>
      </c>
    </row>
    <row r="334" spans="1:27" x14ac:dyDescent="0.3">
      <c r="A334" s="1">
        <v>45086</v>
      </c>
      <c r="B334">
        <v>5.5444300000000002</v>
      </c>
      <c r="C334" s="1">
        <v>44627</v>
      </c>
      <c r="D334">
        <v>1.3233999999999999</v>
      </c>
      <c r="E334" s="1">
        <v>44634</v>
      </c>
      <c r="F334">
        <v>2.0823999999999998</v>
      </c>
      <c r="G334" s="1">
        <v>44641</v>
      </c>
      <c r="H334">
        <v>2.4085000000000001</v>
      </c>
      <c r="I334" s="1">
        <v>44629</v>
      </c>
      <c r="J334">
        <v>1.9885999999999999</v>
      </c>
      <c r="K334" s="1">
        <v>44629</v>
      </c>
      <c r="L334">
        <v>2.0423</v>
      </c>
      <c r="M334" s="1">
        <v>44641</v>
      </c>
      <c r="N334">
        <v>2.4544999999999999</v>
      </c>
      <c r="O334" s="1">
        <v>44629</v>
      </c>
      <c r="P334">
        <v>2.0579999999999998</v>
      </c>
      <c r="Q334" s="1">
        <v>44643</v>
      </c>
      <c r="R334">
        <v>9.1300000000000006E-2</v>
      </c>
      <c r="S334">
        <v>0.44409999999999999</v>
      </c>
      <c r="T334">
        <v>0.90129999999999999</v>
      </c>
      <c r="U334">
        <v>1.4839</v>
      </c>
      <c r="V334">
        <v>2.0960999999999999</v>
      </c>
      <c r="W334">
        <v>2.3178999999999998</v>
      </c>
      <c r="X334">
        <v>2.3412000000000002</v>
      </c>
      <c r="Y334">
        <v>2.2917000000000001</v>
      </c>
      <c r="Z334">
        <v>2.6095999999999999</v>
      </c>
      <c r="AA334">
        <v>2.4842</v>
      </c>
    </row>
    <row r="335" spans="1:27" x14ac:dyDescent="0.3">
      <c r="A335" s="1">
        <v>45085</v>
      </c>
      <c r="B335">
        <v>5.5397100000000004</v>
      </c>
      <c r="C335" s="1">
        <v>44624</v>
      </c>
      <c r="D335">
        <v>1.2789999999999999</v>
      </c>
      <c r="E335" s="1">
        <v>44631</v>
      </c>
      <c r="F335">
        <v>1.9588000000000001</v>
      </c>
      <c r="G335" s="1">
        <v>44638</v>
      </c>
      <c r="H335">
        <v>2.2402000000000002</v>
      </c>
      <c r="I335" s="1">
        <v>44628</v>
      </c>
      <c r="J335">
        <v>1.8813</v>
      </c>
      <c r="K335" s="1">
        <v>44628</v>
      </c>
      <c r="L335">
        <v>1.929</v>
      </c>
      <c r="M335" s="1">
        <v>44638</v>
      </c>
      <c r="N335">
        <v>2.3443999999999998</v>
      </c>
      <c r="O335" s="1">
        <v>44628</v>
      </c>
      <c r="P335">
        <v>1.9268000000000001</v>
      </c>
      <c r="Q335" s="1">
        <v>44642</v>
      </c>
      <c r="R335">
        <v>0.15720000000000001</v>
      </c>
      <c r="S335">
        <v>0.46689999999999998</v>
      </c>
      <c r="T335">
        <v>0.94230000000000003</v>
      </c>
      <c r="U335">
        <v>1.3147</v>
      </c>
      <c r="V335">
        <v>2.1640999999999999</v>
      </c>
      <c r="W335">
        <v>2.3996</v>
      </c>
      <c r="X335">
        <v>2.4260999999999999</v>
      </c>
      <c r="Y335">
        <v>2.3824999999999998</v>
      </c>
      <c r="Z335">
        <v>2.7202999999999999</v>
      </c>
      <c r="AA335">
        <v>2.6011000000000002</v>
      </c>
    </row>
    <row r="336" spans="1:27" x14ac:dyDescent="0.3">
      <c r="A336" s="1">
        <v>45084</v>
      </c>
      <c r="B336">
        <v>5.5098599999999998</v>
      </c>
      <c r="C336" s="1">
        <v>44623</v>
      </c>
      <c r="D336">
        <v>1.2869999999999999</v>
      </c>
      <c r="E336" s="1">
        <v>44630</v>
      </c>
      <c r="F336">
        <v>1.9067000000000001</v>
      </c>
      <c r="G336" s="1">
        <v>44637</v>
      </c>
      <c r="H336">
        <v>2.2368999999999999</v>
      </c>
      <c r="I336" s="1">
        <v>44627</v>
      </c>
      <c r="J336">
        <v>1.8055000000000001</v>
      </c>
      <c r="K336" s="1">
        <v>44627</v>
      </c>
      <c r="L336">
        <v>1.8562000000000001</v>
      </c>
      <c r="M336" s="1">
        <v>44637</v>
      </c>
      <c r="N336">
        <v>2.3668</v>
      </c>
      <c r="O336" s="1">
        <v>44627</v>
      </c>
      <c r="P336">
        <v>1.8848</v>
      </c>
      <c r="Q336" s="1">
        <v>44641</v>
      </c>
      <c r="R336">
        <v>0.20030000000000001</v>
      </c>
      <c r="S336">
        <v>0.42630000000000001</v>
      </c>
      <c r="T336">
        <v>0.86029999999999995</v>
      </c>
      <c r="U336">
        <v>1.2477</v>
      </c>
      <c r="V336">
        <v>2.1153</v>
      </c>
      <c r="W336">
        <v>2.3209</v>
      </c>
      <c r="X336">
        <v>2.3384</v>
      </c>
      <c r="Y336">
        <v>2.2896000000000001</v>
      </c>
      <c r="Z336">
        <v>2.6396999999999999</v>
      </c>
      <c r="AA336">
        <v>2.5173000000000001</v>
      </c>
    </row>
    <row r="337" spans="1:27" x14ac:dyDescent="0.3">
      <c r="A337" s="1">
        <v>45083</v>
      </c>
      <c r="B337">
        <v>5.5132899999999996</v>
      </c>
      <c r="C337" s="1">
        <v>44622</v>
      </c>
      <c r="D337">
        <v>1.2009000000000001</v>
      </c>
      <c r="E337" s="1">
        <v>44629</v>
      </c>
      <c r="F337">
        <v>1.8726</v>
      </c>
      <c r="G337" s="1">
        <v>44636</v>
      </c>
      <c r="H337">
        <v>2.2829000000000002</v>
      </c>
      <c r="I337" s="1">
        <v>44624</v>
      </c>
      <c r="J337">
        <v>1.7579</v>
      </c>
      <c r="K337" s="1">
        <v>44624</v>
      </c>
      <c r="L337">
        <v>1.8174999999999999</v>
      </c>
      <c r="M337" s="1">
        <v>44636</v>
      </c>
      <c r="N337">
        <v>2.3656000000000001</v>
      </c>
      <c r="O337" s="1">
        <v>44624</v>
      </c>
      <c r="P337">
        <v>1.8785000000000001</v>
      </c>
      <c r="Q337" s="1">
        <v>44638</v>
      </c>
      <c r="R337">
        <v>0.18759999999999999</v>
      </c>
      <c r="S337">
        <v>0.36530000000000001</v>
      </c>
      <c r="T337">
        <v>0.77859999999999996</v>
      </c>
      <c r="U337">
        <v>1.1755</v>
      </c>
      <c r="V337">
        <v>1.9361999999999999</v>
      </c>
      <c r="W337">
        <v>2.1427999999999998</v>
      </c>
      <c r="X337">
        <v>2.1747000000000001</v>
      </c>
      <c r="Y337">
        <v>2.1494</v>
      </c>
      <c r="Z337">
        <v>2.5377000000000001</v>
      </c>
      <c r="AA337">
        <v>2.4201999999999999</v>
      </c>
    </row>
    <row r="338" spans="1:27" x14ac:dyDescent="0.3">
      <c r="A338" s="1">
        <v>45082</v>
      </c>
      <c r="B338">
        <v>5.5091400000000004</v>
      </c>
      <c r="C338" s="1">
        <v>44621</v>
      </c>
      <c r="D338">
        <v>1.0654999999999999</v>
      </c>
      <c r="E338" s="1">
        <v>44628</v>
      </c>
      <c r="F338">
        <v>1.7968</v>
      </c>
      <c r="G338" s="1">
        <v>44635</v>
      </c>
      <c r="H338">
        <v>2.1953999999999998</v>
      </c>
      <c r="I338" s="1">
        <v>44623</v>
      </c>
      <c r="J338">
        <v>1.8691</v>
      </c>
      <c r="K338" s="1">
        <v>44623</v>
      </c>
      <c r="L338">
        <v>1.9334</v>
      </c>
      <c r="M338" s="1">
        <v>44635</v>
      </c>
      <c r="N338">
        <v>2.3368000000000002</v>
      </c>
      <c r="O338" s="1">
        <v>44623</v>
      </c>
      <c r="P338">
        <v>1.9849000000000001</v>
      </c>
      <c r="Q338" s="1">
        <v>44637</v>
      </c>
      <c r="R338">
        <v>0.13439999999999999</v>
      </c>
      <c r="S338">
        <v>0.3755</v>
      </c>
      <c r="T338">
        <v>0.77100000000000002</v>
      </c>
      <c r="U338">
        <v>1.1911</v>
      </c>
      <c r="V338">
        <v>1.9137999999999999</v>
      </c>
      <c r="W338">
        <v>2.1440000000000001</v>
      </c>
      <c r="X338">
        <v>2.1890999999999998</v>
      </c>
      <c r="Y338">
        <v>2.1705999999999999</v>
      </c>
      <c r="Z338">
        <v>2.5775999999999999</v>
      </c>
      <c r="AA338">
        <v>2.4687999999999999</v>
      </c>
    </row>
    <row r="339" spans="1:27" x14ac:dyDescent="0.3">
      <c r="A339" s="1">
        <v>45079</v>
      </c>
      <c r="B339">
        <v>5.4962900000000001</v>
      </c>
      <c r="C339" s="1">
        <v>44620</v>
      </c>
      <c r="D339">
        <v>1.1335</v>
      </c>
      <c r="E339" s="1">
        <v>44627</v>
      </c>
      <c r="F339">
        <v>1.722</v>
      </c>
      <c r="G339" s="1">
        <v>44634</v>
      </c>
      <c r="H339">
        <v>2.1812</v>
      </c>
      <c r="I339" s="1">
        <v>44622</v>
      </c>
      <c r="J339">
        <v>1.8907</v>
      </c>
      <c r="K339" s="1">
        <v>44622</v>
      </c>
      <c r="L339">
        <v>1.9645999999999999</v>
      </c>
      <c r="M339" s="1">
        <v>44634</v>
      </c>
      <c r="N339">
        <v>2.3149000000000002</v>
      </c>
      <c r="O339" s="1">
        <v>44622</v>
      </c>
      <c r="P339">
        <v>2.0219999999999998</v>
      </c>
      <c r="Q339" s="1">
        <v>44636</v>
      </c>
      <c r="R339">
        <v>0.15970000000000001</v>
      </c>
      <c r="S339">
        <v>0.3831</v>
      </c>
      <c r="T339">
        <v>0.79910000000000003</v>
      </c>
      <c r="U339">
        <v>1.1989000000000001</v>
      </c>
      <c r="V339">
        <v>1.9379</v>
      </c>
      <c r="W339">
        <v>2.181</v>
      </c>
      <c r="X339">
        <v>2.2161</v>
      </c>
      <c r="Y339">
        <v>2.1848999999999998</v>
      </c>
      <c r="Z339">
        <v>2.5600999999999998</v>
      </c>
      <c r="AA339">
        <v>2.4527999999999999</v>
      </c>
    </row>
    <row r="340" spans="1:27" x14ac:dyDescent="0.3">
      <c r="A340" s="1">
        <v>45078</v>
      </c>
      <c r="B340">
        <v>5.49857</v>
      </c>
      <c r="C340" s="1">
        <v>44617</v>
      </c>
      <c r="D340">
        <v>1.2419</v>
      </c>
      <c r="E340" s="1">
        <v>44624</v>
      </c>
      <c r="F340">
        <v>1.6716</v>
      </c>
      <c r="G340" s="1">
        <v>44631</v>
      </c>
      <c r="H340">
        <v>2.0329999999999999</v>
      </c>
      <c r="I340" s="1">
        <v>44621</v>
      </c>
      <c r="J340">
        <v>1.7278</v>
      </c>
      <c r="K340" s="1">
        <v>44621</v>
      </c>
      <c r="L340">
        <v>1.8030999999999999</v>
      </c>
      <c r="M340" s="1">
        <v>44631</v>
      </c>
      <c r="N340">
        <v>2.1764000000000001</v>
      </c>
      <c r="O340" s="1">
        <v>44621</v>
      </c>
      <c r="P340">
        <v>1.8658999999999999</v>
      </c>
      <c r="Q340" s="1">
        <v>44635</v>
      </c>
      <c r="R340">
        <v>0.20030000000000001</v>
      </c>
      <c r="S340">
        <v>0.43390000000000001</v>
      </c>
      <c r="T340">
        <v>0.83479999999999999</v>
      </c>
      <c r="U340">
        <v>1.1937</v>
      </c>
      <c r="V340">
        <v>1.8491</v>
      </c>
      <c r="W340">
        <v>2.1051000000000002</v>
      </c>
      <c r="X340">
        <v>2.1568999999999998</v>
      </c>
      <c r="Y340">
        <v>2.1436999999999999</v>
      </c>
      <c r="Z340">
        <v>2.5632000000000001</v>
      </c>
      <c r="AA340">
        <v>2.4779</v>
      </c>
    </row>
    <row r="341" spans="1:27" x14ac:dyDescent="0.3">
      <c r="A341" s="1">
        <v>45077</v>
      </c>
      <c r="B341">
        <v>5.5167099999999998</v>
      </c>
      <c r="C341" s="1">
        <v>44616</v>
      </c>
      <c r="D341">
        <v>1.2370000000000001</v>
      </c>
      <c r="E341" s="1">
        <v>44623</v>
      </c>
      <c r="F341">
        <v>1.7208000000000001</v>
      </c>
      <c r="G341" s="1">
        <v>44630</v>
      </c>
      <c r="H341">
        <v>2.0053999999999998</v>
      </c>
      <c r="I341" s="1">
        <v>44620</v>
      </c>
      <c r="J341">
        <v>1.8592</v>
      </c>
      <c r="K341" s="1">
        <v>44620</v>
      </c>
      <c r="L341">
        <v>1.9161999999999999</v>
      </c>
      <c r="M341" s="1">
        <v>44630</v>
      </c>
      <c r="N341">
        <v>2.1753</v>
      </c>
      <c r="O341" s="1">
        <v>44620</v>
      </c>
      <c r="P341">
        <v>1.9513</v>
      </c>
      <c r="Q341" s="1">
        <v>44634</v>
      </c>
      <c r="R341">
        <v>0.19270000000000001</v>
      </c>
      <c r="S341">
        <v>0.3805</v>
      </c>
      <c r="T341">
        <v>0.78369999999999995</v>
      </c>
      <c r="U341">
        <v>1.2092000000000001</v>
      </c>
      <c r="V341">
        <v>1.8609</v>
      </c>
      <c r="W341">
        <v>2.0899000000000001</v>
      </c>
      <c r="X341">
        <v>2.1469999999999998</v>
      </c>
      <c r="Y341">
        <v>2.133</v>
      </c>
      <c r="Z341">
        <v>2.5642</v>
      </c>
      <c r="AA341">
        <v>2.4710000000000001</v>
      </c>
    </row>
    <row r="342" spans="1:27" x14ac:dyDescent="0.3">
      <c r="A342" s="1">
        <v>45076</v>
      </c>
      <c r="B342">
        <v>5.4960000000000004</v>
      </c>
      <c r="C342" s="1">
        <v>44615</v>
      </c>
      <c r="D342">
        <v>1.2725</v>
      </c>
      <c r="E342" s="1">
        <v>44622</v>
      </c>
      <c r="F342">
        <v>1.6536999999999999</v>
      </c>
      <c r="G342" s="1">
        <v>44629</v>
      </c>
      <c r="H342">
        <v>1.9581999999999999</v>
      </c>
      <c r="I342" s="1">
        <v>44617</v>
      </c>
      <c r="J342">
        <v>1.9985999999999999</v>
      </c>
      <c r="K342" s="1">
        <v>44617</v>
      </c>
      <c r="L342">
        <v>2.048</v>
      </c>
      <c r="M342" s="1">
        <v>44629</v>
      </c>
      <c r="N342">
        <v>2.1478000000000002</v>
      </c>
      <c r="O342" s="1">
        <v>44617</v>
      </c>
      <c r="P342">
        <v>2.0697000000000001</v>
      </c>
      <c r="Q342" s="1">
        <v>44631</v>
      </c>
      <c r="R342">
        <v>0.14960000000000001</v>
      </c>
      <c r="S342">
        <v>0.35520000000000002</v>
      </c>
      <c r="T342">
        <v>0.7198</v>
      </c>
      <c r="U342">
        <v>1.0907</v>
      </c>
      <c r="V342">
        <v>1.748</v>
      </c>
      <c r="W342">
        <v>1.9462999999999999</v>
      </c>
      <c r="X342">
        <v>1.9957</v>
      </c>
      <c r="Y342">
        <v>1.9917</v>
      </c>
      <c r="Z342">
        <v>2.4426000000000001</v>
      </c>
      <c r="AA342">
        <v>2.3536999999999999</v>
      </c>
    </row>
    <row r="343" spans="1:27" x14ac:dyDescent="0.3">
      <c r="A343" s="1">
        <v>45072</v>
      </c>
      <c r="B343">
        <v>5.4757100000000003</v>
      </c>
      <c r="C343" s="1">
        <v>44614</v>
      </c>
      <c r="D343">
        <v>1.2513000000000001</v>
      </c>
      <c r="E343" s="1">
        <v>44621</v>
      </c>
      <c r="F343">
        <v>1.4763999999999999</v>
      </c>
      <c r="G343" s="1">
        <v>44628</v>
      </c>
      <c r="H343">
        <v>1.8555999999999999</v>
      </c>
      <c r="I343" s="1">
        <v>44616</v>
      </c>
      <c r="J343">
        <v>1.9992000000000001</v>
      </c>
      <c r="K343" s="1">
        <v>44616</v>
      </c>
      <c r="L343">
        <v>2.0535000000000001</v>
      </c>
      <c r="M343" s="1">
        <v>44628</v>
      </c>
      <c r="N343">
        <v>2.0163000000000002</v>
      </c>
      <c r="O343" s="1">
        <v>44616</v>
      </c>
      <c r="P343">
        <v>2.0766</v>
      </c>
      <c r="Q343" s="1">
        <v>44630</v>
      </c>
      <c r="R343">
        <v>0.1065</v>
      </c>
      <c r="S343">
        <v>0.35770000000000002</v>
      </c>
      <c r="T343">
        <v>0.7097</v>
      </c>
      <c r="U343">
        <v>1.1063000000000001</v>
      </c>
      <c r="V343">
        <v>1.6962999999999999</v>
      </c>
      <c r="W343">
        <v>1.923</v>
      </c>
      <c r="X343">
        <v>1.9835</v>
      </c>
      <c r="Y343">
        <v>1.9863999999999999</v>
      </c>
      <c r="Z343">
        <v>2.4456000000000002</v>
      </c>
      <c r="AA343">
        <v>2.367</v>
      </c>
    </row>
    <row r="344" spans="1:27" x14ac:dyDescent="0.3">
      <c r="A344" s="1">
        <v>45071</v>
      </c>
      <c r="B344">
        <v>5.4631400000000001</v>
      </c>
      <c r="C344" s="1">
        <v>44610</v>
      </c>
      <c r="D344">
        <v>1.1767000000000001</v>
      </c>
      <c r="E344" s="1">
        <v>44620</v>
      </c>
      <c r="F344">
        <v>1.6033999999999999</v>
      </c>
      <c r="G344" s="1">
        <v>44627</v>
      </c>
      <c r="H344">
        <v>1.784</v>
      </c>
      <c r="I344" s="1">
        <v>44615</v>
      </c>
      <c r="J344">
        <v>2.0284</v>
      </c>
      <c r="K344" s="1">
        <v>44615</v>
      </c>
      <c r="L344">
        <v>2.0764999999999998</v>
      </c>
      <c r="M344" s="1">
        <v>44627</v>
      </c>
      <c r="N344">
        <v>1.9558</v>
      </c>
      <c r="O344" s="1">
        <v>44615</v>
      </c>
      <c r="P344">
        <v>2.1027</v>
      </c>
      <c r="Q344" s="1">
        <v>44629</v>
      </c>
      <c r="R344">
        <v>0.1318</v>
      </c>
      <c r="S344">
        <v>0.35770000000000002</v>
      </c>
      <c r="T344">
        <v>0.7046</v>
      </c>
      <c r="U344">
        <v>1.0960000000000001</v>
      </c>
      <c r="V344">
        <v>1.6798</v>
      </c>
      <c r="W344">
        <v>1.8783000000000001</v>
      </c>
      <c r="X344">
        <v>1.9302999999999999</v>
      </c>
      <c r="Y344">
        <v>1.9531000000000001</v>
      </c>
      <c r="Z344">
        <v>2.4106999999999998</v>
      </c>
      <c r="AA344">
        <v>2.3351999999999999</v>
      </c>
    </row>
    <row r="345" spans="1:27" x14ac:dyDescent="0.3">
      <c r="A345" s="1">
        <v>45070</v>
      </c>
      <c r="B345">
        <v>5.4244300000000001</v>
      </c>
      <c r="C345" s="1">
        <v>44609</v>
      </c>
      <c r="D345">
        <v>1.1971000000000001</v>
      </c>
      <c r="E345" s="1">
        <v>44617</v>
      </c>
      <c r="F345">
        <v>1.7618</v>
      </c>
      <c r="G345" s="1">
        <v>44624</v>
      </c>
      <c r="H345">
        <v>1.7323</v>
      </c>
      <c r="I345" s="1">
        <v>44614</v>
      </c>
      <c r="J345">
        <v>1.9822</v>
      </c>
      <c r="K345" s="1">
        <v>44614</v>
      </c>
      <c r="L345">
        <v>2.0255000000000001</v>
      </c>
      <c r="M345" s="1">
        <v>44624</v>
      </c>
      <c r="N345">
        <v>1.9347000000000001</v>
      </c>
      <c r="O345" s="1">
        <v>44614</v>
      </c>
      <c r="P345">
        <v>2.0499999999999998</v>
      </c>
      <c r="Q345" s="1">
        <v>44628</v>
      </c>
      <c r="R345">
        <v>0.13439999999999999</v>
      </c>
      <c r="S345">
        <v>0.33989999999999998</v>
      </c>
      <c r="T345">
        <v>0.68669999999999998</v>
      </c>
      <c r="U345">
        <v>1.0522</v>
      </c>
      <c r="V345">
        <v>1.5987</v>
      </c>
      <c r="W345">
        <v>1.7761</v>
      </c>
      <c r="X345">
        <v>1.8293999999999999</v>
      </c>
      <c r="Y345">
        <v>1.8455999999999999</v>
      </c>
      <c r="Z345">
        <v>2.3277000000000001</v>
      </c>
      <c r="AA345">
        <v>2.2269999999999999</v>
      </c>
    </row>
    <row r="346" spans="1:27" x14ac:dyDescent="0.3">
      <c r="A346" s="1">
        <v>45069</v>
      </c>
      <c r="B346">
        <v>5.3958599999999999</v>
      </c>
      <c r="C346" s="1">
        <v>44608</v>
      </c>
      <c r="D346">
        <v>1.2223999999999999</v>
      </c>
      <c r="E346" s="1">
        <v>44616</v>
      </c>
      <c r="F346">
        <v>1.7538</v>
      </c>
      <c r="G346" s="1">
        <v>44623</v>
      </c>
      <c r="H346">
        <v>1.8309</v>
      </c>
      <c r="I346" s="1">
        <v>44613</v>
      </c>
      <c r="J346">
        <v>1.9419</v>
      </c>
      <c r="K346" s="1">
        <v>44613</v>
      </c>
      <c r="L346">
        <v>1.9964</v>
      </c>
      <c r="M346" s="1">
        <v>44623</v>
      </c>
      <c r="N346">
        <v>2.0428000000000002</v>
      </c>
      <c r="O346" s="1">
        <v>44613</v>
      </c>
      <c r="P346">
        <v>2.0474999999999999</v>
      </c>
      <c r="Q346" s="1">
        <v>44627</v>
      </c>
      <c r="R346">
        <v>0.15210000000000001</v>
      </c>
      <c r="S346">
        <v>0.312</v>
      </c>
      <c r="T346">
        <v>0.66879999999999995</v>
      </c>
      <c r="U346">
        <v>1.0214000000000001</v>
      </c>
      <c r="V346">
        <v>1.5503</v>
      </c>
      <c r="W346">
        <v>1.704</v>
      </c>
      <c r="X346">
        <v>1.7532000000000001</v>
      </c>
      <c r="Y346">
        <v>1.7734000000000001</v>
      </c>
      <c r="Z346">
        <v>2.2829000000000002</v>
      </c>
      <c r="AA346">
        <v>2.1857000000000002</v>
      </c>
    </row>
    <row r="347" spans="1:27" x14ac:dyDescent="0.3">
      <c r="A347" s="1">
        <v>45068</v>
      </c>
      <c r="B347">
        <v>5.3747100000000003</v>
      </c>
      <c r="C347" s="1">
        <v>44607</v>
      </c>
      <c r="D347">
        <v>1.256</v>
      </c>
      <c r="E347" s="1">
        <v>44615</v>
      </c>
      <c r="F347">
        <v>1.7745</v>
      </c>
      <c r="G347" s="1">
        <v>44622</v>
      </c>
      <c r="H347">
        <v>1.8311999999999999</v>
      </c>
      <c r="I347" s="1">
        <v>44610</v>
      </c>
      <c r="J347">
        <v>1.9497</v>
      </c>
      <c r="K347" s="1">
        <v>44610</v>
      </c>
      <c r="L347">
        <v>2.0068000000000001</v>
      </c>
      <c r="M347" s="1">
        <v>44622</v>
      </c>
      <c r="N347">
        <v>2.0787</v>
      </c>
      <c r="O347" s="1">
        <v>44610</v>
      </c>
      <c r="P347">
        <v>2.0524</v>
      </c>
      <c r="Q347" s="1">
        <v>44624</v>
      </c>
      <c r="R347">
        <v>0.1166</v>
      </c>
      <c r="S347">
        <v>0.3095</v>
      </c>
      <c r="T347">
        <v>0.628</v>
      </c>
      <c r="U347">
        <v>0.99050000000000005</v>
      </c>
      <c r="V347">
        <v>1.4759</v>
      </c>
      <c r="W347">
        <v>1.6372</v>
      </c>
      <c r="X347">
        <v>1.6939</v>
      </c>
      <c r="Y347">
        <v>1.7306999999999999</v>
      </c>
      <c r="Z347">
        <v>2.2172000000000001</v>
      </c>
      <c r="AA347">
        <v>2.1554000000000002</v>
      </c>
    </row>
    <row r="348" spans="1:27" x14ac:dyDescent="0.3">
      <c r="A348" s="1">
        <v>45065</v>
      </c>
      <c r="B348">
        <v>5.3927100000000001</v>
      </c>
      <c r="C348" s="1">
        <v>44606</v>
      </c>
      <c r="D348">
        <v>1.2623</v>
      </c>
      <c r="E348" s="1">
        <v>44614</v>
      </c>
      <c r="F348">
        <v>1.7501</v>
      </c>
      <c r="G348" s="1">
        <v>44621</v>
      </c>
      <c r="H348">
        <v>1.6672</v>
      </c>
      <c r="I348" s="1">
        <v>44609</v>
      </c>
      <c r="J348">
        <v>1.978</v>
      </c>
      <c r="K348" s="1">
        <v>44609</v>
      </c>
      <c r="L348">
        <v>2.0394999999999999</v>
      </c>
      <c r="M348" s="1">
        <v>44621</v>
      </c>
      <c r="N348">
        <v>1.9194</v>
      </c>
      <c r="O348" s="1">
        <v>44609</v>
      </c>
      <c r="P348">
        <v>2.0983999999999998</v>
      </c>
      <c r="Q348" s="1">
        <v>44623</v>
      </c>
      <c r="R348">
        <v>0.14449999999999999</v>
      </c>
      <c r="S348">
        <v>0.32469999999999999</v>
      </c>
      <c r="T348">
        <v>0.628</v>
      </c>
      <c r="U348">
        <v>1.0266</v>
      </c>
      <c r="V348">
        <v>1.53</v>
      </c>
      <c r="W348">
        <v>1.7322</v>
      </c>
      <c r="X348">
        <v>1.8032999999999999</v>
      </c>
      <c r="Y348">
        <v>1.8405</v>
      </c>
      <c r="Z348">
        <v>2.3024</v>
      </c>
      <c r="AA348">
        <v>2.2199</v>
      </c>
    </row>
    <row r="349" spans="1:27" x14ac:dyDescent="0.3">
      <c r="A349" s="1">
        <v>45064</v>
      </c>
      <c r="B349">
        <v>5.3791399999999996</v>
      </c>
      <c r="C349" s="1">
        <v>44603</v>
      </c>
      <c r="D349">
        <v>1.2564</v>
      </c>
      <c r="E349" s="1">
        <v>44613</v>
      </c>
      <c r="F349">
        <v>1.6641999999999999</v>
      </c>
      <c r="G349" s="1">
        <v>44620</v>
      </c>
      <c r="H349">
        <v>1.8140000000000001</v>
      </c>
      <c r="I349" s="1">
        <v>44608</v>
      </c>
      <c r="J349">
        <v>2.0607000000000002</v>
      </c>
      <c r="K349" s="1">
        <v>44608</v>
      </c>
      <c r="L349">
        <v>2.1187</v>
      </c>
      <c r="M349" s="1">
        <v>44620</v>
      </c>
      <c r="N349">
        <v>2.0110000000000001</v>
      </c>
      <c r="O349" s="1">
        <v>44608</v>
      </c>
      <c r="P349">
        <v>2.1524999999999999</v>
      </c>
      <c r="Q349" s="1">
        <v>44622</v>
      </c>
      <c r="R349">
        <v>7.8600000000000003E-2</v>
      </c>
      <c r="S349">
        <v>0.32469999999999999</v>
      </c>
      <c r="T349">
        <v>0.64080000000000004</v>
      </c>
      <c r="U349">
        <v>1.0035000000000001</v>
      </c>
      <c r="V349">
        <v>1.512</v>
      </c>
      <c r="W349">
        <v>1.7552000000000001</v>
      </c>
      <c r="X349">
        <v>1.8414999999999999</v>
      </c>
      <c r="Y349">
        <v>1.8767</v>
      </c>
      <c r="Z349">
        <v>2.3395000000000001</v>
      </c>
      <c r="AA349">
        <v>2.2484999999999999</v>
      </c>
    </row>
    <row r="350" spans="1:27" x14ac:dyDescent="0.3">
      <c r="A350" s="1">
        <v>45063</v>
      </c>
      <c r="B350">
        <v>5.3689999999999998</v>
      </c>
      <c r="C350" s="1">
        <v>44602</v>
      </c>
      <c r="D350">
        <v>1.2505999999999999</v>
      </c>
      <c r="E350" s="1">
        <v>44610</v>
      </c>
      <c r="F350">
        <v>1.6598999999999999</v>
      </c>
      <c r="G350" s="1">
        <v>44617</v>
      </c>
      <c r="H350">
        <v>1.9614</v>
      </c>
      <c r="I350" s="1">
        <v>44607</v>
      </c>
      <c r="J350">
        <v>2.0741999999999998</v>
      </c>
      <c r="K350" s="1">
        <v>44607</v>
      </c>
      <c r="L350">
        <v>2.1248999999999998</v>
      </c>
      <c r="M350" s="1">
        <v>44617</v>
      </c>
      <c r="N350">
        <v>2.133</v>
      </c>
      <c r="O350" s="1">
        <v>44607</v>
      </c>
      <c r="P350">
        <v>2.1516000000000002</v>
      </c>
      <c r="Q350" s="1">
        <v>44621</v>
      </c>
      <c r="R350">
        <v>6.3399999999999998E-2</v>
      </c>
      <c r="S350">
        <v>0.3019</v>
      </c>
      <c r="T350">
        <v>0.5847</v>
      </c>
      <c r="U350">
        <v>0.87760000000000005</v>
      </c>
      <c r="V350">
        <v>1.3407</v>
      </c>
      <c r="W350">
        <v>1.5940000000000001</v>
      </c>
      <c r="X350">
        <v>1.6823999999999999</v>
      </c>
      <c r="Y350">
        <v>1.7275</v>
      </c>
      <c r="Z350">
        <v>2.1943999999999999</v>
      </c>
      <c r="AA350">
        <v>2.1046</v>
      </c>
    </row>
    <row r="351" spans="1:27" x14ac:dyDescent="0.3">
      <c r="A351" s="1">
        <v>45062</v>
      </c>
      <c r="B351">
        <v>5.3451399999999998</v>
      </c>
      <c r="C351" s="1">
        <v>44601</v>
      </c>
      <c r="D351">
        <v>1.044</v>
      </c>
      <c r="E351" s="1">
        <v>44609</v>
      </c>
      <c r="F351">
        <v>1.6791</v>
      </c>
      <c r="G351" s="1">
        <v>44616</v>
      </c>
      <c r="H351">
        <v>1.9557</v>
      </c>
      <c r="I351" s="1">
        <v>44606</v>
      </c>
      <c r="J351">
        <v>2.0350000000000001</v>
      </c>
      <c r="K351" s="1">
        <v>44606</v>
      </c>
      <c r="L351">
        <v>2.0716999999999999</v>
      </c>
      <c r="M351" s="1">
        <v>44616</v>
      </c>
      <c r="N351">
        <v>2.1395</v>
      </c>
      <c r="O351" s="1">
        <v>44606</v>
      </c>
      <c r="P351">
        <v>2.0811999999999999</v>
      </c>
      <c r="Q351" s="1">
        <v>44620</v>
      </c>
      <c r="R351">
        <v>4.82E-2</v>
      </c>
      <c r="S351">
        <v>0.29170000000000001</v>
      </c>
      <c r="T351">
        <v>0.62029999999999996</v>
      </c>
      <c r="U351">
        <v>0.97519999999999996</v>
      </c>
      <c r="V351">
        <v>1.4322999999999999</v>
      </c>
      <c r="W351">
        <v>1.7177</v>
      </c>
      <c r="X351">
        <v>1.8058000000000001</v>
      </c>
      <c r="Y351">
        <v>1.825</v>
      </c>
      <c r="Z351">
        <v>2.2423000000000002</v>
      </c>
      <c r="AA351">
        <v>2.1610999999999998</v>
      </c>
    </row>
    <row r="352" spans="1:27" x14ac:dyDescent="0.3">
      <c r="A352" s="1">
        <v>45061</v>
      </c>
      <c r="B352">
        <v>5.3304299999999998</v>
      </c>
      <c r="C352" s="1">
        <v>44600</v>
      </c>
      <c r="D352">
        <v>1.0201</v>
      </c>
      <c r="E352" s="1">
        <v>44608</v>
      </c>
      <c r="F352">
        <v>1.7248000000000001</v>
      </c>
      <c r="G352" s="1">
        <v>44615</v>
      </c>
      <c r="H352">
        <v>1.9890000000000001</v>
      </c>
      <c r="I352" s="1">
        <v>44603</v>
      </c>
      <c r="J352">
        <v>1.9805999999999999</v>
      </c>
      <c r="K352" s="1">
        <v>44603</v>
      </c>
      <c r="L352">
        <v>2.0185</v>
      </c>
      <c r="M352" s="1">
        <v>44615</v>
      </c>
      <c r="N352">
        <v>2.1642000000000001</v>
      </c>
      <c r="O352" s="1">
        <v>44603</v>
      </c>
      <c r="P352">
        <v>2.0265</v>
      </c>
      <c r="Q352" s="1">
        <v>44617</v>
      </c>
      <c r="R352">
        <v>4.0599999999999997E-2</v>
      </c>
      <c r="S352">
        <v>0.29170000000000001</v>
      </c>
      <c r="T352">
        <v>0.68159999999999998</v>
      </c>
      <c r="U352">
        <v>1.0859000000000001</v>
      </c>
      <c r="V352">
        <v>1.5697000000000001</v>
      </c>
      <c r="W352">
        <v>1.8651</v>
      </c>
      <c r="X352">
        <v>1.9494</v>
      </c>
      <c r="Y352">
        <v>1.9617</v>
      </c>
      <c r="Z352">
        <v>2.3532999999999999</v>
      </c>
      <c r="AA352">
        <v>2.2738</v>
      </c>
    </row>
    <row r="353" spans="1:27" x14ac:dyDescent="0.3">
      <c r="A353" s="1">
        <v>45058</v>
      </c>
      <c r="B353">
        <v>5.3182900000000002</v>
      </c>
      <c r="C353" s="1">
        <v>44599</v>
      </c>
      <c r="D353">
        <v>0.9859</v>
      </c>
      <c r="E353" s="1">
        <v>44607</v>
      </c>
      <c r="F353">
        <v>1.7767999999999999</v>
      </c>
      <c r="G353" s="1">
        <v>44614</v>
      </c>
      <c r="H353">
        <v>1.9503999999999999</v>
      </c>
      <c r="I353" s="1">
        <v>44602</v>
      </c>
      <c r="J353">
        <v>2.0728</v>
      </c>
      <c r="K353" s="1">
        <v>44602</v>
      </c>
      <c r="L353">
        <v>2.1109</v>
      </c>
      <c r="M353" s="1">
        <v>44614</v>
      </c>
      <c r="N353">
        <v>2.1105</v>
      </c>
      <c r="O353" s="1">
        <v>44602</v>
      </c>
      <c r="P353">
        <v>2.1150000000000002</v>
      </c>
      <c r="Q353" s="1">
        <v>44616</v>
      </c>
      <c r="R353">
        <v>-2.0299999999999999E-2</v>
      </c>
      <c r="S353">
        <v>0.3019</v>
      </c>
      <c r="T353">
        <v>0.64080000000000004</v>
      </c>
      <c r="U353">
        <v>1.0550999999999999</v>
      </c>
      <c r="V353">
        <v>1.5797000000000001</v>
      </c>
      <c r="W353">
        <v>1.8619000000000001</v>
      </c>
      <c r="X353">
        <v>1.946</v>
      </c>
      <c r="Y353">
        <v>1.9633</v>
      </c>
      <c r="Z353">
        <v>2.3622000000000001</v>
      </c>
      <c r="AA353">
        <v>2.2782</v>
      </c>
    </row>
    <row r="354" spans="1:27" x14ac:dyDescent="0.3">
      <c r="A354" s="1">
        <v>45057</v>
      </c>
      <c r="B354">
        <v>5.3207100000000001</v>
      </c>
      <c r="C354" s="1">
        <v>44596</v>
      </c>
      <c r="D354">
        <v>0.99829999999999997</v>
      </c>
      <c r="E354" s="1">
        <v>44606</v>
      </c>
      <c r="F354">
        <v>1.7695000000000001</v>
      </c>
      <c r="G354" s="1">
        <v>44613</v>
      </c>
      <c r="H354">
        <v>1.9020999999999999</v>
      </c>
      <c r="I354" s="1">
        <v>44601</v>
      </c>
      <c r="J354">
        <v>1.9595</v>
      </c>
      <c r="K354" s="1">
        <v>44601</v>
      </c>
      <c r="L354">
        <v>2.0142000000000002</v>
      </c>
      <c r="M354" s="1">
        <v>44613</v>
      </c>
      <c r="N354">
        <v>2.1103000000000001</v>
      </c>
      <c r="O354" s="1">
        <v>44601</v>
      </c>
      <c r="P354">
        <v>2.0520999999999998</v>
      </c>
      <c r="Q354" s="1">
        <v>44615</v>
      </c>
      <c r="R354">
        <v>-2.5000000000000001E-3</v>
      </c>
      <c r="S354">
        <v>0.34499999999999997</v>
      </c>
      <c r="T354">
        <v>0.7046</v>
      </c>
      <c r="U354">
        <v>1.1324000000000001</v>
      </c>
      <c r="V354">
        <v>1.6015999999999999</v>
      </c>
      <c r="W354">
        <v>1.9032</v>
      </c>
      <c r="X354">
        <v>1.9801</v>
      </c>
      <c r="Y354">
        <v>1.9912000000000001</v>
      </c>
      <c r="Z354">
        <v>2.3681000000000001</v>
      </c>
      <c r="AA354">
        <v>2.2940999999999998</v>
      </c>
    </row>
    <row r="355" spans="1:27" x14ac:dyDescent="0.3">
      <c r="A355" s="1">
        <v>45056</v>
      </c>
      <c r="B355">
        <v>5.3424300000000002</v>
      </c>
      <c r="C355" s="1">
        <v>44595</v>
      </c>
      <c r="D355">
        <v>0.89359999999999995</v>
      </c>
      <c r="E355" s="1">
        <v>44603</v>
      </c>
      <c r="F355">
        <v>1.7290000000000001</v>
      </c>
      <c r="G355" s="1">
        <v>44610</v>
      </c>
      <c r="H355">
        <v>1.9017999999999999</v>
      </c>
      <c r="I355" s="1">
        <v>44600</v>
      </c>
      <c r="J355">
        <v>1.97</v>
      </c>
      <c r="K355" s="1">
        <v>44600</v>
      </c>
      <c r="L355">
        <v>2.0308000000000002</v>
      </c>
      <c r="M355" s="1">
        <v>44610</v>
      </c>
      <c r="N355">
        <v>2.1070000000000002</v>
      </c>
      <c r="O355" s="1">
        <v>44600</v>
      </c>
      <c r="P355">
        <v>2.0640999999999998</v>
      </c>
      <c r="Q355" s="1">
        <v>44614</v>
      </c>
      <c r="R355">
        <v>-5.1000000000000004E-3</v>
      </c>
      <c r="S355">
        <v>0.32719999999999999</v>
      </c>
      <c r="T355">
        <v>0.66620000000000001</v>
      </c>
      <c r="U355">
        <v>1.0134000000000001</v>
      </c>
      <c r="V355">
        <v>1.5490999999999999</v>
      </c>
      <c r="W355">
        <v>1.8626</v>
      </c>
      <c r="X355">
        <v>1.9337</v>
      </c>
      <c r="Y355">
        <v>1.9390000000000001</v>
      </c>
      <c r="Z355">
        <v>2.3043</v>
      </c>
      <c r="AA355">
        <v>2.2370999999999999</v>
      </c>
    </row>
    <row r="356" spans="1:27" x14ac:dyDescent="0.3">
      <c r="A356" s="1">
        <v>45055</v>
      </c>
      <c r="B356">
        <v>5.3391400000000004</v>
      </c>
      <c r="C356" s="1">
        <v>44594</v>
      </c>
      <c r="D356">
        <v>0.85719999999999996</v>
      </c>
      <c r="E356" s="1">
        <v>44602</v>
      </c>
      <c r="F356">
        <v>1.7733000000000001</v>
      </c>
      <c r="G356" s="1">
        <v>44609</v>
      </c>
      <c r="H356">
        <v>1.9260999999999999</v>
      </c>
      <c r="I356" s="1">
        <v>44599</v>
      </c>
      <c r="J356">
        <v>1.9213</v>
      </c>
      <c r="K356" s="1">
        <v>44599</v>
      </c>
      <c r="L356">
        <v>1.9850000000000001</v>
      </c>
      <c r="M356" s="1">
        <v>44609</v>
      </c>
      <c r="N356">
        <v>2.1495000000000002</v>
      </c>
      <c r="O356" s="1">
        <v>44599</v>
      </c>
      <c r="P356">
        <v>2.0276000000000001</v>
      </c>
      <c r="Q356" s="1">
        <v>44613</v>
      </c>
      <c r="R356">
        <v>1.2699999999999999E-2</v>
      </c>
      <c r="S356">
        <v>0.3196</v>
      </c>
      <c r="T356">
        <v>0.61270000000000002</v>
      </c>
      <c r="U356">
        <v>0.95689999999999997</v>
      </c>
      <c r="V356">
        <v>1.4654</v>
      </c>
      <c r="W356">
        <v>1.8205</v>
      </c>
      <c r="X356">
        <v>1.9117</v>
      </c>
      <c r="Y356">
        <v>1.9286000000000001</v>
      </c>
      <c r="Z356">
        <v>2.2985000000000002</v>
      </c>
      <c r="AA356">
        <v>2.2399</v>
      </c>
    </row>
    <row r="357" spans="1:27" x14ac:dyDescent="0.3">
      <c r="A357" s="1">
        <v>45051</v>
      </c>
      <c r="B357">
        <v>5.3368599999999997</v>
      </c>
      <c r="C357" s="1">
        <v>44593</v>
      </c>
      <c r="D357">
        <v>0.86199999999999999</v>
      </c>
      <c r="E357" s="1">
        <v>44601</v>
      </c>
      <c r="F357">
        <v>1.5436000000000001</v>
      </c>
      <c r="G357" s="1">
        <v>44608</v>
      </c>
      <c r="H357">
        <v>2.0070999999999999</v>
      </c>
      <c r="I357" s="1">
        <v>44596</v>
      </c>
      <c r="J357">
        <v>1.917</v>
      </c>
      <c r="K357" s="1">
        <v>44596</v>
      </c>
      <c r="L357">
        <v>1.9783999999999999</v>
      </c>
      <c r="M357" s="1">
        <v>44608</v>
      </c>
      <c r="N357">
        <v>2.2113</v>
      </c>
      <c r="O357" s="1">
        <v>44596</v>
      </c>
      <c r="P357">
        <v>2.0261999999999998</v>
      </c>
      <c r="Q357" s="1">
        <v>44610</v>
      </c>
      <c r="R357">
        <v>1.2699999999999999E-2</v>
      </c>
      <c r="S357">
        <v>0.3196</v>
      </c>
      <c r="T357">
        <v>0.61270000000000002</v>
      </c>
      <c r="U357">
        <v>0.95689999999999997</v>
      </c>
      <c r="V357">
        <v>1.4654</v>
      </c>
      <c r="W357">
        <v>1.8205</v>
      </c>
      <c r="X357">
        <v>1.9117</v>
      </c>
      <c r="Y357">
        <v>1.9286000000000001</v>
      </c>
      <c r="Z357">
        <v>2.2985000000000002</v>
      </c>
      <c r="AA357">
        <v>2.2399</v>
      </c>
    </row>
    <row r="358" spans="1:27" x14ac:dyDescent="0.3">
      <c r="A358" s="1">
        <v>45050</v>
      </c>
      <c r="B358">
        <v>5.3237100000000002</v>
      </c>
      <c r="C358" s="1">
        <v>44592</v>
      </c>
      <c r="D358">
        <v>0.88500000000000001</v>
      </c>
      <c r="E358" s="1">
        <v>44600</v>
      </c>
      <c r="F358">
        <v>1.5257000000000001</v>
      </c>
      <c r="G358" s="1">
        <v>44607</v>
      </c>
      <c r="H358">
        <v>2.0289999999999999</v>
      </c>
      <c r="I358" s="1">
        <v>44595</v>
      </c>
      <c r="J358">
        <v>1.8248</v>
      </c>
      <c r="K358" s="1">
        <v>44595</v>
      </c>
      <c r="L358">
        <v>1.8942000000000001</v>
      </c>
      <c r="M358" s="1">
        <v>44607</v>
      </c>
      <c r="N358">
        <v>2.2111000000000001</v>
      </c>
      <c r="O358" s="1">
        <v>44595</v>
      </c>
      <c r="P358">
        <v>1.9722</v>
      </c>
      <c r="Q358" s="1">
        <v>44609</v>
      </c>
      <c r="R358">
        <v>5.1000000000000004E-3</v>
      </c>
      <c r="S358">
        <v>0.33739999999999998</v>
      </c>
      <c r="T358">
        <v>0.62290000000000001</v>
      </c>
      <c r="U358">
        <v>0.97750000000000004</v>
      </c>
      <c r="V358">
        <v>1.4661999999999999</v>
      </c>
      <c r="W358">
        <v>1.8399000000000001</v>
      </c>
      <c r="X358">
        <v>1.9358</v>
      </c>
      <c r="Y358">
        <v>1.9615</v>
      </c>
      <c r="Z358">
        <v>2.3376000000000001</v>
      </c>
      <c r="AA358">
        <v>2.2940999999999998</v>
      </c>
    </row>
    <row r="359" spans="1:27" x14ac:dyDescent="0.3">
      <c r="A359" s="1">
        <v>45049</v>
      </c>
      <c r="B359">
        <v>5.3262900000000002</v>
      </c>
      <c r="C359" s="1">
        <v>44589</v>
      </c>
      <c r="D359">
        <v>0.85580000000000001</v>
      </c>
      <c r="E359" s="1">
        <v>44599</v>
      </c>
      <c r="F359">
        <v>1.4706999999999999</v>
      </c>
      <c r="G359" s="1">
        <v>44606</v>
      </c>
      <c r="H359">
        <v>2.0041000000000002</v>
      </c>
      <c r="I359" s="1">
        <v>44594</v>
      </c>
      <c r="J359">
        <v>1.7643</v>
      </c>
      <c r="K359" s="1">
        <v>44594</v>
      </c>
      <c r="L359">
        <v>1.8408</v>
      </c>
      <c r="M359" s="1">
        <v>44606</v>
      </c>
      <c r="N359">
        <v>2.1440999999999999</v>
      </c>
      <c r="O359" s="1">
        <v>44594</v>
      </c>
      <c r="P359">
        <v>1.9335</v>
      </c>
      <c r="Q359" s="1">
        <v>44608</v>
      </c>
      <c r="R359">
        <v>5.1000000000000004E-3</v>
      </c>
      <c r="S359">
        <v>0.36530000000000001</v>
      </c>
      <c r="T359">
        <v>0.65349999999999997</v>
      </c>
      <c r="U359">
        <v>0.99550000000000005</v>
      </c>
      <c r="V359">
        <v>1.5207999999999999</v>
      </c>
      <c r="W359">
        <v>1.9185000000000001</v>
      </c>
      <c r="X359">
        <v>2.0186000000000002</v>
      </c>
      <c r="Y359">
        <v>2.0381999999999998</v>
      </c>
      <c r="Z359">
        <v>2.4075000000000002</v>
      </c>
      <c r="AA359">
        <v>2.3454000000000002</v>
      </c>
    </row>
    <row r="360" spans="1:27" x14ac:dyDescent="0.3">
      <c r="A360" s="1">
        <v>45048</v>
      </c>
      <c r="B360">
        <v>5.33629</v>
      </c>
      <c r="C360" s="1">
        <v>44588</v>
      </c>
      <c r="D360">
        <v>0.85389999999999999</v>
      </c>
      <c r="E360" s="1">
        <v>44596</v>
      </c>
      <c r="F360">
        <v>1.4809000000000001</v>
      </c>
      <c r="G360" s="1">
        <v>44603</v>
      </c>
      <c r="H360">
        <v>1.9475</v>
      </c>
      <c r="I360" s="1">
        <v>44593</v>
      </c>
      <c r="J360">
        <v>1.7749999999999999</v>
      </c>
      <c r="K360" s="1">
        <v>44593</v>
      </c>
      <c r="L360">
        <v>1.8517999999999999</v>
      </c>
      <c r="M360" s="1">
        <v>44603</v>
      </c>
      <c r="N360">
        <v>2.0924</v>
      </c>
      <c r="O360" s="1">
        <v>44593</v>
      </c>
      <c r="P360">
        <v>1.931</v>
      </c>
      <c r="Q360" s="1">
        <v>44607</v>
      </c>
      <c r="R360">
        <v>2.5000000000000001E-3</v>
      </c>
      <c r="S360">
        <v>0.38059999999999999</v>
      </c>
      <c r="T360">
        <v>0.7097</v>
      </c>
      <c r="U360">
        <v>1.0367</v>
      </c>
      <c r="V360">
        <v>1.5773999999999999</v>
      </c>
      <c r="W360">
        <v>1.9400999999999999</v>
      </c>
      <c r="X360">
        <v>2.0306999999999999</v>
      </c>
      <c r="Y360">
        <v>2.0434000000000001</v>
      </c>
      <c r="Z360">
        <v>2.4127000000000001</v>
      </c>
      <c r="AA360">
        <v>2.3572000000000002</v>
      </c>
    </row>
    <row r="361" spans="1:27" x14ac:dyDescent="0.3">
      <c r="A361" s="1">
        <v>45044</v>
      </c>
      <c r="B361">
        <v>5.3024300000000002</v>
      </c>
      <c r="C361" s="1">
        <v>44587</v>
      </c>
      <c r="D361">
        <v>0.81330000000000002</v>
      </c>
      <c r="E361" s="1">
        <v>44595</v>
      </c>
      <c r="F361">
        <v>1.3655999999999999</v>
      </c>
      <c r="G361" s="1">
        <v>44602</v>
      </c>
      <c r="H361">
        <v>2.0316999999999998</v>
      </c>
      <c r="I361" s="1">
        <v>44592</v>
      </c>
      <c r="J361">
        <v>1.7666999999999999</v>
      </c>
      <c r="K361" s="1">
        <v>44592</v>
      </c>
      <c r="L361">
        <v>1.8438000000000001</v>
      </c>
      <c r="M361" s="1">
        <v>44602</v>
      </c>
      <c r="N361">
        <v>2.1814</v>
      </c>
      <c r="O361" s="1">
        <v>44592</v>
      </c>
      <c r="P361">
        <v>1.9306000000000001</v>
      </c>
      <c r="Q361" s="1">
        <v>44606</v>
      </c>
      <c r="R361">
        <v>2.5000000000000001E-3</v>
      </c>
      <c r="S361">
        <v>0.3679</v>
      </c>
      <c r="T361">
        <v>0.7147</v>
      </c>
      <c r="U361">
        <v>1.0444</v>
      </c>
      <c r="V361">
        <v>1.5744</v>
      </c>
      <c r="W361">
        <v>1.9114</v>
      </c>
      <c r="X361">
        <v>1.9891000000000001</v>
      </c>
      <c r="Y361">
        <v>1.9875</v>
      </c>
      <c r="Z361">
        <v>2.3496000000000001</v>
      </c>
      <c r="AA361">
        <v>2.2860999999999998</v>
      </c>
    </row>
    <row r="362" spans="1:27" x14ac:dyDescent="0.3">
      <c r="A362" s="1">
        <v>45043</v>
      </c>
      <c r="B362">
        <v>5.2991400000000004</v>
      </c>
      <c r="C362" s="1">
        <v>44586</v>
      </c>
      <c r="D362">
        <v>0.72460000000000002</v>
      </c>
      <c r="E362" s="1">
        <v>44594</v>
      </c>
      <c r="F362">
        <v>1.3119000000000001</v>
      </c>
      <c r="G362" s="1">
        <v>44601</v>
      </c>
      <c r="H362">
        <v>1.8977999999999999</v>
      </c>
      <c r="I362" s="1">
        <v>44589</v>
      </c>
      <c r="J362">
        <v>1.7704</v>
      </c>
      <c r="K362" s="1">
        <v>44589</v>
      </c>
      <c r="L362">
        <v>1.8423</v>
      </c>
      <c r="M362" s="1">
        <v>44601</v>
      </c>
      <c r="N362">
        <v>2.11</v>
      </c>
      <c r="O362" s="1">
        <v>44589</v>
      </c>
      <c r="P362">
        <v>1.9096</v>
      </c>
      <c r="Q362" s="1">
        <v>44603</v>
      </c>
      <c r="R362">
        <v>1.01E-2</v>
      </c>
      <c r="S362">
        <v>0.33989999999999998</v>
      </c>
      <c r="T362">
        <v>0.67900000000000005</v>
      </c>
      <c r="U362">
        <v>1.0109999999999999</v>
      </c>
      <c r="V362">
        <v>1.4997</v>
      </c>
      <c r="W362">
        <v>1.8542000000000001</v>
      </c>
      <c r="X362">
        <v>1.9355</v>
      </c>
      <c r="Y362">
        <v>1.9371</v>
      </c>
      <c r="Z362">
        <v>2.3026</v>
      </c>
      <c r="AA362">
        <v>2.2385000000000002</v>
      </c>
    </row>
    <row r="363" spans="1:27" x14ac:dyDescent="0.3">
      <c r="A363" s="1">
        <v>45042</v>
      </c>
      <c r="B363">
        <v>5.27271</v>
      </c>
      <c r="C363" s="1">
        <v>44585</v>
      </c>
      <c r="D363">
        <v>0.71020000000000005</v>
      </c>
      <c r="E363" s="1">
        <v>44593</v>
      </c>
      <c r="F363">
        <v>1.3133999999999999</v>
      </c>
      <c r="G363" s="1">
        <v>44600</v>
      </c>
      <c r="H363">
        <v>1.8971</v>
      </c>
      <c r="I363" s="1">
        <v>44588</v>
      </c>
      <c r="J363">
        <v>1.8007</v>
      </c>
      <c r="K363" s="1">
        <v>44588</v>
      </c>
      <c r="L363">
        <v>1.8633</v>
      </c>
      <c r="M363" s="1">
        <v>44600</v>
      </c>
      <c r="N363">
        <v>2.1234999999999999</v>
      </c>
      <c r="O363" s="1">
        <v>44588</v>
      </c>
      <c r="P363">
        <v>1.9283999999999999</v>
      </c>
      <c r="Q363" s="1">
        <v>44602</v>
      </c>
      <c r="R363">
        <v>2.0299999999999999E-2</v>
      </c>
      <c r="S363">
        <v>0.37040000000000001</v>
      </c>
      <c r="T363">
        <v>0.75309999999999999</v>
      </c>
      <c r="U363">
        <v>1.0805</v>
      </c>
      <c r="V363">
        <v>1.5786</v>
      </c>
      <c r="W363">
        <v>1.9507000000000001</v>
      </c>
      <c r="X363">
        <v>2.0301999999999998</v>
      </c>
      <c r="Y363">
        <v>2.0293999999999999</v>
      </c>
      <c r="Z363">
        <v>2.3793000000000002</v>
      </c>
      <c r="AA363">
        <v>2.3163</v>
      </c>
    </row>
    <row r="364" spans="1:27" x14ac:dyDescent="0.3">
      <c r="A364" s="1">
        <v>45041</v>
      </c>
      <c r="B364">
        <v>5.2915700000000001</v>
      </c>
      <c r="C364" s="1">
        <v>44582</v>
      </c>
      <c r="D364">
        <v>0.71899999999999997</v>
      </c>
      <c r="E364" s="1">
        <v>44592</v>
      </c>
      <c r="F364">
        <v>1.3303</v>
      </c>
      <c r="G364" s="1">
        <v>44599</v>
      </c>
      <c r="H364">
        <v>1.8463000000000001</v>
      </c>
      <c r="I364" s="1">
        <v>44587</v>
      </c>
      <c r="J364">
        <v>1.8495999999999999</v>
      </c>
      <c r="K364" s="1">
        <v>44587</v>
      </c>
      <c r="L364">
        <v>1.9269000000000001</v>
      </c>
      <c r="M364" s="1">
        <v>44599</v>
      </c>
      <c r="N364">
        <v>2.0838000000000001</v>
      </c>
      <c r="O364" s="1">
        <v>44587</v>
      </c>
      <c r="P364">
        <v>1.9863999999999999</v>
      </c>
      <c r="Q364" s="1">
        <v>44601</v>
      </c>
      <c r="R364">
        <v>1.77E-2</v>
      </c>
      <c r="S364">
        <v>0.26889999999999997</v>
      </c>
      <c r="T364">
        <v>0.57699999999999996</v>
      </c>
      <c r="U364">
        <v>0.88260000000000005</v>
      </c>
      <c r="V364">
        <v>1.3644000000000001</v>
      </c>
      <c r="W364">
        <v>1.8168</v>
      </c>
      <c r="X364">
        <v>1.9182999999999999</v>
      </c>
      <c r="Y364">
        <v>1.9415</v>
      </c>
      <c r="Z364">
        <v>2.3014000000000001</v>
      </c>
      <c r="AA364">
        <v>2.2448999999999999</v>
      </c>
    </row>
    <row r="365" spans="1:27" x14ac:dyDescent="0.3">
      <c r="A365" s="1">
        <v>45040</v>
      </c>
      <c r="B365">
        <v>5.2681399999999998</v>
      </c>
      <c r="C365" s="1">
        <v>44581</v>
      </c>
      <c r="D365">
        <v>0.72719999999999996</v>
      </c>
      <c r="E365" s="1">
        <v>44589</v>
      </c>
      <c r="F365">
        <v>1.3146</v>
      </c>
      <c r="G365" s="1">
        <v>44596</v>
      </c>
      <c r="H365">
        <v>1.8438000000000001</v>
      </c>
      <c r="I365" s="1">
        <v>44586</v>
      </c>
      <c r="J365">
        <v>1.7422</v>
      </c>
      <c r="K365" s="1">
        <v>44586</v>
      </c>
      <c r="L365">
        <v>1.8344</v>
      </c>
      <c r="M365" s="1">
        <v>44596</v>
      </c>
      <c r="N365">
        <v>2.0798999999999999</v>
      </c>
      <c r="O365" s="1">
        <v>44586</v>
      </c>
      <c r="P365">
        <v>1.9341999999999999</v>
      </c>
      <c r="Q365" s="1">
        <v>44600</v>
      </c>
      <c r="R365">
        <v>2.2800000000000001E-2</v>
      </c>
      <c r="S365">
        <v>0.26119999999999999</v>
      </c>
      <c r="T365">
        <v>0.56940000000000002</v>
      </c>
      <c r="U365">
        <v>0.86980000000000002</v>
      </c>
      <c r="V365">
        <v>1.3413999999999999</v>
      </c>
      <c r="W365">
        <v>1.8167</v>
      </c>
      <c r="X365">
        <v>1.9352</v>
      </c>
      <c r="Y365">
        <v>1.9632000000000001</v>
      </c>
      <c r="Z365">
        <v>2.3176999999999999</v>
      </c>
      <c r="AA365">
        <v>2.2570999999999999</v>
      </c>
    </row>
    <row r="366" spans="1:27" x14ac:dyDescent="0.3">
      <c r="A366" s="1">
        <v>45037</v>
      </c>
      <c r="B366">
        <v>5.2551399999999999</v>
      </c>
      <c r="C366" s="1">
        <v>44580</v>
      </c>
      <c r="D366">
        <v>0.74590000000000001</v>
      </c>
      <c r="E366" s="1">
        <v>44588</v>
      </c>
      <c r="F366">
        <v>1.3305</v>
      </c>
      <c r="G366" s="1">
        <v>44595</v>
      </c>
      <c r="H366">
        <v>1.7452000000000001</v>
      </c>
      <c r="I366" s="1">
        <v>44585</v>
      </c>
      <c r="J366">
        <v>1.7370000000000001</v>
      </c>
      <c r="K366" s="1">
        <v>44585</v>
      </c>
      <c r="L366">
        <v>1.8298000000000001</v>
      </c>
      <c r="M366" s="1">
        <v>44595</v>
      </c>
      <c r="N366">
        <v>2.0179999999999998</v>
      </c>
      <c r="O366" s="1">
        <v>44585</v>
      </c>
      <c r="P366">
        <v>1.9301999999999999</v>
      </c>
      <c r="Q366" s="1">
        <v>44599</v>
      </c>
      <c r="R366">
        <v>2.7900000000000001E-2</v>
      </c>
      <c r="S366">
        <v>0.21049999999999999</v>
      </c>
      <c r="T366">
        <v>0.53879999999999995</v>
      </c>
      <c r="U366">
        <v>0.83130000000000004</v>
      </c>
      <c r="V366">
        <v>1.2903</v>
      </c>
      <c r="W366">
        <v>1.7649999999999999</v>
      </c>
      <c r="X366">
        <v>1.8868</v>
      </c>
      <c r="Y366">
        <v>1.9158999999999999</v>
      </c>
      <c r="Z366">
        <v>2.2810999999999999</v>
      </c>
      <c r="AA366">
        <v>2.2168999999999999</v>
      </c>
    </row>
    <row r="367" spans="1:27" x14ac:dyDescent="0.3">
      <c r="A367" s="1">
        <v>45036</v>
      </c>
      <c r="B367">
        <v>5.27271</v>
      </c>
      <c r="C367" s="1">
        <v>44579</v>
      </c>
      <c r="D367">
        <v>0.74829999999999997</v>
      </c>
      <c r="E367" s="1">
        <v>44587</v>
      </c>
      <c r="F367">
        <v>1.2918000000000001</v>
      </c>
      <c r="G367" s="1">
        <v>44594</v>
      </c>
      <c r="H367">
        <v>1.6782999999999999</v>
      </c>
      <c r="I367" s="1">
        <v>44582</v>
      </c>
      <c r="J367">
        <v>1.7412000000000001</v>
      </c>
      <c r="K367" s="1">
        <v>44582</v>
      </c>
      <c r="L367">
        <v>1.8196000000000001</v>
      </c>
      <c r="M367" s="1">
        <v>44594</v>
      </c>
      <c r="N367">
        <v>1.9756</v>
      </c>
      <c r="O367" s="1">
        <v>44582</v>
      </c>
      <c r="P367">
        <v>1.8935</v>
      </c>
      <c r="Q367" s="1">
        <v>44596</v>
      </c>
      <c r="R367">
        <v>2.7900000000000001E-2</v>
      </c>
      <c r="S367">
        <v>0.22320000000000001</v>
      </c>
      <c r="T367">
        <v>0.54390000000000005</v>
      </c>
      <c r="U367">
        <v>0.86209999999999998</v>
      </c>
      <c r="V367">
        <v>1.3099000000000001</v>
      </c>
      <c r="W367">
        <v>1.7682</v>
      </c>
      <c r="X367">
        <v>1.8818999999999999</v>
      </c>
      <c r="Y367">
        <v>1.9085000000000001</v>
      </c>
      <c r="Z367">
        <v>2.2719</v>
      </c>
      <c r="AA367">
        <v>2.2101000000000002</v>
      </c>
    </row>
    <row r="368" spans="1:27" x14ac:dyDescent="0.3">
      <c r="A368" s="1">
        <v>45035</v>
      </c>
      <c r="B368">
        <v>5.2614299999999998</v>
      </c>
      <c r="C368" s="1">
        <v>44575</v>
      </c>
      <c r="D368">
        <v>0.67900000000000005</v>
      </c>
      <c r="E368" s="1">
        <v>44586</v>
      </c>
      <c r="F368">
        <v>1.1594</v>
      </c>
      <c r="G368" s="1">
        <v>44593</v>
      </c>
      <c r="H368">
        <v>1.6868000000000001</v>
      </c>
      <c r="I368" s="1">
        <v>44581</v>
      </c>
      <c r="J368">
        <v>1.7786</v>
      </c>
      <c r="K368" s="1">
        <v>44581</v>
      </c>
      <c r="L368">
        <v>1.8617999999999999</v>
      </c>
      <c r="M368" s="1">
        <v>44593</v>
      </c>
      <c r="N368">
        <v>1.9769000000000001</v>
      </c>
      <c r="O368" s="1">
        <v>44581</v>
      </c>
      <c r="P368">
        <v>1.9383999999999999</v>
      </c>
      <c r="Q368" s="1">
        <v>44595</v>
      </c>
      <c r="R368">
        <v>1.77E-2</v>
      </c>
      <c r="S368">
        <v>0.19020000000000001</v>
      </c>
      <c r="T368">
        <v>0.47</v>
      </c>
      <c r="U368">
        <v>0.75439999999999996</v>
      </c>
      <c r="V368">
        <v>1.1959</v>
      </c>
      <c r="W368">
        <v>1.6704000000000001</v>
      </c>
      <c r="X368">
        <v>1.7978000000000001</v>
      </c>
      <c r="Y368">
        <v>1.8306</v>
      </c>
      <c r="Z368">
        <v>2.2075</v>
      </c>
      <c r="AA368">
        <v>2.1516999999999999</v>
      </c>
    </row>
    <row r="369" spans="1:27" x14ac:dyDescent="0.3">
      <c r="A369" s="1">
        <v>45034</v>
      </c>
      <c r="B369">
        <v>5.2504299999999997</v>
      </c>
      <c r="C369" s="1">
        <v>44574</v>
      </c>
      <c r="D369">
        <v>0.64680000000000004</v>
      </c>
      <c r="E369" s="1">
        <v>44585</v>
      </c>
      <c r="F369">
        <v>1.1516999999999999</v>
      </c>
      <c r="G369" s="1">
        <v>44592</v>
      </c>
      <c r="H369">
        <v>1.6814</v>
      </c>
      <c r="I369" s="1">
        <v>44580</v>
      </c>
      <c r="J369">
        <v>1.8360000000000001</v>
      </c>
      <c r="K369" s="1">
        <v>44580</v>
      </c>
      <c r="L369">
        <v>1.9136</v>
      </c>
      <c r="M369" s="1">
        <v>44592</v>
      </c>
      <c r="N369">
        <v>1.9733000000000001</v>
      </c>
      <c r="O369" s="1">
        <v>44580</v>
      </c>
      <c r="P369">
        <v>1.9827999999999999</v>
      </c>
      <c r="Q369" s="1">
        <v>44594</v>
      </c>
      <c r="R369">
        <v>2.2800000000000001E-2</v>
      </c>
      <c r="S369">
        <v>0.18509999999999999</v>
      </c>
      <c r="T369">
        <v>0.4471</v>
      </c>
      <c r="U369">
        <v>0.72370000000000001</v>
      </c>
      <c r="V369">
        <v>1.1535</v>
      </c>
      <c r="W369">
        <v>1.6079000000000001</v>
      </c>
      <c r="X369">
        <v>1.7381</v>
      </c>
      <c r="Y369">
        <v>1.7750999999999999</v>
      </c>
      <c r="Z369">
        <v>2.1608000000000001</v>
      </c>
      <c r="AA369">
        <v>2.1082999999999998</v>
      </c>
    </row>
    <row r="370" spans="1:27" x14ac:dyDescent="0.3">
      <c r="A370" s="1">
        <v>45033</v>
      </c>
      <c r="B370">
        <v>5.2649999999999997</v>
      </c>
      <c r="C370" s="1">
        <v>44573</v>
      </c>
      <c r="D370">
        <v>0.65149999999999997</v>
      </c>
      <c r="E370" s="1">
        <v>44582</v>
      </c>
      <c r="F370">
        <v>1.1852</v>
      </c>
      <c r="G370" s="1">
        <v>44589</v>
      </c>
      <c r="H370">
        <v>1.6859999999999999</v>
      </c>
      <c r="I370" s="1">
        <v>44579</v>
      </c>
      <c r="J370">
        <v>1.8564000000000001</v>
      </c>
      <c r="K370" s="1">
        <v>44579</v>
      </c>
      <c r="L370">
        <v>1.9383999999999999</v>
      </c>
      <c r="M370" s="1">
        <v>44589</v>
      </c>
      <c r="N370">
        <v>1.9579</v>
      </c>
      <c r="O370" s="1">
        <v>44579</v>
      </c>
      <c r="P370">
        <v>2.0083000000000002</v>
      </c>
      <c r="Q370" s="1">
        <v>44593</v>
      </c>
      <c r="R370">
        <v>2.7900000000000001E-2</v>
      </c>
      <c r="S370">
        <v>0.19020000000000001</v>
      </c>
      <c r="T370">
        <v>0.47510000000000002</v>
      </c>
      <c r="U370">
        <v>0.76470000000000005</v>
      </c>
      <c r="V370">
        <v>1.1651</v>
      </c>
      <c r="W370">
        <v>1.6176999999999999</v>
      </c>
      <c r="X370">
        <v>1.7524</v>
      </c>
      <c r="Y370">
        <v>1.7875000000000001</v>
      </c>
      <c r="Z370">
        <v>2.1745999999999999</v>
      </c>
      <c r="AA370">
        <v>2.109</v>
      </c>
    </row>
    <row r="371" spans="1:27" x14ac:dyDescent="0.3">
      <c r="A371" s="1">
        <v>45030</v>
      </c>
      <c r="B371">
        <v>5.2617099999999999</v>
      </c>
      <c r="C371" s="1">
        <v>44572</v>
      </c>
      <c r="D371">
        <v>0.62749999999999995</v>
      </c>
      <c r="E371" s="1">
        <v>44581</v>
      </c>
      <c r="F371">
        <v>1.2063999999999999</v>
      </c>
      <c r="G371" s="1">
        <v>44588</v>
      </c>
      <c r="H371">
        <v>1.7226999999999999</v>
      </c>
      <c r="I371" s="1">
        <v>44578</v>
      </c>
      <c r="J371">
        <v>1.76</v>
      </c>
      <c r="K371" s="1">
        <v>44578</v>
      </c>
      <c r="L371">
        <v>1.8504</v>
      </c>
      <c r="M371" s="1">
        <v>44588</v>
      </c>
      <c r="N371">
        <v>1.9763999999999999</v>
      </c>
      <c r="O371" s="1">
        <v>44578</v>
      </c>
      <c r="P371">
        <v>1.9430000000000001</v>
      </c>
      <c r="Q371" s="1">
        <v>44592</v>
      </c>
      <c r="R371">
        <v>3.04E-2</v>
      </c>
      <c r="S371">
        <v>0.18</v>
      </c>
      <c r="T371">
        <v>0.45469999999999999</v>
      </c>
      <c r="U371">
        <v>0.77239999999999998</v>
      </c>
      <c r="V371">
        <v>1.1787000000000001</v>
      </c>
      <c r="W371">
        <v>1.6093999999999999</v>
      </c>
      <c r="X371">
        <v>1.7381</v>
      </c>
      <c r="Y371">
        <v>1.7766999999999999</v>
      </c>
      <c r="Z371">
        <v>2.1745999999999999</v>
      </c>
      <c r="AA371">
        <v>2.1074999999999999</v>
      </c>
    </row>
    <row r="372" spans="1:27" x14ac:dyDescent="0.3">
      <c r="A372" s="1">
        <v>45029</v>
      </c>
      <c r="B372">
        <v>5.2602900000000004</v>
      </c>
      <c r="C372" s="1">
        <v>44571</v>
      </c>
      <c r="D372">
        <v>0.63370000000000004</v>
      </c>
      <c r="E372" s="1">
        <v>44580</v>
      </c>
      <c r="F372">
        <v>1.2373000000000001</v>
      </c>
      <c r="G372" s="1">
        <v>44587</v>
      </c>
      <c r="H372">
        <v>1.7538</v>
      </c>
      <c r="I372" s="1">
        <v>44575</v>
      </c>
      <c r="J372">
        <v>1.758</v>
      </c>
      <c r="K372" s="1">
        <v>44575</v>
      </c>
      <c r="L372">
        <v>1.8489</v>
      </c>
      <c r="M372" s="1">
        <v>44587</v>
      </c>
      <c r="N372">
        <v>2.0379999999999998</v>
      </c>
      <c r="O372" s="1">
        <v>44575</v>
      </c>
      <c r="P372">
        <v>1.9449000000000001</v>
      </c>
      <c r="Q372" s="1">
        <v>44589</v>
      </c>
      <c r="R372">
        <v>1.77E-2</v>
      </c>
      <c r="S372">
        <v>0.17499999999999999</v>
      </c>
      <c r="T372">
        <v>0.40639999999999998</v>
      </c>
      <c r="U372">
        <v>0.73399999999999999</v>
      </c>
      <c r="V372">
        <v>1.1623000000000001</v>
      </c>
      <c r="W372">
        <v>1.6127</v>
      </c>
      <c r="X372">
        <v>1.7357</v>
      </c>
      <c r="Y372">
        <v>1.7694000000000001</v>
      </c>
      <c r="Z372">
        <v>2.1429999999999998</v>
      </c>
      <c r="AA372">
        <v>2.0733000000000001</v>
      </c>
    </row>
    <row r="373" spans="1:27" x14ac:dyDescent="0.3">
      <c r="A373" s="1">
        <v>45028</v>
      </c>
      <c r="B373">
        <v>5.25129</v>
      </c>
      <c r="C373" s="1">
        <v>44568</v>
      </c>
      <c r="D373">
        <v>0.61299999999999999</v>
      </c>
      <c r="E373" s="1">
        <v>44579</v>
      </c>
      <c r="F373">
        <v>1.2436</v>
      </c>
      <c r="G373" s="1">
        <v>44586</v>
      </c>
      <c r="H373">
        <v>1.6321000000000001</v>
      </c>
      <c r="I373" s="1">
        <v>44574</v>
      </c>
      <c r="J373">
        <v>1.6688000000000001</v>
      </c>
      <c r="K373" s="1">
        <v>44574</v>
      </c>
      <c r="L373">
        <v>1.7627999999999999</v>
      </c>
      <c r="M373" s="1">
        <v>44586</v>
      </c>
      <c r="N373">
        <v>1.9739</v>
      </c>
      <c r="O373" s="1">
        <v>44574</v>
      </c>
      <c r="P373">
        <v>1.8728</v>
      </c>
      <c r="Q373" s="1">
        <v>44588</v>
      </c>
      <c r="R373">
        <v>2.0299999999999999E-2</v>
      </c>
      <c r="S373">
        <v>0.19020000000000001</v>
      </c>
      <c r="T373">
        <v>0.42420000000000002</v>
      </c>
      <c r="U373">
        <v>0.74429999999999996</v>
      </c>
      <c r="V373">
        <v>1.1881999999999999</v>
      </c>
      <c r="W373">
        <v>1.6583000000000001</v>
      </c>
      <c r="X373">
        <v>1.7699</v>
      </c>
      <c r="Y373">
        <v>1.7994000000000001</v>
      </c>
      <c r="Z373">
        <v>2.1617000000000002</v>
      </c>
      <c r="AA373">
        <v>2.0928</v>
      </c>
    </row>
    <row r="374" spans="1:27" x14ac:dyDescent="0.3">
      <c r="A374" s="1">
        <v>45027</v>
      </c>
      <c r="B374">
        <v>5.2415700000000003</v>
      </c>
      <c r="C374" s="1">
        <v>44567</v>
      </c>
      <c r="D374">
        <v>0.60599999999999998</v>
      </c>
      <c r="E374" s="1">
        <v>44578</v>
      </c>
      <c r="F374">
        <v>1.161</v>
      </c>
      <c r="G374" s="1">
        <v>44585</v>
      </c>
      <c r="H374">
        <v>1.6254999999999999</v>
      </c>
      <c r="I374" s="1">
        <v>44573</v>
      </c>
      <c r="J374">
        <v>1.7124999999999999</v>
      </c>
      <c r="K374" s="1">
        <v>44573</v>
      </c>
      <c r="L374">
        <v>1.8033999999999999</v>
      </c>
      <c r="M374" s="1">
        <v>44585</v>
      </c>
      <c r="N374">
        <v>1.9701</v>
      </c>
      <c r="O374" s="1">
        <v>44573</v>
      </c>
      <c r="P374">
        <v>1.9157</v>
      </c>
      <c r="Q374" s="1">
        <v>44587</v>
      </c>
      <c r="R374">
        <v>2.2800000000000001E-2</v>
      </c>
      <c r="S374">
        <v>0.18509999999999999</v>
      </c>
      <c r="T374">
        <v>0.39369999999999999</v>
      </c>
      <c r="U374">
        <v>0.6956</v>
      </c>
      <c r="V374">
        <v>1.1504000000000001</v>
      </c>
      <c r="W374">
        <v>1.6843999999999999</v>
      </c>
      <c r="X374">
        <v>1.8260000000000001</v>
      </c>
      <c r="Y374">
        <v>1.8636999999999999</v>
      </c>
      <c r="Z374">
        <v>2.2334000000000001</v>
      </c>
      <c r="AA374">
        <v>2.1648999999999998</v>
      </c>
    </row>
    <row r="375" spans="1:27" x14ac:dyDescent="0.3">
      <c r="A375" s="1">
        <v>45022</v>
      </c>
      <c r="B375">
        <v>5.1978600000000004</v>
      </c>
      <c r="C375" s="1">
        <v>44566</v>
      </c>
      <c r="D375">
        <v>0.58389999999999997</v>
      </c>
      <c r="E375" s="1">
        <v>44575</v>
      </c>
      <c r="F375">
        <v>1.1599999999999999</v>
      </c>
      <c r="G375" s="1">
        <v>44582</v>
      </c>
      <c r="H375">
        <v>1.645</v>
      </c>
      <c r="I375" s="1">
        <v>44572</v>
      </c>
      <c r="J375">
        <v>1.7112000000000001</v>
      </c>
      <c r="K375" s="1">
        <v>44572</v>
      </c>
      <c r="L375">
        <v>1.8055000000000001</v>
      </c>
      <c r="M375" s="1">
        <v>44582</v>
      </c>
      <c r="N375">
        <v>1.9408000000000001</v>
      </c>
      <c r="O375" s="1">
        <v>44572</v>
      </c>
      <c r="P375">
        <v>1.9007000000000001</v>
      </c>
      <c r="Q375" s="1">
        <v>44586</v>
      </c>
      <c r="R375">
        <v>3.7999999999999999E-2</v>
      </c>
      <c r="S375">
        <v>0.17749999999999999</v>
      </c>
      <c r="T375">
        <v>0.37840000000000001</v>
      </c>
      <c r="U375">
        <v>0.58789999999999998</v>
      </c>
      <c r="V375">
        <v>1.0174000000000001</v>
      </c>
      <c r="W375">
        <v>1.5541</v>
      </c>
      <c r="X375">
        <v>1.716</v>
      </c>
      <c r="Y375">
        <v>1.7688999999999999</v>
      </c>
      <c r="Z375">
        <v>2.1696</v>
      </c>
      <c r="AA375">
        <v>2.1118000000000001</v>
      </c>
    </row>
    <row r="376" spans="1:27" x14ac:dyDescent="0.3">
      <c r="A376" s="1">
        <v>45021</v>
      </c>
      <c r="B376">
        <v>5.2110000000000003</v>
      </c>
      <c r="C376" s="1">
        <v>44565</v>
      </c>
      <c r="D376">
        <v>0.53239999999999998</v>
      </c>
      <c r="E376" s="1">
        <v>44574</v>
      </c>
      <c r="F376">
        <v>1.0968</v>
      </c>
      <c r="G376" s="1">
        <v>44581</v>
      </c>
      <c r="H376">
        <v>1.6731</v>
      </c>
      <c r="I376" s="1">
        <v>44571</v>
      </c>
      <c r="J376">
        <v>1.7444</v>
      </c>
      <c r="K376" s="1">
        <v>44571</v>
      </c>
      <c r="L376">
        <v>1.8374999999999999</v>
      </c>
      <c r="M376" s="1">
        <v>44581</v>
      </c>
      <c r="N376">
        <v>1.9843</v>
      </c>
      <c r="O376" s="1">
        <v>44571</v>
      </c>
      <c r="P376">
        <v>1.9277</v>
      </c>
      <c r="Q376" s="1">
        <v>44585</v>
      </c>
      <c r="R376">
        <v>3.5499999999999997E-2</v>
      </c>
      <c r="S376">
        <v>0.1547</v>
      </c>
      <c r="T376">
        <v>0.34279999999999999</v>
      </c>
      <c r="U376">
        <v>0.54959999999999998</v>
      </c>
      <c r="V376">
        <v>0.97099999999999997</v>
      </c>
      <c r="W376">
        <v>1.5471999999999999</v>
      </c>
      <c r="X376">
        <v>1.7159</v>
      </c>
      <c r="Y376">
        <v>1.7706</v>
      </c>
      <c r="Z376">
        <v>2.1715</v>
      </c>
      <c r="AA376">
        <v>2.1118000000000001</v>
      </c>
    </row>
    <row r="377" spans="1:27" x14ac:dyDescent="0.3">
      <c r="A377" s="1">
        <v>45020</v>
      </c>
      <c r="B377">
        <v>5.2188600000000003</v>
      </c>
      <c r="C377" s="1">
        <v>44564</v>
      </c>
      <c r="D377">
        <v>0.54339999999999999</v>
      </c>
      <c r="E377" s="1">
        <v>44573</v>
      </c>
      <c r="F377">
        <v>1.1123000000000001</v>
      </c>
      <c r="G377" s="1">
        <v>44580</v>
      </c>
      <c r="H377">
        <v>1.7324999999999999</v>
      </c>
      <c r="I377" s="1">
        <v>44568</v>
      </c>
      <c r="J377">
        <v>1.7265999999999999</v>
      </c>
      <c r="K377" s="1">
        <v>44568</v>
      </c>
      <c r="L377">
        <v>1.83</v>
      </c>
      <c r="M377" s="1">
        <v>44580</v>
      </c>
      <c r="N377">
        <v>2.0310000000000001</v>
      </c>
      <c r="O377" s="1">
        <v>44568</v>
      </c>
      <c r="P377">
        <v>1.9379999999999999</v>
      </c>
      <c r="Q377" s="1">
        <v>44582</v>
      </c>
      <c r="R377">
        <v>2.7900000000000001E-2</v>
      </c>
      <c r="S377">
        <v>0.15970000000000001</v>
      </c>
      <c r="T377">
        <v>0.3478</v>
      </c>
      <c r="U377">
        <v>0.54700000000000004</v>
      </c>
      <c r="V377">
        <v>1.0014000000000001</v>
      </c>
      <c r="W377">
        <v>1.5570999999999999</v>
      </c>
      <c r="X377">
        <v>1.7109000000000001</v>
      </c>
      <c r="Y377">
        <v>1.7581</v>
      </c>
      <c r="Z377">
        <v>2.1368999999999998</v>
      </c>
      <c r="AA377">
        <v>2.0710000000000002</v>
      </c>
    </row>
    <row r="378" spans="1:27" x14ac:dyDescent="0.3">
      <c r="A378" s="1">
        <v>45019</v>
      </c>
      <c r="B378">
        <v>5.2225700000000002</v>
      </c>
      <c r="C378" s="1">
        <v>44561</v>
      </c>
      <c r="D378">
        <v>0.53500000000000003</v>
      </c>
      <c r="E378" s="1">
        <v>44572</v>
      </c>
      <c r="F378">
        <v>1.0884</v>
      </c>
      <c r="G378" s="1">
        <v>44579</v>
      </c>
      <c r="H378">
        <v>1.7495000000000001</v>
      </c>
      <c r="I378" s="1">
        <v>44567</v>
      </c>
      <c r="J378">
        <v>1.6848000000000001</v>
      </c>
      <c r="K378" s="1">
        <v>44567</v>
      </c>
      <c r="L378">
        <v>1.7858000000000001</v>
      </c>
      <c r="M378" s="1">
        <v>44579</v>
      </c>
      <c r="N378">
        <v>2.0573999999999999</v>
      </c>
      <c r="O378" s="1">
        <v>44567</v>
      </c>
      <c r="P378">
        <v>1.9057999999999999</v>
      </c>
      <c r="Q378" s="1">
        <v>44581</v>
      </c>
      <c r="R378">
        <v>3.04E-2</v>
      </c>
      <c r="S378">
        <v>0.1648</v>
      </c>
      <c r="T378">
        <v>0.3453</v>
      </c>
      <c r="U378">
        <v>0.53939999999999999</v>
      </c>
      <c r="V378">
        <v>1.0248999999999999</v>
      </c>
      <c r="W378">
        <v>1.5865</v>
      </c>
      <c r="X378">
        <v>1.7494000000000001</v>
      </c>
      <c r="Y378">
        <v>1.804</v>
      </c>
      <c r="Z378">
        <v>2.1793999999999998</v>
      </c>
      <c r="AA378">
        <v>2.1168999999999998</v>
      </c>
    </row>
    <row r="379" spans="1:27" x14ac:dyDescent="0.3">
      <c r="A379" s="1">
        <v>45016</v>
      </c>
      <c r="B379">
        <v>5.1927099999999999</v>
      </c>
      <c r="C379" s="1">
        <v>44560</v>
      </c>
      <c r="D379">
        <v>0.52900000000000003</v>
      </c>
      <c r="E379" s="1">
        <v>44571</v>
      </c>
      <c r="F379">
        <v>1.1022000000000001</v>
      </c>
      <c r="G379" s="1">
        <v>44578</v>
      </c>
      <c r="H379">
        <v>1.6476</v>
      </c>
      <c r="I379" s="1">
        <v>44566</v>
      </c>
      <c r="J379">
        <v>1.6515</v>
      </c>
      <c r="K379" s="1">
        <v>44566</v>
      </c>
      <c r="L379">
        <v>1.7628999999999999</v>
      </c>
      <c r="M379" s="1">
        <v>44578</v>
      </c>
      <c r="N379">
        <v>1.9852000000000001</v>
      </c>
      <c r="O379" s="1">
        <v>44566</v>
      </c>
      <c r="P379">
        <v>1.9019999999999999</v>
      </c>
      <c r="Q379" s="1">
        <v>44580</v>
      </c>
      <c r="R379">
        <v>3.3000000000000002E-2</v>
      </c>
      <c r="S379">
        <v>0.1648</v>
      </c>
      <c r="T379">
        <v>0.35799999999999998</v>
      </c>
      <c r="U379">
        <v>0.5343</v>
      </c>
      <c r="V379">
        <v>1.0571999999999999</v>
      </c>
      <c r="W379">
        <v>1.6479999999999999</v>
      </c>
      <c r="X379">
        <v>1.8174999999999999</v>
      </c>
      <c r="Y379">
        <v>1.8646</v>
      </c>
      <c r="Z379">
        <v>2.2382</v>
      </c>
      <c r="AA379">
        <v>2.1760000000000002</v>
      </c>
    </row>
    <row r="380" spans="1:27" x14ac:dyDescent="0.3">
      <c r="A380" s="1">
        <v>45015</v>
      </c>
      <c r="B380">
        <v>5.1765699999999999</v>
      </c>
      <c r="C380" s="1">
        <v>44559</v>
      </c>
      <c r="D380">
        <v>0.54330000000000001</v>
      </c>
      <c r="E380" s="1">
        <v>44568</v>
      </c>
      <c r="F380">
        <v>1.0723</v>
      </c>
      <c r="G380" s="1">
        <v>44575</v>
      </c>
      <c r="H380">
        <v>1.6472</v>
      </c>
      <c r="I380" s="1">
        <v>44565</v>
      </c>
      <c r="J380">
        <v>1.5767</v>
      </c>
      <c r="K380" s="1">
        <v>44565</v>
      </c>
      <c r="L380">
        <v>1.6981999999999999</v>
      </c>
      <c r="M380" s="1">
        <v>44575</v>
      </c>
      <c r="N380">
        <v>1.9853000000000001</v>
      </c>
      <c r="O380" s="1">
        <v>44565</v>
      </c>
      <c r="P380">
        <v>1.8594999999999999</v>
      </c>
      <c r="Q380" s="1">
        <v>44579</v>
      </c>
      <c r="R380">
        <v>3.5499999999999997E-2</v>
      </c>
      <c r="S380">
        <v>0.1242</v>
      </c>
      <c r="T380">
        <v>0.3453</v>
      </c>
      <c r="U380">
        <v>0.54200000000000004</v>
      </c>
      <c r="V380">
        <v>1.0425</v>
      </c>
      <c r="W380">
        <v>1.6577999999999999</v>
      </c>
      <c r="X380">
        <v>1.8270999999999999</v>
      </c>
      <c r="Y380">
        <v>1.8734999999999999</v>
      </c>
      <c r="Z380">
        <v>2.2572000000000001</v>
      </c>
      <c r="AA380">
        <v>2.1879</v>
      </c>
    </row>
    <row r="381" spans="1:27" x14ac:dyDescent="0.3">
      <c r="A381" s="1">
        <v>45014</v>
      </c>
      <c r="B381">
        <v>5.1591399999999998</v>
      </c>
      <c r="C381" s="1">
        <v>44558</v>
      </c>
      <c r="D381">
        <v>0.54369999999999996</v>
      </c>
      <c r="E381" s="1">
        <v>44567</v>
      </c>
      <c r="F381">
        <v>1.0549999999999999</v>
      </c>
      <c r="G381" s="1">
        <v>44574</v>
      </c>
      <c r="H381">
        <v>1.5597000000000001</v>
      </c>
      <c r="I381" s="1">
        <v>44564</v>
      </c>
      <c r="J381">
        <v>1.5690999999999999</v>
      </c>
      <c r="K381" s="1">
        <v>44564</v>
      </c>
      <c r="L381">
        <v>1.6842999999999999</v>
      </c>
      <c r="M381" s="1">
        <v>44574</v>
      </c>
      <c r="N381">
        <v>1.9093</v>
      </c>
      <c r="O381" s="1">
        <v>44564</v>
      </c>
      <c r="P381">
        <v>1.827</v>
      </c>
      <c r="Q381" s="1">
        <v>44578</v>
      </c>
      <c r="R381">
        <v>3.5499999999999997E-2</v>
      </c>
      <c r="S381">
        <v>0.1116</v>
      </c>
      <c r="T381">
        <v>0.28170000000000001</v>
      </c>
      <c r="U381">
        <v>0.47560000000000002</v>
      </c>
      <c r="V381">
        <v>0.96679999999999999</v>
      </c>
      <c r="W381">
        <v>1.5577000000000001</v>
      </c>
      <c r="X381">
        <v>1.7271000000000001</v>
      </c>
      <c r="Y381">
        <v>1.7841</v>
      </c>
      <c r="Z381">
        <v>2.1833</v>
      </c>
      <c r="AA381">
        <v>2.1219000000000001</v>
      </c>
    </row>
    <row r="382" spans="1:27" x14ac:dyDescent="0.3">
      <c r="A382" s="1">
        <v>45013</v>
      </c>
      <c r="B382">
        <v>5.1628600000000002</v>
      </c>
      <c r="C382" s="1">
        <v>44557</v>
      </c>
      <c r="D382">
        <v>0.53739999999999999</v>
      </c>
      <c r="E382" s="1">
        <v>44566</v>
      </c>
      <c r="F382">
        <v>1.0224</v>
      </c>
      <c r="G382" s="1">
        <v>44573</v>
      </c>
      <c r="H382">
        <v>1.6008</v>
      </c>
      <c r="I382" s="1">
        <v>44561</v>
      </c>
      <c r="J382">
        <v>1.4757</v>
      </c>
      <c r="K382" s="1">
        <v>44561</v>
      </c>
      <c r="L382">
        <v>1.581</v>
      </c>
      <c r="M382" s="1">
        <v>44573</v>
      </c>
      <c r="N382">
        <v>1.9516</v>
      </c>
      <c r="O382" s="1">
        <v>44561</v>
      </c>
      <c r="P382">
        <v>1.7311000000000001</v>
      </c>
      <c r="Q382" s="1">
        <v>44575</v>
      </c>
      <c r="R382">
        <v>3.5499999999999997E-2</v>
      </c>
      <c r="S382">
        <v>0.1116</v>
      </c>
      <c r="T382">
        <v>0.28170000000000001</v>
      </c>
      <c r="U382">
        <v>0.47560000000000002</v>
      </c>
      <c r="V382">
        <v>0.96679999999999999</v>
      </c>
      <c r="W382">
        <v>1.5577000000000001</v>
      </c>
      <c r="X382">
        <v>1.7271000000000001</v>
      </c>
      <c r="Y382">
        <v>1.7841</v>
      </c>
      <c r="Z382">
        <v>2.1833</v>
      </c>
      <c r="AA382">
        <v>2.1219000000000001</v>
      </c>
    </row>
    <row r="383" spans="1:27" x14ac:dyDescent="0.3">
      <c r="A383" s="1">
        <v>45012</v>
      </c>
      <c r="B383">
        <v>5.1431399999999998</v>
      </c>
      <c r="C383" s="1">
        <v>44554</v>
      </c>
      <c r="D383">
        <v>0.52900000000000003</v>
      </c>
      <c r="E383" s="1">
        <v>44565</v>
      </c>
      <c r="F383">
        <v>0.94910000000000005</v>
      </c>
      <c r="G383" s="1">
        <v>44572</v>
      </c>
      <c r="H383">
        <v>1.5942000000000001</v>
      </c>
      <c r="I383" s="1">
        <v>44560</v>
      </c>
      <c r="J383">
        <v>1.4679</v>
      </c>
      <c r="K383" s="1">
        <v>44560</v>
      </c>
      <c r="L383">
        <v>1.5782</v>
      </c>
      <c r="M383" s="1">
        <v>44572</v>
      </c>
      <c r="N383">
        <v>1.9439</v>
      </c>
      <c r="O383" s="1">
        <v>44560</v>
      </c>
      <c r="P383">
        <v>1.7399</v>
      </c>
      <c r="Q383" s="1">
        <v>44574</v>
      </c>
      <c r="R383">
        <v>2.53E-2</v>
      </c>
      <c r="S383">
        <v>0.11409999999999999</v>
      </c>
      <c r="T383">
        <v>0.27160000000000001</v>
      </c>
      <c r="U383">
        <v>0.43990000000000001</v>
      </c>
      <c r="V383">
        <v>0.89290000000000003</v>
      </c>
      <c r="W383">
        <v>1.4728000000000001</v>
      </c>
      <c r="X383">
        <v>1.6419999999999999</v>
      </c>
      <c r="Y383">
        <v>1.7040999999999999</v>
      </c>
      <c r="Z383">
        <v>2.1034999999999999</v>
      </c>
      <c r="AA383">
        <v>2.0427</v>
      </c>
    </row>
    <row r="384" spans="1:27" x14ac:dyDescent="0.3">
      <c r="A384" s="1">
        <v>45009</v>
      </c>
      <c r="B384">
        <v>5.1014299999999997</v>
      </c>
      <c r="C384" s="1">
        <v>44553</v>
      </c>
      <c r="D384">
        <v>0.53059999999999996</v>
      </c>
      <c r="E384" s="1">
        <v>44564</v>
      </c>
      <c r="F384">
        <v>0.96450000000000002</v>
      </c>
      <c r="G384" s="1">
        <v>44571</v>
      </c>
      <c r="H384">
        <v>1.6237999999999999</v>
      </c>
      <c r="I384" s="1">
        <v>44559</v>
      </c>
      <c r="J384">
        <v>1.5061</v>
      </c>
      <c r="K384" s="1">
        <v>44559</v>
      </c>
      <c r="L384">
        <v>1.623</v>
      </c>
      <c r="M384" s="1">
        <v>44571</v>
      </c>
      <c r="N384">
        <v>1.9715</v>
      </c>
      <c r="O384" s="1">
        <v>44559</v>
      </c>
      <c r="P384">
        <v>1.7904</v>
      </c>
      <c r="Q384" s="1">
        <v>44573</v>
      </c>
      <c r="R384">
        <v>3.04E-2</v>
      </c>
      <c r="S384">
        <v>0.11409999999999999</v>
      </c>
      <c r="T384">
        <v>0.27160000000000001</v>
      </c>
      <c r="U384">
        <v>0.44500000000000001</v>
      </c>
      <c r="V384">
        <v>0.91890000000000005</v>
      </c>
      <c r="W384">
        <v>1.5188999999999999</v>
      </c>
      <c r="X384">
        <v>1.6877</v>
      </c>
      <c r="Y384">
        <v>1.7427999999999999</v>
      </c>
      <c r="Z384">
        <v>2.1417000000000002</v>
      </c>
      <c r="AA384">
        <v>2.0861000000000001</v>
      </c>
    </row>
    <row r="385" spans="1:27" x14ac:dyDescent="0.3">
      <c r="A385" s="1">
        <v>45008</v>
      </c>
      <c r="B385">
        <v>5.1337099999999998</v>
      </c>
      <c r="C385" s="1">
        <v>44552</v>
      </c>
      <c r="D385">
        <v>0.52090000000000003</v>
      </c>
      <c r="E385" s="1">
        <v>44561</v>
      </c>
      <c r="F385">
        <v>0.94130000000000003</v>
      </c>
      <c r="G385" s="1">
        <v>44568</v>
      </c>
      <c r="H385">
        <v>1.5964</v>
      </c>
      <c r="I385" s="1">
        <v>44558</v>
      </c>
      <c r="J385">
        <v>1.4490000000000001</v>
      </c>
      <c r="K385" s="1">
        <v>44558</v>
      </c>
      <c r="L385">
        <v>1.5545</v>
      </c>
      <c r="M385" s="1">
        <v>44568</v>
      </c>
      <c r="N385">
        <v>1.9781</v>
      </c>
      <c r="O385" s="1">
        <v>44558</v>
      </c>
      <c r="P385">
        <v>1.732</v>
      </c>
      <c r="Q385" s="1">
        <v>44572</v>
      </c>
      <c r="R385">
        <v>3.3000000000000002E-2</v>
      </c>
      <c r="S385">
        <v>0.109</v>
      </c>
      <c r="T385">
        <v>0.26650000000000001</v>
      </c>
      <c r="U385">
        <v>0.43480000000000002</v>
      </c>
      <c r="V385">
        <v>0.88249999999999995</v>
      </c>
      <c r="W385">
        <v>1.4990000000000001</v>
      </c>
      <c r="X385">
        <v>1.6779999999999999</v>
      </c>
      <c r="Y385">
        <v>1.7357</v>
      </c>
      <c r="Z385">
        <v>2.1141999999999999</v>
      </c>
      <c r="AA385">
        <v>2.0621999999999998</v>
      </c>
    </row>
    <row r="386" spans="1:27" x14ac:dyDescent="0.3">
      <c r="A386" s="1">
        <v>45007</v>
      </c>
      <c r="B386">
        <v>5.08</v>
      </c>
      <c r="C386" s="1">
        <v>44551</v>
      </c>
      <c r="D386">
        <v>0.51670000000000005</v>
      </c>
      <c r="E386" s="1">
        <v>44560</v>
      </c>
      <c r="F386">
        <v>0.92910000000000004</v>
      </c>
      <c r="G386" s="1">
        <v>44567</v>
      </c>
      <c r="H386">
        <v>1.5625</v>
      </c>
      <c r="I386" s="1">
        <v>44557</v>
      </c>
      <c r="J386">
        <v>1.448</v>
      </c>
      <c r="K386" s="1">
        <v>44557</v>
      </c>
      <c r="L386">
        <v>1.5505</v>
      </c>
      <c r="M386" s="1">
        <v>44567</v>
      </c>
      <c r="N386">
        <v>1.9421999999999999</v>
      </c>
      <c r="O386" s="1">
        <v>44557</v>
      </c>
      <c r="P386">
        <v>1.7204999999999999</v>
      </c>
      <c r="Q386" s="1">
        <v>44571</v>
      </c>
      <c r="R386">
        <v>3.5499999999999997E-2</v>
      </c>
      <c r="S386">
        <v>8.6199999999999999E-2</v>
      </c>
      <c r="T386">
        <v>0.25119999999999998</v>
      </c>
      <c r="U386">
        <v>0.42459999999999998</v>
      </c>
      <c r="V386">
        <v>0.89439999999999997</v>
      </c>
      <c r="W386">
        <v>1.5185999999999999</v>
      </c>
      <c r="X386">
        <v>1.6996</v>
      </c>
      <c r="Y386">
        <v>1.7603</v>
      </c>
      <c r="Z386">
        <v>2.1358000000000001</v>
      </c>
      <c r="AA386">
        <v>2.089</v>
      </c>
    </row>
    <row r="387" spans="1:27" x14ac:dyDescent="0.3">
      <c r="A387" s="1">
        <v>45006</v>
      </c>
      <c r="B387">
        <v>5.0177100000000001</v>
      </c>
      <c r="C387" s="1">
        <v>44550</v>
      </c>
      <c r="D387">
        <v>0.496</v>
      </c>
      <c r="E387" s="1">
        <v>44559</v>
      </c>
      <c r="F387">
        <v>0.94679999999999997</v>
      </c>
      <c r="G387" s="1">
        <v>44566</v>
      </c>
      <c r="H387">
        <v>1.5226</v>
      </c>
      <c r="I387" s="1">
        <v>44554</v>
      </c>
      <c r="J387">
        <v>1.46</v>
      </c>
      <c r="K387" s="1">
        <v>44554</v>
      </c>
      <c r="L387">
        <v>1.571</v>
      </c>
      <c r="M387" s="1">
        <v>44566</v>
      </c>
      <c r="N387">
        <v>1.9322999999999999</v>
      </c>
      <c r="O387" s="1">
        <v>44554</v>
      </c>
      <c r="P387">
        <v>1.7452000000000001</v>
      </c>
      <c r="Q387" s="1">
        <v>44568</v>
      </c>
      <c r="R387">
        <v>3.7999999999999999E-2</v>
      </c>
      <c r="S387">
        <v>9.1300000000000006E-2</v>
      </c>
      <c r="T387">
        <v>0.23089999999999999</v>
      </c>
      <c r="U387">
        <v>0.4093</v>
      </c>
      <c r="V387">
        <v>0.86209999999999998</v>
      </c>
      <c r="W387">
        <v>1.4986999999999999</v>
      </c>
      <c r="X387">
        <v>1.6898</v>
      </c>
      <c r="Y387">
        <v>1.762</v>
      </c>
      <c r="Z387">
        <v>2.1495000000000002</v>
      </c>
      <c r="AA387">
        <v>2.1158999999999999</v>
      </c>
    </row>
    <row r="388" spans="1:27" x14ac:dyDescent="0.3">
      <c r="A388" s="1">
        <v>45005</v>
      </c>
      <c r="B388">
        <v>4.9471400000000001</v>
      </c>
      <c r="C388" s="1">
        <v>44547</v>
      </c>
      <c r="D388">
        <v>0.49990000000000001</v>
      </c>
      <c r="E388" s="1">
        <v>44558</v>
      </c>
      <c r="F388">
        <v>0.93869999999999998</v>
      </c>
      <c r="G388" s="1">
        <v>44565</v>
      </c>
      <c r="H388">
        <v>1.4448000000000001</v>
      </c>
      <c r="I388" s="1">
        <v>44553</v>
      </c>
      <c r="J388">
        <v>1.4601999999999999</v>
      </c>
      <c r="K388" s="1">
        <v>44553</v>
      </c>
      <c r="L388">
        <v>1.5686</v>
      </c>
      <c r="M388" s="1">
        <v>44565</v>
      </c>
      <c r="N388">
        <v>1.8837999999999999</v>
      </c>
      <c r="O388" s="1">
        <v>44553</v>
      </c>
      <c r="P388">
        <v>1.7406999999999999</v>
      </c>
      <c r="Q388" s="1">
        <v>44567</v>
      </c>
      <c r="R388">
        <v>4.0599999999999997E-2</v>
      </c>
      <c r="S388">
        <v>9.1300000000000006E-2</v>
      </c>
      <c r="T388">
        <v>0.22839999999999999</v>
      </c>
      <c r="U388">
        <v>0.41189999999999999</v>
      </c>
      <c r="V388">
        <v>0.86560000000000004</v>
      </c>
      <c r="W388">
        <v>1.4686999999999999</v>
      </c>
      <c r="X388">
        <v>1.6557999999999999</v>
      </c>
      <c r="Y388">
        <v>1.7211000000000001</v>
      </c>
      <c r="Z388">
        <v>2.1073</v>
      </c>
      <c r="AA388">
        <v>2.0758000000000001</v>
      </c>
    </row>
    <row r="389" spans="1:27" x14ac:dyDescent="0.3">
      <c r="A389" s="1">
        <v>45002</v>
      </c>
      <c r="B389">
        <v>4.9984299999999999</v>
      </c>
      <c r="C389" s="1">
        <v>44546</v>
      </c>
      <c r="D389">
        <v>0.4763</v>
      </c>
      <c r="E389" s="1">
        <v>44557</v>
      </c>
      <c r="F389">
        <v>0.94030000000000002</v>
      </c>
      <c r="G389" s="1">
        <v>44564</v>
      </c>
      <c r="H389">
        <v>1.4482999999999999</v>
      </c>
      <c r="I389" s="1">
        <v>44552</v>
      </c>
      <c r="J389">
        <v>1.4360999999999999</v>
      </c>
      <c r="K389" s="1">
        <v>44552</v>
      </c>
      <c r="L389">
        <v>1.5376000000000001</v>
      </c>
      <c r="M389" s="1">
        <v>44564</v>
      </c>
      <c r="N389">
        <v>1.8557999999999999</v>
      </c>
      <c r="O389" s="1">
        <v>44552</v>
      </c>
      <c r="P389">
        <v>1.6977</v>
      </c>
      <c r="Q389" s="1">
        <v>44566</v>
      </c>
      <c r="R389">
        <v>4.0599999999999997E-2</v>
      </c>
      <c r="S389">
        <v>8.3699999999999997E-2</v>
      </c>
      <c r="T389">
        <v>0.2233</v>
      </c>
      <c r="U389">
        <v>0.39150000000000001</v>
      </c>
      <c r="V389">
        <v>0.8256</v>
      </c>
      <c r="W389">
        <v>1.4293</v>
      </c>
      <c r="X389">
        <v>1.6268</v>
      </c>
      <c r="Y389">
        <v>1.7052</v>
      </c>
      <c r="Z389">
        <v>2.1190000000000002</v>
      </c>
      <c r="AA389">
        <v>2.0947</v>
      </c>
    </row>
    <row r="390" spans="1:27" x14ac:dyDescent="0.3">
      <c r="A390" s="1">
        <v>45001</v>
      </c>
      <c r="B390">
        <v>4.9625700000000004</v>
      </c>
      <c r="C390" s="1">
        <v>44545</v>
      </c>
      <c r="D390">
        <v>0.47420000000000001</v>
      </c>
      <c r="E390" s="1">
        <v>44554</v>
      </c>
      <c r="F390">
        <v>0.92800000000000005</v>
      </c>
      <c r="G390" s="1">
        <v>44561</v>
      </c>
      <c r="H390">
        <v>1.3694999999999999</v>
      </c>
      <c r="I390" s="1">
        <v>44551</v>
      </c>
      <c r="J390">
        <v>1.4360999999999999</v>
      </c>
      <c r="K390" s="1">
        <v>44551</v>
      </c>
      <c r="L390">
        <v>1.5417000000000001</v>
      </c>
      <c r="M390" s="1">
        <v>44561</v>
      </c>
      <c r="N390">
        <v>1.756</v>
      </c>
      <c r="O390" s="1">
        <v>44551</v>
      </c>
      <c r="P390">
        <v>1.6953</v>
      </c>
      <c r="Q390" s="1">
        <v>44565</v>
      </c>
      <c r="R390">
        <v>3.7999999999999999E-2</v>
      </c>
      <c r="S390">
        <v>7.3499999999999996E-2</v>
      </c>
      <c r="T390">
        <v>0.21060000000000001</v>
      </c>
      <c r="U390">
        <v>0.36599999999999999</v>
      </c>
      <c r="V390">
        <v>0.75990000000000002</v>
      </c>
      <c r="W390">
        <v>1.3573</v>
      </c>
      <c r="X390">
        <v>1.5598000000000001</v>
      </c>
      <c r="Y390">
        <v>1.6473</v>
      </c>
      <c r="Z390">
        <v>2.0907</v>
      </c>
      <c r="AA390">
        <v>2.0649999999999999</v>
      </c>
    </row>
    <row r="391" spans="1:27" x14ac:dyDescent="0.3">
      <c r="A391" s="1">
        <v>45000</v>
      </c>
      <c r="B391">
        <v>4.9071400000000001</v>
      </c>
      <c r="C391" s="1">
        <v>44544</v>
      </c>
      <c r="D391">
        <v>0.44190000000000002</v>
      </c>
      <c r="E391" s="1">
        <v>44553</v>
      </c>
      <c r="F391">
        <v>0.92559999999999998</v>
      </c>
      <c r="G391" s="1">
        <v>44560</v>
      </c>
      <c r="H391">
        <v>1.3603000000000001</v>
      </c>
      <c r="I391" s="1">
        <v>44550</v>
      </c>
      <c r="J391">
        <v>1.3854</v>
      </c>
      <c r="K391" s="1">
        <v>44550</v>
      </c>
      <c r="L391">
        <v>1.4948999999999999</v>
      </c>
      <c r="M391" s="1">
        <v>44560</v>
      </c>
      <c r="N391">
        <v>1.7616000000000001</v>
      </c>
      <c r="O391" s="1">
        <v>44550</v>
      </c>
      <c r="P391">
        <v>1.6680999999999999</v>
      </c>
      <c r="Q391" s="1">
        <v>44564</v>
      </c>
      <c r="R391">
        <v>3.5499999999999997E-2</v>
      </c>
      <c r="S391">
        <v>5.3199999999999997E-2</v>
      </c>
      <c r="T391">
        <v>0.1928</v>
      </c>
      <c r="U391">
        <v>0.38379999999999997</v>
      </c>
      <c r="V391">
        <v>0.76780000000000004</v>
      </c>
      <c r="W391">
        <v>1.3540000000000001</v>
      </c>
      <c r="X391">
        <v>1.5478000000000001</v>
      </c>
      <c r="Y391">
        <v>1.6279999999999999</v>
      </c>
      <c r="Z391">
        <v>2.0508999999999999</v>
      </c>
      <c r="AA391">
        <v>2.024</v>
      </c>
    </row>
    <row r="392" spans="1:27" x14ac:dyDescent="0.3">
      <c r="A392" s="1">
        <v>44999</v>
      </c>
      <c r="B392">
        <v>4.9409999999999998</v>
      </c>
      <c r="C392" s="1">
        <v>44543</v>
      </c>
      <c r="D392">
        <v>0.42449999999999999</v>
      </c>
      <c r="E392" s="1">
        <v>44552</v>
      </c>
      <c r="F392">
        <v>0.91300000000000003</v>
      </c>
      <c r="G392" s="1">
        <v>44559</v>
      </c>
      <c r="H392">
        <v>1.3919999999999999</v>
      </c>
      <c r="I392" s="1">
        <v>44547</v>
      </c>
      <c r="J392">
        <v>1.3664000000000001</v>
      </c>
      <c r="K392" s="1">
        <v>44547</v>
      </c>
      <c r="L392">
        <v>1.4664999999999999</v>
      </c>
      <c r="M392" s="1">
        <v>44559</v>
      </c>
      <c r="N392">
        <v>1.8104</v>
      </c>
      <c r="O392" s="1">
        <v>44547</v>
      </c>
      <c r="P392">
        <v>1.6197999999999999</v>
      </c>
      <c r="Q392" s="1">
        <v>44561</v>
      </c>
      <c r="R392">
        <v>1.52E-2</v>
      </c>
      <c r="S392">
        <v>3.04E-2</v>
      </c>
      <c r="T392">
        <v>0.17760000000000001</v>
      </c>
      <c r="U392">
        <v>0.37619999999999998</v>
      </c>
      <c r="V392">
        <v>0.73219999999999996</v>
      </c>
      <c r="W392">
        <v>1.2629999999999999</v>
      </c>
      <c r="X392">
        <v>1.4362999999999999</v>
      </c>
      <c r="Y392">
        <v>1.5101</v>
      </c>
      <c r="Z392">
        <v>1.9334</v>
      </c>
      <c r="AA392">
        <v>1.9032</v>
      </c>
    </row>
    <row r="393" spans="1:27" x14ac:dyDescent="0.3">
      <c r="A393" s="1">
        <v>44998</v>
      </c>
      <c r="B393">
        <v>4.8662900000000002</v>
      </c>
      <c r="C393" s="1">
        <v>44540</v>
      </c>
      <c r="D393">
        <v>0.43590000000000001</v>
      </c>
      <c r="E393" s="1">
        <v>44551</v>
      </c>
      <c r="F393">
        <v>0.91290000000000004</v>
      </c>
      <c r="G393" s="1">
        <v>44558</v>
      </c>
      <c r="H393">
        <v>1.3498000000000001</v>
      </c>
      <c r="I393" s="1">
        <v>44546</v>
      </c>
      <c r="J393">
        <v>1.3631</v>
      </c>
      <c r="K393" s="1">
        <v>44546</v>
      </c>
      <c r="L393">
        <v>1.474</v>
      </c>
      <c r="M393" s="1">
        <v>44558</v>
      </c>
      <c r="N393">
        <v>1.748</v>
      </c>
      <c r="O393" s="1">
        <v>44546</v>
      </c>
      <c r="P393">
        <v>1.6619999999999999</v>
      </c>
      <c r="Q393" s="1">
        <v>44560</v>
      </c>
      <c r="R393">
        <v>-1.2699999999999999E-2</v>
      </c>
      <c r="S393">
        <v>3.04E-2</v>
      </c>
      <c r="T393">
        <v>0.17249999999999999</v>
      </c>
      <c r="U393">
        <v>0.3609</v>
      </c>
      <c r="V393">
        <v>0.72440000000000004</v>
      </c>
      <c r="W393">
        <v>1.2628999999999999</v>
      </c>
      <c r="X393">
        <v>1.4315</v>
      </c>
      <c r="Y393">
        <v>1.5083</v>
      </c>
      <c r="Z393">
        <v>1.9533</v>
      </c>
      <c r="AA393">
        <v>1.917</v>
      </c>
    </row>
    <row r="394" spans="1:27" x14ac:dyDescent="0.3">
      <c r="A394" s="1">
        <v>44995</v>
      </c>
      <c r="B394">
        <v>5.1381399999999999</v>
      </c>
      <c r="C394" s="1">
        <v>44539</v>
      </c>
      <c r="D394">
        <v>0.45319999999999999</v>
      </c>
      <c r="E394" s="1">
        <v>44550</v>
      </c>
      <c r="F394">
        <v>0.86929999999999996</v>
      </c>
      <c r="G394" s="1">
        <v>44557</v>
      </c>
      <c r="H394">
        <v>1.3525</v>
      </c>
      <c r="I394" s="1">
        <v>44545</v>
      </c>
      <c r="J394">
        <v>1.4359999999999999</v>
      </c>
      <c r="K394" s="1">
        <v>44545</v>
      </c>
      <c r="L394">
        <v>1.5329999999999999</v>
      </c>
      <c r="M394" s="1">
        <v>44557</v>
      </c>
      <c r="N394">
        <v>1.7383999999999999</v>
      </c>
      <c r="O394" s="1">
        <v>44545</v>
      </c>
      <c r="P394">
        <v>1.6890000000000001</v>
      </c>
      <c r="Q394" s="1">
        <v>44559</v>
      </c>
      <c r="R394">
        <v>-1.2699999999999999E-2</v>
      </c>
      <c r="S394">
        <v>3.7999999999999999E-2</v>
      </c>
      <c r="T394">
        <v>0.18770000000000001</v>
      </c>
      <c r="U394">
        <v>0.37619999999999998</v>
      </c>
      <c r="V394">
        <v>0.74609999999999999</v>
      </c>
      <c r="W394">
        <v>1.2968999999999999</v>
      </c>
      <c r="X394">
        <v>1.4618</v>
      </c>
      <c r="Y394">
        <v>1.5496000000000001</v>
      </c>
      <c r="Z394">
        <v>1.9961</v>
      </c>
      <c r="AA394">
        <v>1.9610000000000001</v>
      </c>
    </row>
    <row r="395" spans="1:27" x14ac:dyDescent="0.3">
      <c r="A395" s="1">
        <v>44994</v>
      </c>
      <c r="B395">
        <v>5.1537100000000002</v>
      </c>
      <c r="C395" s="1">
        <v>44538</v>
      </c>
      <c r="D395">
        <v>0.43830000000000002</v>
      </c>
      <c r="E395" s="1">
        <v>44547</v>
      </c>
      <c r="F395">
        <v>0.87560000000000004</v>
      </c>
      <c r="G395" s="1">
        <v>44554</v>
      </c>
      <c r="H395">
        <v>1.3544</v>
      </c>
      <c r="I395" s="1">
        <v>44544</v>
      </c>
      <c r="J395">
        <v>1.4323999999999999</v>
      </c>
      <c r="K395" s="1">
        <v>44544</v>
      </c>
      <c r="L395">
        <v>1.5266999999999999</v>
      </c>
      <c r="M395" s="1">
        <v>44554</v>
      </c>
      <c r="N395">
        <v>1.76</v>
      </c>
      <c r="O395" s="1">
        <v>44544</v>
      </c>
      <c r="P395">
        <v>1.6721999999999999</v>
      </c>
      <c r="Q395" s="1">
        <v>44558</v>
      </c>
      <c r="R395">
        <v>1.52E-2</v>
      </c>
      <c r="S395">
        <v>4.3099999999999999E-2</v>
      </c>
      <c r="T395">
        <v>0.1928</v>
      </c>
      <c r="U395">
        <v>0.27679999999999999</v>
      </c>
      <c r="V395">
        <v>0.75</v>
      </c>
      <c r="W395">
        <v>1.2450000000000001</v>
      </c>
      <c r="X395">
        <v>1.4049</v>
      </c>
      <c r="Y395">
        <v>1.4806999999999999</v>
      </c>
      <c r="Z395">
        <v>1.9296</v>
      </c>
      <c r="AA395">
        <v>1.8996999999999999</v>
      </c>
    </row>
    <row r="396" spans="1:27" x14ac:dyDescent="0.3">
      <c r="A396" s="1">
        <v>44993</v>
      </c>
      <c r="B396">
        <v>5.1247100000000003</v>
      </c>
      <c r="C396" s="1">
        <v>44537</v>
      </c>
      <c r="D396">
        <v>0.45250000000000001</v>
      </c>
      <c r="E396" s="1">
        <v>44546</v>
      </c>
      <c r="F396">
        <v>0.85560000000000003</v>
      </c>
      <c r="G396" s="1">
        <v>44553</v>
      </c>
      <c r="H396">
        <v>1.3560000000000001</v>
      </c>
      <c r="I396" s="1">
        <v>44543</v>
      </c>
      <c r="J396">
        <v>1.4066000000000001</v>
      </c>
      <c r="K396" s="1">
        <v>44543</v>
      </c>
      <c r="L396">
        <v>1.5032000000000001</v>
      </c>
      <c r="M396" s="1">
        <v>44553</v>
      </c>
      <c r="N396">
        <v>1.7588999999999999</v>
      </c>
      <c r="O396" s="1">
        <v>44543</v>
      </c>
      <c r="P396">
        <v>1.6422000000000001</v>
      </c>
      <c r="Q396" s="1">
        <v>44557</v>
      </c>
      <c r="R396">
        <v>2.0299999999999999E-2</v>
      </c>
      <c r="S396">
        <v>4.0599999999999997E-2</v>
      </c>
      <c r="T396">
        <v>0.17</v>
      </c>
      <c r="U396">
        <v>0.27679999999999999</v>
      </c>
      <c r="V396">
        <v>0.69869999999999999</v>
      </c>
      <c r="W396">
        <v>1.2466999999999999</v>
      </c>
      <c r="X396">
        <v>1.4049</v>
      </c>
      <c r="Y396">
        <v>1.4756</v>
      </c>
      <c r="Z396">
        <v>1.9182999999999999</v>
      </c>
      <c r="AA396">
        <v>1.8838999999999999</v>
      </c>
    </row>
    <row r="397" spans="1:27" x14ac:dyDescent="0.3">
      <c r="A397" s="1">
        <v>44992</v>
      </c>
      <c r="B397">
        <v>5.0257100000000001</v>
      </c>
      <c r="C397" s="1">
        <v>44536</v>
      </c>
      <c r="D397">
        <v>0.4224</v>
      </c>
      <c r="E397" s="1">
        <v>44545</v>
      </c>
      <c r="F397">
        <v>0.89100000000000001</v>
      </c>
      <c r="G397" s="1">
        <v>44552</v>
      </c>
      <c r="H397">
        <v>1.3360000000000001</v>
      </c>
      <c r="I397" s="1">
        <v>44540</v>
      </c>
      <c r="J397">
        <v>1.4712000000000001</v>
      </c>
      <c r="K397" s="1">
        <v>44540</v>
      </c>
      <c r="L397">
        <v>1.5742</v>
      </c>
      <c r="M397" s="1">
        <v>44552</v>
      </c>
      <c r="N397">
        <v>1.7191000000000001</v>
      </c>
      <c r="O397" s="1">
        <v>44540</v>
      </c>
      <c r="P397">
        <v>1.7161999999999999</v>
      </c>
      <c r="Q397" s="1">
        <v>44554</v>
      </c>
      <c r="R397">
        <v>1.2699999999999999E-2</v>
      </c>
      <c r="S397">
        <v>5.5800000000000002E-2</v>
      </c>
      <c r="T397">
        <v>0.1573</v>
      </c>
      <c r="U397">
        <v>0.2666</v>
      </c>
      <c r="V397">
        <v>0.68810000000000004</v>
      </c>
      <c r="W397">
        <v>1.2417</v>
      </c>
      <c r="X397">
        <v>1.4119999999999999</v>
      </c>
      <c r="Y397">
        <v>1.4926999999999999</v>
      </c>
      <c r="Z397">
        <v>1.9315</v>
      </c>
      <c r="AA397">
        <v>1.9052</v>
      </c>
    </row>
    <row r="398" spans="1:27" x14ac:dyDescent="0.3">
      <c r="A398" s="1">
        <v>44991</v>
      </c>
      <c r="B398">
        <v>5.008</v>
      </c>
      <c r="C398" s="1">
        <v>44533</v>
      </c>
      <c r="D398">
        <v>0.39250000000000002</v>
      </c>
      <c r="E398" s="1">
        <v>44544</v>
      </c>
      <c r="F398">
        <v>0.86360000000000003</v>
      </c>
      <c r="G398" s="1">
        <v>44551</v>
      </c>
      <c r="H398">
        <v>1.3320000000000001</v>
      </c>
      <c r="I398" s="1">
        <v>44539</v>
      </c>
      <c r="J398">
        <v>1.4852000000000001</v>
      </c>
      <c r="K398" s="1">
        <v>44539</v>
      </c>
      <c r="L398">
        <v>1.5806</v>
      </c>
      <c r="M398" s="1">
        <v>44551</v>
      </c>
      <c r="N398">
        <v>1.7197</v>
      </c>
      <c r="O398" s="1">
        <v>44539</v>
      </c>
      <c r="P398">
        <v>1.7082999999999999</v>
      </c>
      <c r="Q398" s="1">
        <v>44553</v>
      </c>
      <c r="R398">
        <v>1.52E-2</v>
      </c>
      <c r="S398">
        <v>5.5800000000000002E-2</v>
      </c>
      <c r="T398">
        <v>0.1573</v>
      </c>
      <c r="U398">
        <v>0.2666</v>
      </c>
      <c r="V398">
        <v>0.68810000000000004</v>
      </c>
      <c r="W398">
        <v>1.2417</v>
      </c>
      <c r="X398">
        <v>1.4119999999999999</v>
      </c>
      <c r="Y398">
        <v>1.4926999999999999</v>
      </c>
      <c r="Z398">
        <v>1.9315</v>
      </c>
      <c r="AA398">
        <v>1.9052</v>
      </c>
    </row>
    <row r="399" spans="1:27" x14ac:dyDescent="0.3">
      <c r="A399" s="1">
        <v>44988</v>
      </c>
      <c r="B399">
        <v>4.984</v>
      </c>
      <c r="C399" s="1">
        <v>44532</v>
      </c>
      <c r="D399">
        <v>0.40400000000000003</v>
      </c>
      <c r="E399" s="1">
        <v>44543</v>
      </c>
      <c r="F399">
        <v>0.83699999999999997</v>
      </c>
      <c r="G399" s="1">
        <v>44550</v>
      </c>
      <c r="H399">
        <v>1.2774000000000001</v>
      </c>
      <c r="I399" s="1">
        <v>44538</v>
      </c>
      <c r="J399">
        <v>1.4981</v>
      </c>
      <c r="K399" s="1">
        <v>44538</v>
      </c>
      <c r="L399">
        <v>1.5969</v>
      </c>
      <c r="M399" s="1">
        <v>44550</v>
      </c>
      <c r="N399">
        <v>1.6859999999999999</v>
      </c>
      <c r="O399" s="1">
        <v>44538</v>
      </c>
      <c r="P399">
        <v>1.7230000000000001</v>
      </c>
      <c r="Q399" s="1">
        <v>44552</v>
      </c>
      <c r="R399">
        <v>1.77E-2</v>
      </c>
      <c r="S399">
        <v>5.8299999999999998E-2</v>
      </c>
      <c r="T399">
        <v>0.1573</v>
      </c>
      <c r="U399">
        <v>0.25390000000000001</v>
      </c>
      <c r="V399">
        <v>0.66059999999999997</v>
      </c>
      <c r="W399">
        <v>1.2156</v>
      </c>
      <c r="X399">
        <v>1.3815</v>
      </c>
      <c r="Y399">
        <v>1.4515</v>
      </c>
      <c r="Z399">
        <v>1.8771</v>
      </c>
      <c r="AA399">
        <v>1.849</v>
      </c>
    </row>
    <row r="400" spans="1:27" x14ac:dyDescent="0.3">
      <c r="A400" s="1">
        <v>44987</v>
      </c>
      <c r="B400">
        <v>4.9857100000000001</v>
      </c>
      <c r="C400" s="1">
        <v>44531</v>
      </c>
      <c r="D400">
        <v>0.38200000000000001</v>
      </c>
      <c r="E400" s="1">
        <v>44540</v>
      </c>
      <c r="F400">
        <v>0.86850000000000005</v>
      </c>
      <c r="G400" s="1">
        <v>44547</v>
      </c>
      <c r="H400">
        <v>1.268</v>
      </c>
      <c r="I400" s="1">
        <v>44537</v>
      </c>
      <c r="J400">
        <v>1.4795</v>
      </c>
      <c r="K400" s="1">
        <v>44537</v>
      </c>
      <c r="L400">
        <v>1.5693999999999999</v>
      </c>
      <c r="M400" s="1">
        <v>44547</v>
      </c>
      <c r="N400">
        <v>1.6435</v>
      </c>
      <c r="O400" s="1">
        <v>44537</v>
      </c>
      <c r="P400">
        <v>1.6659999999999999</v>
      </c>
      <c r="Q400" s="1">
        <v>44551</v>
      </c>
      <c r="R400">
        <v>1.77E-2</v>
      </c>
      <c r="S400">
        <v>5.0700000000000002E-2</v>
      </c>
      <c r="T400">
        <v>0.1522</v>
      </c>
      <c r="U400">
        <v>0.25140000000000001</v>
      </c>
      <c r="V400">
        <v>0.66649999999999998</v>
      </c>
      <c r="W400">
        <v>1.2156</v>
      </c>
      <c r="X400">
        <v>1.3838999999999999</v>
      </c>
      <c r="Y400">
        <v>1.4617</v>
      </c>
      <c r="Z400">
        <v>1.8902000000000001</v>
      </c>
      <c r="AA400">
        <v>1.8627</v>
      </c>
    </row>
    <row r="401" spans="1:27" x14ac:dyDescent="0.3">
      <c r="A401" s="1">
        <v>44986</v>
      </c>
      <c r="B401">
        <v>4.9811399999999999</v>
      </c>
      <c r="C401" s="1">
        <v>44530</v>
      </c>
      <c r="D401">
        <v>0.38700000000000001</v>
      </c>
      <c r="E401" s="1">
        <v>44539</v>
      </c>
      <c r="F401">
        <v>0.90149999999999997</v>
      </c>
      <c r="G401" s="1">
        <v>44546</v>
      </c>
      <c r="H401">
        <v>1.2564</v>
      </c>
      <c r="I401" s="1">
        <v>44536</v>
      </c>
      <c r="J401">
        <v>1.4334</v>
      </c>
      <c r="K401" s="1">
        <v>44536</v>
      </c>
      <c r="L401">
        <v>1.5282</v>
      </c>
      <c r="M401" s="1">
        <v>44546</v>
      </c>
      <c r="N401">
        <v>1.6737</v>
      </c>
      <c r="O401" s="1">
        <v>44536</v>
      </c>
      <c r="P401">
        <v>1.6375</v>
      </c>
      <c r="Q401" s="1">
        <v>44550</v>
      </c>
      <c r="R401">
        <v>2.2800000000000001E-2</v>
      </c>
      <c r="S401">
        <v>3.7999999999999999E-2</v>
      </c>
      <c r="T401">
        <v>0.12939999999999999</v>
      </c>
      <c r="U401">
        <v>0.24379999999999999</v>
      </c>
      <c r="V401">
        <v>0.63170000000000004</v>
      </c>
      <c r="W401">
        <v>1.1668000000000001</v>
      </c>
      <c r="X401">
        <v>1.3368</v>
      </c>
      <c r="Y401">
        <v>1.4225000000000001</v>
      </c>
      <c r="Z401">
        <v>1.8893</v>
      </c>
      <c r="AA401">
        <v>1.8511</v>
      </c>
    </row>
    <row r="402" spans="1:27" x14ac:dyDescent="0.3">
      <c r="A402" s="1">
        <v>44985</v>
      </c>
      <c r="B402">
        <v>4.9710000000000001</v>
      </c>
      <c r="C402" s="1">
        <v>44529</v>
      </c>
      <c r="D402">
        <v>0.33350000000000002</v>
      </c>
      <c r="E402" s="1">
        <v>44538</v>
      </c>
      <c r="F402">
        <v>0.88539999999999996</v>
      </c>
      <c r="G402" s="1">
        <v>44545</v>
      </c>
      <c r="H402">
        <v>1.3374999999999999</v>
      </c>
      <c r="I402" s="1">
        <v>44533</v>
      </c>
      <c r="J402">
        <v>1.3466</v>
      </c>
      <c r="K402" s="1">
        <v>44533</v>
      </c>
      <c r="L402">
        <v>1.4370000000000001</v>
      </c>
      <c r="M402" s="1">
        <v>44545</v>
      </c>
      <c r="N402">
        <v>1.7102999999999999</v>
      </c>
      <c r="O402" s="1">
        <v>44533</v>
      </c>
      <c r="P402">
        <v>1.5437000000000001</v>
      </c>
      <c r="Q402" s="1">
        <v>44547</v>
      </c>
      <c r="R402">
        <v>1.77E-2</v>
      </c>
      <c r="S402">
        <v>3.04E-2</v>
      </c>
      <c r="T402">
        <v>0.1192</v>
      </c>
      <c r="U402">
        <v>0.24379999999999999</v>
      </c>
      <c r="V402">
        <v>0.63759999999999994</v>
      </c>
      <c r="W402">
        <v>1.1749000000000001</v>
      </c>
      <c r="X402">
        <v>1.3322000000000001</v>
      </c>
      <c r="Y402">
        <v>1.4020999999999999</v>
      </c>
      <c r="Z402">
        <v>1.8473999999999999</v>
      </c>
      <c r="AA402">
        <v>1.8064</v>
      </c>
    </row>
    <row r="403" spans="1:27" x14ac:dyDescent="0.3">
      <c r="A403" s="1">
        <v>44984</v>
      </c>
      <c r="B403">
        <v>4.9624300000000003</v>
      </c>
      <c r="C403" s="1">
        <v>44526</v>
      </c>
      <c r="D403">
        <v>0.35460000000000003</v>
      </c>
      <c r="E403" s="1">
        <v>44537</v>
      </c>
      <c r="F403">
        <v>0.90810000000000002</v>
      </c>
      <c r="G403" s="1">
        <v>44544</v>
      </c>
      <c r="H403">
        <v>1.3343</v>
      </c>
      <c r="I403" s="1">
        <v>44532</v>
      </c>
      <c r="J403">
        <v>1.4234</v>
      </c>
      <c r="K403" s="1">
        <v>44532</v>
      </c>
      <c r="L403">
        <v>1.5167999999999999</v>
      </c>
      <c r="M403" s="1">
        <v>44544</v>
      </c>
      <c r="N403">
        <v>1.6961999999999999</v>
      </c>
      <c r="O403" s="1">
        <v>44532</v>
      </c>
      <c r="P403">
        <v>1.6112</v>
      </c>
      <c r="Q403" s="1">
        <v>44546</v>
      </c>
      <c r="R403">
        <v>-2.5000000000000001E-3</v>
      </c>
      <c r="S403">
        <v>3.04E-2</v>
      </c>
      <c r="T403">
        <v>0.11409999999999999</v>
      </c>
      <c r="U403">
        <v>0.2361</v>
      </c>
      <c r="V403">
        <v>0.61280000000000001</v>
      </c>
      <c r="W403">
        <v>1.1637</v>
      </c>
      <c r="X403">
        <v>1.3324</v>
      </c>
      <c r="Y403">
        <v>1.4106000000000001</v>
      </c>
      <c r="Z403">
        <v>1.8847</v>
      </c>
      <c r="AA403">
        <v>1.8524</v>
      </c>
    </row>
    <row r="404" spans="1:27" x14ac:dyDescent="0.3">
      <c r="A404" s="1">
        <v>44981</v>
      </c>
      <c r="B404">
        <v>4.95343</v>
      </c>
      <c r="C404" s="1">
        <v>44525</v>
      </c>
      <c r="D404">
        <v>0.42670000000000002</v>
      </c>
      <c r="E404" s="1">
        <v>44536</v>
      </c>
      <c r="F404">
        <v>0.85960000000000003</v>
      </c>
      <c r="G404" s="1">
        <v>44543</v>
      </c>
      <c r="H404">
        <v>1.3046</v>
      </c>
      <c r="I404" s="1">
        <v>44531</v>
      </c>
      <c r="J404">
        <v>1.375</v>
      </c>
      <c r="K404" s="1">
        <v>44531</v>
      </c>
      <c r="L404">
        <v>1.478</v>
      </c>
      <c r="M404" s="1">
        <v>44543</v>
      </c>
      <c r="N404">
        <v>1.6682999999999999</v>
      </c>
      <c r="O404" s="1">
        <v>44531</v>
      </c>
      <c r="P404">
        <v>1.5840000000000001</v>
      </c>
      <c r="Q404" s="1">
        <v>44545</v>
      </c>
      <c r="R404">
        <v>2.5000000000000001E-3</v>
      </c>
      <c r="S404">
        <v>3.7999999999999999E-2</v>
      </c>
      <c r="T404">
        <v>0.1167</v>
      </c>
      <c r="U404">
        <v>0.25140000000000001</v>
      </c>
      <c r="V404">
        <v>0.66310000000000002</v>
      </c>
      <c r="W404">
        <v>1.2451000000000001</v>
      </c>
      <c r="X404">
        <v>1.3983000000000001</v>
      </c>
      <c r="Y404">
        <v>1.4564999999999999</v>
      </c>
      <c r="Z404">
        <v>1.8922000000000001</v>
      </c>
      <c r="AA404">
        <v>1.8599000000000001</v>
      </c>
    </row>
    <row r="405" spans="1:27" x14ac:dyDescent="0.3">
      <c r="A405" s="1">
        <v>44980</v>
      </c>
      <c r="B405">
        <v>4.9578600000000002</v>
      </c>
      <c r="C405" s="1">
        <v>44524</v>
      </c>
      <c r="D405">
        <v>0.4259</v>
      </c>
      <c r="E405" s="1">
        <v>44533</v>
      </c>
      <c r="F405">
        <v>0.81510000000000005</v>
      </c>
      <c r="G405" s="1">
        <v>44540</v>
      </c>
      <c r="H405">
        <v>1.3596999999999999</v>
      </c>
      <c r="I405" s="1">
        <v>44530</v>
      </c>
      <c r="J405">
        <v>1.4160999999999999</v>
      </c>
      <c r="K405" s="1">
        <v>44530</v>
      </c>
      <c r="L405">
        <v>1.522</v>
      </c>
      <c r="M405" s="1">
        <v>44540</v>
      </c>
      <c r="N405">
        <v>1.7416</v>
      </c>
      <c r="O405" s="1">
        <v>44530</v>
      </c>
      <c r="P405">
        <v>1.6352</v>
      </c>
      <c r="Q405" s="1">
        <v>44544</v>
      </c>
      <c r="R405">
        <v>-5.1000000000000004E-3</v>
      </c>
      <c r="S405">
        <v>3.7999999999999999E-2</v>
      </c>
      <c r="T405">
        <v>0.1167</v>
      </c>
      <c r="U405">
        <v>0.2387</v>
      </c>
      <c r="V405">
        <v>0.65680000000000005</v>
      </c>
      <c r="W405">
        <v>1.2353000000000001</v>
      </c>
      <c r="X405">
        <v>1.3912</v>
      </c>
      <c r="Y405">
        <v>1.4411</v>
      </c>
      <c r="Z405">
        <v>1.867</v>
      </c>
      <c r="AA405">
        <v>1.8280000000000001</v>
      </c>
    </row>
    <row r="406" spans="1:27" x14ac:dyDescent="0.3">
      <c r="A406" s="1">
        <v>44979</v>
      </c>
      <c r="B406">
        <v>4.92814</v>
      </c>
      <c r="C406" s="1">
        <v>44523</v>
      </c>
      <c r="D406">
        <v>0.39900000000000002</v>
      </c>
      <c r="E406" s="1">
        <v>44532</v>
      </c>
      <c r="F406">
        <v>0.84219999999999995</v>
      </c>
      <c r="G406" s="1">
        <v>44539</v>
      </c>
      <c r="H406">
        <v>1.3798999999999999</v>
      </c>
      <c r="I406" s="1">
        <v>44529</v>
      </c>
      <c r="J406">
        <v>1.43</v>
      </c>
      <c r="K406" s="1">
        <v>44529</v>
      </c>
      <c r="L406">
        <v>1.5559000000000001</v>
      </c>
      <c r="M406" s="1">
        <v>44539</v>
      </c>
      <c r="N406">
        <v>1.738</v>
      </c>
      <c r="O406" s="1">
        <v>44529</v>
      </c>
      <c r="P406">
        <v>1.6866000000000001</v>
      </c>
      <c r="Q406" s="1">
        <v>44543</v>
      </c>
      <c r="R406">
        <v>-5.1000000000000004E-3</v>
      </c>
      <c r="S406">
        <v>4.5600000000000002E-2</v>
      </c>
      <c r="T406">
        <v>0.11409999999999999</v>
      </c>
      <c r="U406">
        <v>0.2387</v>
      </c>
      <c r="V406">
        <v>0.63239999999999996</v>
      </c>
      <c r="W406">
        <v>1.2043999999999999</v>
      </c>
      <c r="X406">
        <v>1.3607</v>
      </c>
      <c r="Y406">
        <v>1.4156</v>
      </c>
      <c r="Z406">
        <v>1.8364</v>
      </c>
      <c r="AA406">
        <v>1.7998000000000001</v>
      </c>
    </row>
    <row r="407" spans="1:27" x14ac:dyDescent="0.3">
      <c r="A407" s="1">
        <v>44978</v>
      </c>
      <c r="B407">
        <v>4.9221399999999997</v>
      </c>
      <c r="C407" s="1">
        <v>44522</v>
      </c>
      <c r="D407">
        <v>0.40289999999999998</v>
      </c>
      <c r="E407" s="1">
        <v>44531</v>
      </c>
      <c r="F407">
        <v>0.79169999999999996</v>
      </c>
      <c r="G407" s="1">
        <v>44538</v>
      </c>
      <c r="H407">
        <v>1.3855999999999999</v>
      </c>
      <c r="I407" s="1">
        <v>44526</v>
      </c>
      <c r="J407">
        <v>1.419</v>
      </c>
      <c r="K407" s="1">
        <v>44526</v>
      </c>
      <c r="L407">
        <v>1.5301</v>
      </c>
      <c r="M407" s="1">
        <v>44538</v>
      </c>
      <c r="N407">
        <v>1.7549999999999999</v>
      </c>
      <c r="O407" s="1">
        <v>44526</v>
      </c>
      <c r="P407">
        <v>1.6547000000000001</v>
      </c>
      <c r="Q407" s="1">
        <v>44540</v>
      </c>
      <c r="R407">
        <v>1.2699999999999999E-2</v>
      </c>
      <c r="S407">
        <v>4.82E-2</v>
      </c>
      <c r="T407">
        <v>0.1116</v>
      </c>
      <c r="U407">
        <v>0.25140000000000001</v>
      </c>
      <c r="V407">
        <v>0.65429999999999999</v>
      </c>
      <c r="W407">
        <v>1.25</v>
      </c>
      <c r="X407">
        <v>1.4172</v>
      </c>
      <c r="Y407">
        <v>1.4837</v>
      </c>
      <c r="Z407">
        <v>1.911</v>
      </c>
      <c r="AA407">
        <v>1.8776999999999999</v>
      </c>
    </row>
    <row r="408" spans="1:27" x14ac:dyDescent="0.3">
      <c r="A408" s="1">
        <v>44977</v>
      </c>
      <c r="B408">
        <v>4.9094300000000004</v>
      </c>
      <c r="C408" s="1">
        <v>44519</v>
      </c>
      <c r="D408">
        <v>0.36180000000000001</v>
      </c>
      <c r="E408" s="1">
        <v>44530</v>
      </c>
      <c r="F408">
        <v>0.80430000000000001</v>
      </c>
      <c r="G408" s="1">
        <v>44537</v>
      </c>
      <c r="H408">
        <v>1.3749</v>
      </c>
      <c r="I408" s="1">
        <v>44525</v>
      </c>
      <c r="J408">
        <v>1.5913999999999999</v>
      </c>
      <c r="K408" s="1">
        <v>44525</v>
      </c>
      <c r="L408">
        <v>1.6919999999999999</v>
      </c>
      <c r="M408" s="1">
        <v>44537</v>
      </c>
      <c r="N408">
        <v>1.706</v>
      </c>
      <c r="O408" s="1">
        <v>44525</v>
      </c>
      <c r="P408">
        <v>1.8003</v>
      </c>
      <c r="Q408" s="1">
        <v>44539</v>
      </c>
      <c r="R408">
        <v>1.2699999999999999E-2</v>
      </c>
      <c r="S408">
        <v>4.82E-2</v>
      </c>
      <c r="T408">
        <v>0.1192</v>
      </c>
      <c r="U408">
        <v>0.2616</v>
      </c>
      <c r="V408">
        <v>0.68769999999999998</v>
      </c>
      <c r="W408">
        <v>1.2679</v>
      </c>
      <c r="X408">
        <v>1.4338</v>
      </c>
      <c r="Y408">
        <v>1.4990000000000001</v>
      </c>
      <c r="Z408">
        <v>1.9176</v>
      </c>
      <c r="AA408">
        <v>1.8763000000000001</v>
      </c>
    </row>
    <row r="409" spans="1:27" x14ac:dyDescent="0.3">
      <c r="A409" s="1">
        <v>44974</v>
      </c>
      <c r="B409">
        <v>4.9152899999999997</v>
      </c>
      <c r="C409" s="1">
        <v>44518</v>
      </c>
      <c r="D409">
        <v>0.33250000000000002</v>
      </c>
      <c r="E409" s="1">
        <v>44529</v>
      </c>
      <c r="F409">
        <v>0.7248</v>
      </c>
      <c r="G409" s="1">
        <v>44536</v>
      </c>
      <c r="H409">
        <v>1.3245</v>
      </c>
      <c r="I409" s="1">
        <v>44524</v>
      </c>
      <c r="J409">
        <v>1.5874999999999999</v>
      </c>
      <c r="K409" s="1">
        <v>44524</v>
      </c>
      <c r="L409">
        <v>1.6882999999999999</v>
      </c>
      <c r="M409" s="1">
        <v>44536</v>
      </c>
      <c r="N409">
        <v>1.6744000000000001</v>
      </c>
      <c r="O409" s="1">
        <v>44524</v>
      </c>
      <c r="P409">
        <v>1.7918000000000001</v>
      </c>
      <c r="Q409" s="1">
        <v>44538</v>
      </c>
      <c r="R409">
        <v>3.3000000000000002E-2</v>
      </c>
      <c r="S409">
        <v>5.8299999999999998E-2</v>
      </c>
      <c r="T409">
        <v>0.1192</v>
      </c>
      <c r="U409">
        <v>0.27429999999999999</v>
      </c>
      <c r="V409">
        <v>0.68149999999999999</v>
      </c>
      <c r="W409">
        <v>1.2744</v>
      </c>
      <c r="X409">
        <v>1.4527000000000001</v>
      </c>
      <c r="Y409">
        <v>1.5212000000000001</v>
      </c>
      <c r="Z409">
        <v>1.9487000000000001</v>
      </c>
      <c r="AA409">
        <v>1.8928</v>
      </c>
    </row>
    <row r="410" spans="1:27" x14ac:dyDescent="0.3">
      <c r="A410" s="1">
        <v>44973</v>
      </c>
      <c r="B410">
        <v>4.9008599999999998</v>
      </c>
      <c r="C410" s="1">
        <v>44517</v>
      </c>
      <c r="D410">
        <v>0.32800000000000001</v>
      </c>
      <c r="E410" s="1">
        <v>44526</v>
      </c>
      <c r="F410">
        <v>0.74170000000000003</v>
      </c>
      <c r="G410" s="1">
        <v>44533</v>
      </c>
      <c r="H410">
        <v>1.2454000000000001</v>
      </c>
      <c r="I410" s="1">
        <v>44523</v>
      </c>
      <c r="J410">
        <v>1.6021000000000001</v>
      </c>
      <c r="K410" s="1">
        <v>44523</v>
      </c>
      <c r="L410">
        <v>1.7237</v>
      </c>
      <c r="M410" s="1">
        <v>44533</v>
      </c>
      <c r="N410">
        <v>1.5802</v>
      </c>
      <c r="O410" s="1">
        <v>44523</v>
      </c>
      <c r="P410">
        <v>1.8541000000000001</v>
      </c>
      <c r="Q410" s="1">
        <v>44537</v>
      </c>
      <c r="R410">
        <v>4.0599999999999997E-2</v>
      </c>
      <c r="S410">
        <v>5.5800000000000002E-2</v>
      </c>
      <c r="T410">
        <v>0.14460000000000001</v>
      </c>
      <c r="U410">
        <v>0.29210000000000003</v>
      </c>
      <c r="V410">
        <v>0.68920000000000003</v>
      </c>
      <c r="W410">
        <v>1.2548999999999999</v>
      </c>
      <c r="X410">
        <v>1.4245000000000001</v>
      </c>
      <c r="Y410">
        <v>1.4733000000000001</v>
      </c>
      <c r="Z410">
        <v>1.8746</v>
      </c>
      <c r="AA410">
        <v>1.8025</v>
      </c>
    </row>
    <row r="411" spans="1:27" x14ac:dyDescent="0.3">
      <c r="A411" s="1">
        <v>44972</v>
      </c>
      <c r="B411">
        <v>4.8765700000000001</v>
      </c>
      <c r="C411" s="1">
        <v>44516</v>
      </c>
      <c r="D411">
        <v>0.33600000000000002</v>
      </c>
      <c r="E411" s="1">
        <v>44525</v>
      </c>
      <c r="F411">
        <v>0.88880000000000003</v>
      </c>
      <c r="G411" s="1">
        <v>44532</v>
      </c>
      <c r="H411">
        <v>1.3140000000000001</v>
      </c>
      <c r="I411" s="1">
        <v>44522</v>
      </c>
      <c r="J411">
        <v>1.5725</v>
      </c>
      <c r="K411" s="1">
        <v>44522</v>
      </c>
      <c r="L411">
        <v>1.6845000000000001</v>
      </c>
      <c r="M411" s="1">
        <v>44532</v>
      </c>
      <c r="N411">
        <v>1.65</v>
      </c>
      <c r="O411" s="1">
        <v>44522</v>
      </c>
      <c r="P411">
        <v>1.7925</v>
      </c>
      <c r="Q411" s="1">
        <v>44536</v>
      </c>
      <c r="R411">
        <v>3.5499999999999997E-2</v>
      </c>
      <c r="S411">
        <v>3.7999999999999999E-2</v>
      </c>
      <c r="T411">
        <v>9.64E-2</v>
      </c>
      <c r="U411">
        <v>0.2641</v>
      </c>
      <c r="V411">
        <v>0.63119999999999998</v>
      </c>
      <c r="W411">
        <v>1.2061999999999999</v>
      </c>
      <c r="X411">
        <v>1.3798999999999999</v>
      </c>
      <c r="Y411">
        <v>1.4341999999999999</v>
      </c>
      <c r="Z411">
        <v>1.855</v>
      </c>
      <c r="AA411">
        <v>1.7704</v>
      </c>
    </row>
    <row r="412" spans="1:27" x14ac:dyDescent="0.3">
      <c r="A412" s="1">
        <v>44971</v>
      </c>
      <c r="B412">
        <v>4.8715700000000002</v>
      </c>
      <c r="C412" s="1">
        <v>44515</v>
      </c>
      <c r="D412">
        <v>0.33989999999999998</v>
      </c>
      <c r="E412" s="1">
        <v>44524</v>
      </c>
      <c r="F412">
        <v>0.87929999999999997</v>
      </c>
      <c r="G412" s="1">
        <v>44531</v>
      </c>
      <c r="H412">
        <v>1.2547999999999999</v>
      </c>
      <c r="I412" s="1">
        <v>44519</v>
      </c>
      <c r="J412">
        <v>1.4765999999999999</v>
      </c>
      <c r="K412" s="1">
        <v>44519</v>
      </c>
      <c r="L412">
        <v>1.5940000000000001</v>
      </c>
      <c r="M412" s="1">
        <v>44531</v>
      </c>
      <c r="N412">
        <v>1.6198999999999999</v>
      </c>
      <c r="O412" s="1">
        <v>44519</v>
      </c>
      <c r="P412">
        <v>1.7235</v>
      </c>
      <c r="Q412" s="1">
        <v>44533</v>
      </c>
      <c r="R412">
        <v>3.5499999999999997E-2</v>
      </c>
      <c r="S412">
        <v>4.3099999999999999E-2</v>
      </c>
      <c r="T412">
        <v>8.6199999999999999E-2</v>
      </c>
      <c r="U412">
        <v>0.24890000000000001</v>
      </c>
      <c r="V412">
        <v>0.58730000000000004</v>
      </c>
      <c r="W412">
        <v>1.1319999999999999</v>
      </c>
      <c r="X412">
        <v>1.2958000000000001</v>
      </c>
      <c r="Y412">
        <v>1.343</v>
      </c>
      <c r="Z412">
        <v>1.7566999999999999</v>
      </c>
      <c r="AA412">
        <v>1.6727000000000001</v>
      </c>
    </row>
    <row r="413" spans="1:27" x14ac:dyDescent="0.3">
      <c r="A413" s="1">
        <v>44970</v>
      </c>
      <c r="B413">
        <v>4.8635700000000002</v>
      </c>
      <c r="C413" s="1">
        <v>44512</v>
      </c>
      <c r="D413">
        <v>0.34029999999999999</v>
      </c>
      <c r="E413" s="1">
        <v>44523</v>
      </c>
      <c r="F413">
        <v>0.84199999999999997</v>
      </c>
      <c r="G413" s="1">
        <v>44530</v>
      </c>
      <c r="H413">
        <v>1.2853000000000001</v>
      </c>
      <c r="I413" s="1">
        <v>44518</v>
      </c>
      <c r="J413">
        <v>1.4884999999999999</v>
      </c>
      <c r="K413" s="1">
        <v>44518</v>
      </c>
      <c r="L413">
        <v>1.627</v>
      </c>
      <c r="M413" s="1">
        <v>44530</v>
      </c>
      <c r="N413">
        <v>1.6692</v>
      </c>
      <c r="O413" s="1">
        <v>44518</v>
      </c>
      <c r="P413">
        <v>1.7736000000000001</v>
      </c>
      <c r="Q413" s="1">
        <v>44532</v>
      </c>
      <c r="R413">
        <v>5.8299999999999998E-2</v>
      </c>
      <c r="S413">
        <v>3.5499999999999997E-2</v>
      </c>
      <c r="T413">
        <v>8.6199999999999999E-2</v>
      </c>
      <c r="U413">
        <v>0.25140000000000001</v>
      </c>
      <c r="V413">
        <v>0.61260000000000003</v>
      </c>
      <c r="W413">
        <v>1.2062999999999999</v>
      </c>
      <c r="X413">
        <v>1.3824000000000001</v>
      </c>
      <c r="Y413">
        <v>1.4442999999999999</v>
      </c>
      <c r="Z413">
        <v>1.8449</v>
      </c>
      <c r="AA413">
        <v>1.7625</v>
      </c>
    </row>
    <row r="414" spans="1:27" x14ac:dyDescent="0.3">
      <c r="A414" s="1">
        <v>44967</v>
      </c>
      <c r="B414">
        <v>4.8694300000000004</v>
      </c>
      <c r="C414" s="1">
        <v>44511</v>
      </c>
      <c r="D414">
        <v>0.32600000000000001</v>
      </c>
      <c r="E414" s="1">
        <v>44522</v>
      </c>
      <c r="F414">
        <v>0.8569</v>
      </c>
      <c r="G414" s="1">
        <v>44529</v>
      </c>
      <c r="H414">
        <v>1.2726999999999999</v>
      </c>
      <c r="I414" s="1">
        <v>44517</v>
      </c>
      <c r="J414">
        <v>1.5038</v>
      </c>
      <c r="K414" s="1">
        <v>44517</v>
      </c>
      <c r="L414">
        <v>1.6379999999999999</v>
      </c>
      <c r="M414" s="1">
        <v>44529</v>
      </c>
      <c r="N414">
        <v>1.7164999999999999</v>
      </c>
      <c r="O414" s="1">
        <v>44517</v>
      </c>
      <c r="P414">
        <v>1.7829999999999999</v>
      </c>
      <c r="Q414" s="1">
        <v>44531</v>
      </c>
      <c r="R414">
        <v>7.8600000000000003E-2</v>
      </c>
      <c r="S414">
        <v>4.0599999999999997E-2</v>
      </c>
      <c r="T414">
        <v>8.8800000000000004E-2</v>
      </c>
      <c r="U414">
        <v>0.2361</v>
      </c>
      <c r="V414">
        <v>0.55130000000000001</v>
      </c>
      <c r="W414">
        <v>1.1354</v>
      </c>
      <c r="X414">
        <v>1.3287</v>
      </c>
      <c r="Y414">
        <v>1.4036999999999999</v>
      </c>
      <c r="Z414">
        <v>1.8182</v>
      </c>
      <c r="AA414">
        <v>1.7393000000000001</v>
      </c>
    </row>
    <row r="415" spans="1:27" x14ac:dyDescent="0.3">
      <c r="A415" s="1">
        <v>44966</v>
      </c>
      <c r="B415">
        <v>4.8725699999999996</v>
      </c>
      <c r="C415" s="1">
        <v>44510</v>
      </c>
      <c r="D415">
        <v>0.32550000000000001</v>
      </c>
      <c r="E415" s="1">
        <v>44519</v>
      </c>
      <c r="F415">
        <v>0.78139999999999998</v>
      </c>
      <c r="G415" s="1">
        <v>44526</v>
      </c>
      <c r="H415">
        <v>1.27</v>
      </c>
      <c r="I415" s="1">
        <v>44516</v>
      </c>
      <c r="J415">
        <v>1.5438000000000001</v>
      </c>
      <c r="K415" s="1">
        <v>44516</v>
      </c>
      <c r="L415">
        <v>1.6821999999999999</v>
      </c>
      <c r="M415" s="1">
        <v>44526</v>
      </c>
      <c r="N415">
        <v>1.6850000000000001</v>
      </c>
      <c r="O415" s="1">
        <v>44516</v>
      </c>
      <c r="P415">
        <v>1.8251999999999999</v>
      </c>
      <c r="Q415" s="1">
        <v>44530</v>
      </c>
      <c r="R415">
        <v>9.6299999999999997E-2</v>
      </c>
      <c r="S415">
        <v>4.5600000000000002E-2</v>
      </c>
      <c r="T415">
        <v>9.3799999999999994E-2</v>
      </c>
      <c r="U415">
        <v>0.21829999999999999</v>
      </c>
      <c r="V415">
        <v>0.56499999999999995</v>
      </c>
      <c r="W415">
        <v>1.1596</v>
      </c>
      <c r="X415">
        <v>1.3708</v>
      </c>
      <c r="Y415">
        <v>1.4442999999999999</v>
      </c>
      <c r="Z415">
        <v>1.8597999999999999</v>
      </c>
      <c r="AA415">
        <v>1.7910999999999999</v>
      </c>
    </row>
    <row r="416" spans="1:27" x14ac:dyDescent="0.3">
      <c r="A416" s="1">
        <v>44965</v>
      </c>
      <c r="B416">
        <v>4.8592899999999997</v>
      </c>
      <c r="C416" s="1">
        <v>44509</v>
      </c>
      <c r="D416">
        <v>0.28010000000000002</v>
      </c>
      <c r="E416" s="1">
        <v>44518</v>
      </c>
      <c r="F416">
        <v>0.74229999999999996</v>
      </c>
      <c r="G416" s="1">
        <v>44525</v>
      </c>
      <c r="H416">
        <v>1.4589000000000001</v>
      </c>
      <c r="I416" s="1">
        <v>44515</v>
      </c>
      <c r="J416">
        <v>1.5235000000000001</v>
      </c>
      <c r="K416" s="1">
        <v>44515</v>
      </c>
      <c r="L416">
        <v>1.6637999999999999</v>
      </c>
      <c r="M416" s="1">
        <v>44525</v>
      </c>
      <c r="N416">
        <v>1.8313999999999999</v>
      </c>
      <c r="O416" s="1">
        <v>44515</v>
      </c>
      <c r="P416">
        <v>1.8052999999999999</v>
      </c>
      <c r="Q416" s="1">
        <v>44529</v>
      </c>
      <c r="R416">
        <v>5.3199999999999997E-2</v>
      </c>
      <c r="S416">
        <v>3.7999999999999999E-2</v>
      </c>
      <c r="T416">
        <v>8.3699999999999997E-2</v>
      </c>
      <c r="U416">
        <v>0.1802</v>
      </c>
      <c r="V416">
        <v>0.48430000000000001</v>
      </c>
      <c r="W416">
        <v>1.1499999999999999</v>
      </c>
      <c r="X416">
        <v>1.3966000000000001</v>
      </c>
      <c r="Y416">
        <v>1.4986999999999999</v>
      </c>
      <c r="Z416">
        <v>1.913</v>
      </c>
      <c r="AA416">
        <v>1.8545</v>
      </c>
    </row>
    <row r="417" spans="1:27" x14ac:dyDescent="0.3">
      <c r="A417" s="1">
        <v>44964</v>
      </c>
      <c r="B417">
        <v>4.8449999999999998</v>
      </c>
      <c r="C417" s="1">
        <v>44508</v>
      </c>
      <c r="D417">
        <v>0.28799999999999998</v>
      </c>
      <c r="E417" s="1">
        <v>44517</v>
      </c>
      <c r="F417">
        <v>0.73850000000000005</v>
      </c>
      <c r="G417" s="1">
        <v>44524</v>
      </c>
      <c r="H417">
        <v>1.4495</v>
      </c>
      <c r="I417" s="1">
        <v>44512</v>
      </c>
      <c r="J417">
        <v>1.4833000000000001</v>
      </c>
      <c r="K417" s="1">
        <v>44512</v>
      </c>
      <c r="L417">
        <v>1.6174999999999999</v>
      </c>
      <c r="M417" s="1">
        <v>44524</v>
      </c>
      <c r="N417">
        <v>1.8282</v>
      </c>
      <c r="O417" s="1">
        <v>44512</v>
      </c>
      <c r="P417">
        <v>1.7544999999999999</v>
      </c>
      <c r="Q417" s="1">
        <v>44526</v>
      </c>
      <c r="R417">
        <v>7.8600000000000003E-2</v>
      </c>
      <c r="S417">
        <v>3.7999999999999999E-2</v>
      </c>
      <c r="T417">
        <v>7.6100000000000001E-2</v>
      </c>
      <c r="U417">
        <v>0.15479999999999999</v>
      </c>
      <c r="V417">
        <v>0.498</v>
      </c>
      <c r="W417">
        <v>1.1597</v>
      </c>
      <c r="X417">
        <v>1.3872</v>
      </c>
      <c r="Y417">
        <v>1.4731000000000001</v>
      </c>
      <c r="Z417">
        <v>1.8747</v>
      </c>
      <c r="AA417">
        <v>1.8212999999999999</v>
      </c>
    </row>
    <row r="418" spans="1:27" x14ac:dyDescent="0.3">
      <c r="A418" s="1">
        <v>44963</v>
      </c>
      <c r="B418">
        <v>4.84314</v>
      </c>
      <c r="C418" s="1">
        <v>44505</v>
      </c>
      <c r="D418">
        <v>0.27560000000000001</v>
      </c>
      <c r="E418" s="1">
        <v>44516</v>
      </c>
      <c r="F418">
        <v>0.76449999999999996</v>
      </c>
      <c r="G418" s="1">
        <v>44523</v>
      </c>
      <c r="H418">
        <v>1.4409000000000001</v>
      </c>
      <c r="I418" s="1">
        <v>44511</v>
      </c>
      <c r="J418">
        <v>1.4553</v>
      </c>
      <c r="K418" s="1">
        <v>44511</v>
      </c>
      <c r="L418">
        <v>1.5822000000000001</v>
      </c>
      <c r="M418" s="1">
        <v>44523</v>
      </c>
      <c r="N418">
        <v>1.8839999999999999</v>
      </c>
      <c r="O418" s="1">
        <v>44511</v>
      </c>
      <c r="P418">
        <v>1.7170000000000001</v>
      </c>
      <c r="Q418" s="1">
        <v>44525</v>
      </c>
      <c r="R418">
        <v>8.3699999999999997E-2</v>
      </c>
      <c r="S418">
        <v>5.3199999999999997E-2</v>
      </c>
      <c r="T418">
        <v>8.8800000000000004E-2</v>
      </c>
      <c r="U418">
        <v>0.2082</v>
      </c>
      <c r="V418">
        <v>0.63980000000000004</v>
      </c>
      <c r="W418">
        <v>1.3424</v>
      </c>
      <c r="X418">
        <v>1.571</v>
      </c>
      <c r="Y418">
        <v>1.6341000000000001</v>
      </c>
      <c r="Z418">
        <v>2.0219</v>
      </c>
      <c r="AA418">
        <v>1.9594</v>
      </c>
    </row>
    <row r="419" spans="1:27" x14ac:dyDescent="0.3">
      <c r="A419" s="1">
        <v>44960</v>
      </c>
      <c r="B419">
        <v>4.8341399999999997</v>
      </c>
      <c r="C419" s="1">
        <v>44504</v>
      </c>
      <c r="D419">
        <v>0.28649999999999998</v>
      </c>
      <c r="E419" s="1">
        <v>44515</v>
      </c>
      <c r="F419">
        <v>0.76700000000000002</v>
      </c>
      <c r="G419" s="1">
        <v>44522</v>
      </c>
      <c r="H419">
        <v>1.4278999999999999</v>
      </c>
      <c r="I419" s="1">
        <v>44510</v>
      </c>
      <c r="J419">
        <v>1.4567000000000001</v>
      </c>
      <c r="K419" s="1">
        <v>44510</v>
      </c>
      <c r="L419">
        <v>1.5845</v>
      </c>
      <c r="M419" s="1">
        <v>44522</v>
      </c>
      <c r="N419">
        <v>1.8280000000000001</v>
      </c>
      <c r="O419" s="1">
        <v>44510</v>
      </c>
      <c r="P419">
        <v>1.7185999999999999</v>
      </c>
      <c r="Q419" s="1">
        <v>44524</v>
      </c>
      <c r="R419">
        <v>5.5800000000000002E-2</v>
      </c>
      <c r="S419">
        <v>5.3199999999999997E-2</v>
      </c>
      <c r="T419">
        <v>8.8800000000000004E-2</v>
      </c>
      <c r="U419">
        <v>0.2082</v>
      </c>
      <c r="V419">
        <v>0.63980000000000004</v>
      </c>
      <c r="W419">
        <v>1.3424</v>
      </c>
      <c r="X419">
        <v>1.571</v>
      </c>
      <c r="Y419">
        <v>1.6341000000000001</v>
      </c>
      <c r="Z419">
        <v>2.0219</v>
      </c>
      <c r="AA419">
        <v>1.9594</v>
      </c>
    </row>
    <row r="420" spans="1:27" x14ac:dyDescent="0.3">
      <c r="A420" s="1">
        <v>44959</v>
      </c>
      <c r="B420">
        <v>4.8061400000000001</v>
      </c>
      <c r="C420" s="1">
        <v>44503</v>
      </c>
      <c r="D420">
        <v>0.30499999999999999</v>
      </c>
      <c r="E420" s="1">
        <v>44512</v>
      </c>
      <c r="F420">
        <v>0.75700000000000001</v>
      </c>
      <c r="G420" s="1">
        <v>44519</v>
      </c>
      <c r="H420">
        <v>1.331</v>
      </c>
      <c r="I420" s="1">
        <v>44509</v>
      </c>
      <c r="J420">
        <v>1.3357000000000001</v>
      </c>
      <c r="K420" s="1">
        <v>44509</v>
      </c>
      <c r="L420">
        <v>1.4726999999999999</v>
      </c>
      <c r="M420" s="1">
        <v>44519</v>
      </c>
      <c r="N420">
        <v>1.7508999999999999</v>
      </c>
      <c r="O420" s="1">
        <v>44509</v>
      </c>
      <c r="P420">
        <v>1.6173</v>
      </c>
      <c r="Q420" s="1">
        <v>44523</v>
      </c>
      <c r="R420">
        <v>4.5600000000000002E-2</v>
      </c>
      <c r="S420">
        <v>4.0599999999999997E-2</v>
      </c>
      <c r="T420">
        <v>6.8500000000000005E-2</v>
      </c>
      <c r="U420">
        <v>0.1777</v>
      </c>
      <c r="V420">
        <v>0.61419999999999997</v>
      </c>
      <c r="W420">
        <v>1.3391</v>
      </c>
      <c r="X420">
        <v>1.5754999999999999</v>
      </c>
      <c r="Y420">
        <v>1.6651</v>
      </c>
      <c r="Z420">
        <v>2.0758000000000001</v>
      </c>
      <c r="AA420">
        <v>2.0228999999999999</v>
      </c>
    </row>
    <row r="421" spans="1:27" x14ac:dyDescent="0.3">
      <c r="A421" s="1">
        <v>44958</v>
      </c>
      <c r="B421">
        <v>4.7962899999999999</v>
      </c>
      <c r="C421" s="1">
        <v>44502</v>
      </c>
      <c r="D421">
        <v>0.29070000000000001</v>
      </c>
      <c r="E421" s="1">
        <v>44511</v>
      </c>
      <c r="F421">
        <v>0.76019999999999999</v>
      </c>
      <c r="G421" s="1">
        <v>44518</v>
      </c>
      <c r="H421">
        <v>1.3201000000000001</v>
      </c>
      <c r="I421" s="1">
        <v>44508</v>
      </c>
      <c r="J421">
        <v>1.3757999999999999</v>
      </c>
      <c r="K421" s="1">
        <v>44508</v>
      </c>
      <c r="L421">
        <v>1.5173000000000001</v>
      </c>
      <c r="M421" s="1">
        <v>44518</v>
      </c>
      <c r="N421">
        <v>1.7958000000000001</v>
      </c>
      <c r="O421" s="1">
        <v>44508</v>
      </c>
      <c r="P421">
        <v>1.6757</v>
      </c>
      <c r="Q421" s="1">
        <v>44522</v>
      </c>
      <c r="R421">
        <v>5.8299999999999998E-2</v>
      </c>
      <c r="S421">
        <v>4.0599999999999997E-2</v>
      </c>
      <c r="T421">
        <v>5.8299999999999998E-2</v>
      </c>
      <c r="U421">
        <v>0.1777</v>
      </c>
      <c r="V421">
        <v>0.58420000000000005</v>
      </c>
      <c r="W421">
        <v>1.3168</v>
      </c>
      <c r="X421">
        <v>1.5489999999999999</v>
      </c>
      <c r="Y421">
        <v>1.6235999999999999</v>
      </c>
      <c r="Z421">
        <v>2.0105</v>
      </c>
      <c r="AA421">
        <v>1.9615</v>
      </c>
    </row>
    <row r="422" spans="1:27" x14ac:dyDescent="0.3">
      <c r="A422" s="1">
        <v>44957</v>
      </c>
      <c r="B422">
        <v>4.8135700000000003</v>
      </c>
      <c r="C422" s="1">
        <v>44501</v>
      </c>
      <c r="D422">
        <v>0.32440000000000002</v>
      </c>
      <c r="E422" s="1">
        <v>44510</v>
      </c>
      <c r="F422">
        <v>0.73499999999999999</v>
      </c>
      <c r="G422" s="1">
        <v>44517</v>
      </c>
      <c r="H422">
        <v>1.3359000000000001</v>
      </c>
      <c r="I422" s="1">
        <v>44505</v>
      </c>
      <c r="J422">
        <v>1.3261000000000001</v>
      </c>
      <c r="K422" s="1">
        <v>44505</v>
      </c>
      <c r="L422">
        <v>1.4772000000000001</v>
      </c>
      <c r="M422" s="1">
        <v>44517</v>
      </c>
      <c r="N422">
        <v>1.804</v>
      </c>
      <c r="O422" s="1">
        <v>44505</v>
      </c>
      <c r="P422">
        <v>1.6726000000000001</v>
      </c>
      <c r="Q422" s="1">
        <v>44519</v>
      </c>
      <c r="R422">
        <v>8.6199999999999999E-2</v>
      </c>
      <c r="S422">
        <v>4.0599999999999997E-2</v>
      </c>
      <c r="T422">
        <v>5.5800000000000002E-2</v>
      </c>
      <c r="U422">
        <v>0.1472</v>
      </c>
      <c r="V422">
        <v>0.50670000000000004</v>
      </c>
      <c r="W422">
        <v>1.2214</v>
      </c>
      <c r="X422">
        <v>1.4510000000000001</v>
      </c>
      <c r="Y422">
        <v>1.5462</v>
      </c>
      <c r="Z422">
        <v>1.9383999999999999</v>
      </c>
      <c r="AA422">
        <v>1.91</v>
      </c>
    </row>
    <row r="423" spans="1:27" x14ac:dyDescent="0.3">
      <c r="A423" s="1">
        <v>44956</v>
      </c>
      <c r="B423">
        <v>4.8135700000000003</v>
      </c>
      <c r="C423" s="1">
        <v>44498</v>
      </c>
      <c r="D423">
        <v>0.31409999999999999</v>
      </c>
      <c r="E423" s="1">
        <v>44509</v>
      </c>
      <c r="F423">
        <v>0.63149999999999995</v>
      </c>
      <c r="G423" s="1">
        <v>44516</v>
      </c>
      <c r="H423">
        <v>1.3693</v>
      </c>
      <c r="I423" s="1">
        <v>44504</v>
      </c>
      <c r="J423">
        <v>1.4021999999999999</v>
      </c>
      <c r="K423" s="1">
        <v>44504</v>
      </c>
      <c r="L423">
        <v>1.5624</v>
      </c>
      <c r="M423" s="1">
        <v>44516</v>
      </c>
      <c r="N423">
        <v>1.8451</v>
      </c>
      <c r="O423" s="1">
        <v>44504</v>
      </c>
      <c r="P423">
        <v>1.7515000000000001</v>
      </c>
      <c r="Q423" s="1">
        <v>44518</v>
      </c>
      <c r="R423">
        <v>3.04E-2</v>
      </c>
      <c r="S423">
        <v>4.82E-2</v>
      </c>
      <c r="T423">
        <v>6.0900000000000003E-2</v>
      </c>
      <c r="U423">
        <v>0.14460000000000001</v>
      </c>
      <c r="V423">
        <v>0.50209999999999999</v>
      </c>
      <c r="W423">
        <v>1.2196</v>
      </c>
      <c r="X423">
        <v>1.4699</v>
      </c>
      <c r="Y423">
        <v>1.5854999999999999</v>
      </c>
      <c r="Z423">
        <v>1.9971000000000001</v>
      </c>
      <c r="AA423">
        <v>1.9684999999999999</v>
      </c>
    </row>
    <row r="424" spans="1:27" x14ac:dyDescent="0.3">
      <c r="A424" s="1">
        <v>44953</v>
      </c>
      <c r="B424">
        <v>4.8252899999999999</v>
      </c>
      <c r="C424" s="1">
        <v>44497</v>
      </c>
      <c r="D424">
        <v>0.2964</v>
      </c>
      <c r="E424" s="1">
        <v>44508</v>
      </c>
      <c r="F424">
        <v>0.64290000000000003</v>
      </c>
      <c r="G424" s="1">
        <v>44515</v>
      </c>
      <c r="H424">
        <v>1.3509</v>
      </c>
      <c r="I424" s="1">
        <v>44503</v>
      </c>
      <c r="J424">
        <v>1.478</v>
      </c>
      <c r="K424" s="1">
        <v>44503</v>
      </c>
      <c r="L424">
        <v>1.6395</v>
      </c>
      <c r="M424" s="1">
        <v>44515</v>
      </c>
      <c r="N424">
        <v>1.8248</v>
      </c>
      <c r="O424" s="1">
        <v>44503</v>
      </c>
      <c r="P424">
        <v>1.8213999999999999</v>
      </c>
      <c r="Q424" s="1">
        <v>44517</v>
      </c>
      <c r="R424">
        <v>4.3099999999999999E-2</v>
      </c>
      <c r="S424">
        <v>4.0599999999999997E-2</v>
      </c>
      <c r="T424">
        <v>5.5800000000000002E-2</v>
      </c>
      <c r="U424">
        <v>0.15229999999999999</v>
      </c>
      <c r="V424">
        <v>0.49790000000000001</v>
      </c>
      <c r="W424">
        <v>1.2310000000000001</v>
      </c>
      <c r="X424">
        <v>1.4746999999999999</v>
      </c>
      <c r="Y424">
        <v>1.5889</v>
      </c>
      <c r="Z424">
        <v>2.0217000000000001</v>
      </c>
      <c r="AA424">
        <v>1.9755</v>
      </c>
    </row>
    <row r="425" spans="1:27" x14ac:dyDescent="0.3">
      <c r="A425" s="1">
        <v>44952</v>
      </c>
      <c r="B425">
        <v>4.8024300000000002</v>
      </c>
      <c r="C425" s="1">
        <v>44496</v>
      </c>
      <c r="D425">
        <v>0.29370000000000002</v>
      </c>
      <c r="E425" s="1">
        <v>44505</v>
      </c>
      <c r="F425">
        <v>0.60070000000000001</v>
      </c>
      <c r="G425" s="1">
        <v>44512</v>
      </c>
      <c r="H425">
        <v>1.3217000000000001</v>
      </c>
      <c r="I425" s="1">
        <v>44502</v>
      </c>
      <c r="J425">
        <v>1.4254</v>
      </c>
      <c r="K425" s="1">
        <v>44502</v>
      </c>
      <c r="L425">
        <v>1.5810999999999999</v>
      </c>
      <c r="M425" s="1">
        <v>44512</v>
      </c>
      <c r="N425">
        <v>1.7737000000000001</v>
      </c>
      <c r="O425" s="1">
        <v>44502</v>
      </c>
      <c r="P425">
        <v>1.7537</v>
      </c>
      <c r="Q425" s="1">
        <v>44516</v>
      </c>
      <c r="R425">
        <v>4.0599999999999997E-2</v>
      </c>
      <c r="S425">
        <v>3.7999999999999999E-2</v>
      </c>
      <c r="T425">
        <v>5.5800000000000002E-2</v>
      </c>
      <c r="U425">
        <v>0.15229999999999999</v>
      </c>
      <c r="V425">
        <v>0.51790000000000003</v>
      </c>
      <c r="W425">
        <v>1.2653000000000001</v>
      </c>
      <c r="X425">
        <v>1.5199</v>
      </c>
      <c r="Y425">
        <v>1.6335</v>
      </c>
      <c r="Z425">
        <v>2.0663999999999998</v>
      </c>
      <c r="AA425">
        <v>2.0285000000000002</v>
      </c>
    </row>
    <row r="426" spans="1:27" x14ac:dyDescent="0.3">
      <c r="A426" s="1">
        <v>44951</v>
      </c>
      <c r="B426">
        <v>4.8145699999999998</v>
      </c>
      <c r="C426" s="1">
        <v>44495</v>
      </c>
      <c r="D426">
        <v>0.26700000000000002</v>
      </c>
      <c r="E426" s="1">
        <v>44504</v>
      </c>
      <c r="F426">
        <v>0.63529999999999998</v>
      </c>
      <c r="G426" s="1">
        <v>44511</v>
      </c>
      <c r="H426">
        <v>1.3070999999999999</v>
      </c>
      <c r="I426" s="1">
        <v>44501</v>
      </c>
      <c r="J426">
        <v>1.423</v>
      </c>
      <c r="K426" s="1">
        <v>44501</v>
      </c>
      <c r="L426">
        <v>1.5726</v>
      </c>
      <c r="M426" s="1">
        <v>44511</v>
      </c>
      <c r="N426">
        <v>1.7382</v>
      </c>
      <c r="O426" s="1">
        <v>44501</v>
      </c>
      <c r="P426">
        <v>1.7428999999999999</v>
      </c>
      <c r="Q426" s="1">
        <v>44515</v>
      </c>
      <c r="R426">
        <v>3.5499999999999997E-2</v>
      </c>
      <c r="S426">
        <v>4.3099999999999999E-2</v>
      </c>
      <c r="T426">
        <v>5.8299999999999998E-2</v>
      </c>
      <c r="U426">
        <v>0.15229999999999999</v>
      </c>
      <c r="V426">
        <v>0.51570000000000005</v>
      </c>
      <c r="W426">
        <v>1.2522</v>
      </c>
      <c r="X426">
        <v>1.4984</v>
      </c>
      <c r="Y426">
        <v>1.6145</v>
      </c>
      <c r="Z426">
        <v>2.0306000000000002</v>
      </c>
      <c r="AA426">
        <v>1.9959</v>
      </c>
    </row>
    <row r="427" spans="1:27" x14ac:dyDescent="0.3">
      <c r="A427" s="1">
        <v>44950</v>
      </c>
      <c r="B427">
        <v>4.82186</v>
      </c>
      <c r="C427" s="1">
        <v>44494</v>
      </c>
      <c r="D427">
        <v>0.2661</v>
      </c>
      <c r="E427" s="1">
        <v>44503</v>
      </c>
      <c r="F427">
        <v>0.68010000000000004</v>
      </c>
      <c r="G427" s="1">
        <v>44510</v>
      </c>
      <c r="H427">
        <v>1.3009999999999999</v>
      </c>
      <c r="I427" s="1">
        <v>44498</v>
      </c>
      <c r="J427">
        <v>1.4103000000000001</v>
      </c>
      <c r="K427" s="1">
        <v>44498</v>
      </c>
      <c r="L427">
        <v>1.5620000000000001</v>
      </c>
      <c r="M427" s="1">
        <v>44510</v>
      </c>
      <c r="N427">
        <v>1.738</v>
      </c>
      <c r="O427" s="1">
        <v>44498</v>
      </c>
      <c r="P427">
        <v>1.7224999999999999</v>
      </c>
      <c r="Q427" s="1">
        <v>44512</v>
      </c>
      <c r="R427">
        <v>4.0599999999999997E-2</v>
      </c>
      <c r="S427">
        <v>4.0599999999999997E-2</v>
      </c>
      <c r="T427">
        <v>6.0900000000000003E-2</v>
      </c>
      <c r="U427">
        <v>0.15479999999999999</v>
      </c>
      <c r="V427">
        <v>0.51149999999999995</v>
      </c>
      <c r="W427">
        <v>1.2211000000000001</v>
      </c>
      <c r="X427">
        <v>1.4531000000000001</v>
      </c>
      <c r="Y427">
        <v>1.5612999999999999</v>
      </c>
      <c r="Z427">
        <v>1.9597</v>
      </c>
      <c r="AA427">
        <v>1.9308000000000001</v>
      </c>
    </row>
    <row r="428" spans="1:27" x14ac:dyDescent="0.3">
      <c r="A428" s="1">
        <v>44949</v>
      </c>
      <c r="B428">
        <v>4.8177099999999999</v>
      </c>
      <c r="C428" s="1">
        <v>44491</v>
      </c>
      <c r="D428">
        <v>0.26960000000000001</v>
      </c>
      <c r="E428" s="1">
        <v>44502</v>
      </c>
      <c r="F428">
        <v>0.64670000000000005</v>
      </c>
      <c r="G428" s="1">
        <v>44509</v>
      </c>
      <c r="H428">
        <v>1.1719999999999999</v>
      </c>
      <c r="I428" s="1">
        <v>44497</v>
      </c>
      <c r="J428">
        <v>1.4121999999999999</v>
      </c>
      <c r="K428" s="1">
        <v>44497</v>
      </c>
      <c r="L428">
        <v>1.5738000000000001</v>
      </c>
      <c r="M428" s="1">
        <v>44509</v>
      </c>
      <c r="N428">
        <v>1.6338999999999999</v>
      </c>
      <c r="O428" s="1">
        <v>44497</v>
      </c>
      <c r="P428">
        <v>1.7591000000000001</v>
      </c>
      <c r="Q428" s="1">
        <v>44511</v>
      </c>
      <c r="R428">
        <v>4.0599999999999997E-2</v>
      </c>
      <c r="S428">
        <v>4.3099999999999999E-2</v>
      </c>
      <c r="T428">
        <v>5.8299999999999998E-2</v>
      </c>
      <c r="U428">
        <v>0.15229999999999999</v>
      </c>
      <c r="V428">
        <v>0.51290000000000002</v>
      </c>
      <c r="W428">
        <v>1.216</v>
      </c>
      <c r="X428">
        <v>1.4436</v>
      </c>
      <c r="Y428">
        <v>1.5492999999999999</v>
      </c>
      <c r="Z428">
        <v>1.9518</v>
      </c>
      <c r="AA428">
        <v>1.8996999999999999</v>
      </c>
    </row>
    <row r="429" spans="1:27" x14ac:dyDescent="0.3">
      <c r="A429" s="1">
        <v>44946</v>
      </c>
      <c r="B429">
        <v>4.8155700000000001</v>
      </c>
      <c r="C429" s="1">
        <v>44490</v>
      </c>
      <c r="D429">
        <v>0.26429999999999998</v>
      </c>
      <c r="E429" s="1">
        <v>44501</v>
      </c>
      <c r="F429">
        <v>0.70299999999999996</v>
      </c>
      <c r="G429" s="1">
        <v>44508</v>
      </c>
      <c r="H429">
        <v>1.2081</v>
      </c>
      <c r="I429" s="1">
        <v>44496</v>
      </c>
      <c r="J429">
        <v>1.4146000000000001</v>
      </c>
      <c r="K429" s="1">
        <v>44496</v>
      </c>
      <c r="L429">
        <v>1.5684</v>
      </c>
      <c r="M429" s="1">
        <v>44508</v>
      </c>
      <c r="N429">
        <v>1.6900999999999999</v>
      </c>
      <c r="O429" s="1">
        <v>44496</v>
      </c>
      <c r="P429">
        <v>1.7599</v>
      </c>
      <c r="Q429" s="1">
        <v>44510</v>
      </c>
      <c r="R429">
        <v>3.7999999999999999E-2</v>
      </c>
      <c r="S429">
        <v>4.3099999999999999E-2</v>
      </c>
      <c r="T429">
        <v>5.8299999999999998E-2</v>
      </c>
      <c r="U429">
        <v>0.15229999999999999</v>
      </c>
      <c r="V429">
        <v>0.51290000000000002</v>
      </c>
      <c r="W429">
        <v>1.216</v>
      </c>
      <c r="X429">
        <v>1.4436</v>
      </c>
      <c r="Y429">
        <v>1.5492999999999999</v>
      </c>
      <c r="Z429">
        <v>1.9518</v>
      </c>
      <c r="AA429">
        <v>1.9039999999999999</v>
      </c>
    </row>
    <row r="430" spans="1:27" x14ac:dyDescent="0.3">
      <c r="A430" s="1">
        <v>44945</v>
      </c>
      <c r="B430">
        <v>4.8152900000000001</v>
      </c>
      <c r="C430" s="1">
        <v>44489</v>
      </c>
      <c r="D430">
        <v>0.23749999999999999</v>
      </c>
      <c r="E430" s="1">
        <v>44498</v>
      </c>
      <c r="F430">
        <v>0.69299999999999995</v>
      </c>
      <c r="G430" s="1">
        <v>44505</v>
      </c>
      <c r="H430">
        <v>1.1487000000000001</v>
      </c>
      <c r="I430" s="1">
        <v>44495</v>
      </c>
      <c r="J430">
        <v>1.4684999999999999</v>
      </c>
      <c r="K430" s="1">
        <v>44495</v>
      </c>
      <c r="L430">
        <v>1.6423000000000001</v>
      </c>
      <c r="M430" s="1">
        <v>44505</v>
      </c>
      <c r="N430">
        <v>1.6760999999999999</v>
      </c>
      <c r="O430" s="1">
        <v>44495</v>
      </c>
      <c r="P430">
        <v>1.8562000000000001</v>
      </c>
      <c r="Q430" s="1">
        <v>44509</v>
      </c>
      <c r="R430">
        <v>3.7999999999999999E-2</v>
      </c>
      <c r="S430">
        <v>3.7999999999999999E-2</v>
      </c>
      <c r="T430">
        <v>5.5800000000000002E-2</v>
      </c>
      <c r="U430">
        <v>0.12690000000000001</v>
      </c>
      <c r="V430">
        <v>0.42080000000000001</v>
      </c>
      <c r="W430">
        <v>1.0812999999999999</v>
      </c>
      <c r="X430">
        <v>1.3185</v>
      </c>
      <c r="Y430">
        <v>1.4358</v>
      </c>
      <c r="Z430">
        <v>1.8542000000000001</v>
      </c>
      <c r="AA430">
        <v>1.8178000000000001</v>
      </c>
    </row>
    <row r="431" spans="1:27" x14ac:dyDescent="0.3">
      <c r="A431" s="1">
        <v>44944</v>
      </c>
      <c r="B431">
        <v>4.8077100000000002</v>
      </c>
      <c r="C431" s="1">
        <v>44488</v>
      </c>
      <c r="D431">
        <v>0.23730000000000001</v>
      </c>
      <c r="E431" s="1">
        <v>44497</v>
      </c>
      <c r="F431">
        <v>0.6583</v>
      </c>
      <c r="G431" s="1">
        <v>44504</v>
      </c>
      <c r="H431">
        <v>1.2121</v>
      </c>
      <c r="I431" s="1">
        <v>44494</v>
      </c>
      <c r="J431">
        <v>1.4770000000000001</v>
      </c>
      <c r="K431" s="1">
        <v>44494</v>
      </c>
      <c r="L431">
        <v>1.6605000000000001</v>
      </c>
      <c r="M431" s="1">
        <v>44504</v>
      </c>
      <c r="N431">
        <v>1.7582</v>
      </c>
      <c r="O431" s="1">
        <v>44494</v>
      </c>
      <c r="P431">
        <v>1.8838999999999999</v>
      </c>
      <c r="Q431" s="1">
        <v>44508</v>
      </c>
      <c r="R431">
        <v>3.3000000000000002E-2</v>
      </c>
      <c r="S431">
        <v>3.5499999999999997E-2</v>
      </c>
      <c r="T431">
        <v>5.8299999999999998E-2</v>
      </c>
      <c r="U431">
        <v>0.13189999999999999</v>
      </c>
      <c r="V431">
        <v>0.44259999999999999</v>
      </c>
      <c r="W431">
        <v>1.1169</v>
      </c>
      <c r="X431">
        <v>1.3703000000000001</v>
      </c>
      <c r="Y431">
        <v>1.4897</v>
      </c>
      <c r="Z431">
        <v>1.8984000000000001</v>
      </c>
      <c r="AA431">
        <v>1.8815999999999999</v>
      </c>
    </row>
    <row r="432" spans="1:27" x14ac:dyDescent="0.3">
      <c r="A432" s="1">
        <v>44943</v>
      </c>
      <c r="B432">
        <v>4.7975700000000003</v>
      </c>
      <c r="C432" s="1">
        <v>44487</v>
      </c>
      <c r="D432">
        <v>0.24349999999999999</v>
      </c>
      <c r="E432" s="1">
        <v>44496</v>
      </c>
      <c r="F432">
        <v>0.66149999999999998</v>
      </c>
      <c r="G432" s="1">
        <v>44503</v>
      </c>
      <c r="H432">
        <v>1.2830999999999999</v>
      </c>
      <c r="I432" s="1">
        <v>44491</v>
      </c>
      <c r="J432">
        <v>1.4792000000000001</v>
      </c>
      <c r="K432" s="1">
        <v>44491</v>
      </c>
      <c r="L432">
        <v>1.6509</v>
      </c>
      <c r="M432" s="1">
        <v>44503</v>
      </c>
      <c r="N432">
        <v>1.8305</v>
      </c>
      <c r="O432" s="1">
        <v>44491</v>
      </c>
      <c r="P432">
        <v>1.8589</v>
      </c>
      <c r="Q432" s="1">
        <v>44505</v>
      </c>
      <c r="R432">
        <v>3.04E-2</v>
      </c>
      <c r="S432">
        <v>3.7999999999999999E-2</v>
      </c>
      <c r="T432">
        <v>6.0900000000000003E-2</v>
      </c>
      <c r="U432">
        <v>0.12690000000000001</v>
      </c>
      <c r="V432">
        <v>0.40079999999999999</v>
      </c>
      <c r="W432">
        <v>1.0555000000000001</v>
      </c>
      <c r="X432">
        <v>1.3139000000000001</v>
      </c>
      <c r="Y432">
        <v>1.4513</v>
      </c>
      <c r="Z432">
        <v>1.8945000000000001</v>
      </c>
      <c r="AA432">
        <v>1.887</v>
      </c>
    </row>
    <row r="433" spans="1:27" x14ac:dyDescent="0.3">
      <c r="A433" s="1">
        <v>44942</v>
      </c>
      <c r="B433">
        <v>4.7947100000000002</v>
      </c>
      <c r="C433" s="1">
        <v>44484</v>
      </c>
      <c r="D433">
        <v>0.2276</v>
      </c>
      <c r="E433" s="1">
        <v>44495</v>
      </c>
      <c r="F433">
        <v>0.62270000000000003</v>
      </c>
      <c r="G433" s="1">
        <v>44502</v>
      </c>
      <c r="H433">
        <v>1.2361</v>
      </c>
      <c r="I433" s="1">
        <v>44490</v>
      </c>
      <c r="J433">
        <v>1.5306999999999999</v>
      </c>
      <c r="K433" s="1">
        <v>44490</v>
      </c>
      <c r="L433">
        <v>1.7138</v>
      </c>
      <c r="M433" s="1">
        <v>44502</v>
      </c>
      <c r="N433">
        <v>1.7645999999999999</v>
      </c>
      <c r="O433" s="1">
        <v>44490</v>
      </c>
      <c r="P433">
        <v>1.9267000000000001</v>
      </c>
      <c r="Q433" s="1">
        <v>44504</v>
      </c>
      <c r="R433">
        <v>3.04E-2</v>
      </c>
      <c r="S433">
        <v>3.3000000000000002E-2</v>
      </c>
      <c r="T433">
        <v>6.3399999999999998E-2</v>
      </c>
      <c r="U433">
        <v>0.1421</v>
      </c>
      <c r="V433">
        <v>0.4244</v>
      </c>
      <c r="W433">
        <v>1.1105</v>
      </c>
      <c r="X433">
        <v>1.3796999999999999</v>
      </c>
      <c r="Y433">
        <v>1.5262</v>
      </c>
      <c r="Z433">
        <v>1.9682999999999999</v>
      </c>
      <c r="AA433">
        <v>1.9631000000000001</v>
      </c>
    </row>
    <row r="434" spans="1:27" x14ac:dyDescent="0.3">
      <c r="A434" s="1">
        <v>44939</v>
      </c>
      <c r="B434">
        <v>4.7924300000000004</v>
      </c>
      <c r="C434" s="1">
        <v>44483</v>
      </c>
      <c r="D434">
        <v>0.21149999999999999</v>
      </c>
      <c r="E434" s="1">
        <v>44494</v>
      </c>
      <c r="F434">
        <v>0.61309999999999998</v>
      </c>
      <c r="G434" s="1">
        <v>44501</v>
      </c>
      <c r="H434">
        <v>1.2474000000000001</v>
      </c>
      <c r="I434" s="1">
        <v>44489</v>
      </c>
      <c r="J434">
        <v>1.4693000000000001</v>
      </c>
      <c r="K434" s="1">
        <v>44489</v>
      </c>
      <c r="L434">
        <v>1.6662999999999999</v>
      </c>
      <c r="M434" s="1">
        <v>44501</v>
      </c>
      <c r="N434">
        <v>1.7532000000000001</v>
      </c>
      <c r="O434" s="1">
        <v>44489</v>
      </c>
      <c r="P434">
        <v>1.9089</v>
      </c>
      <c r="Q434" s="1">
        <v>44503</v>
      </c>
      <c r="R434">
        <v>3.7999999999999999E-2</v>
      </c>
      <c r="S434">
        <v>4.0599999999999997E-2</v>
      </c>
      <c r="T434">
        <v>6.59E-2</v>
      </c>
      <c r="U434">
        <v>0.15479999999999999</v>
      </c>
      <c r="V434">
        <v>0.46589999999999998</v>
      </c>
      <c r="W434">
        <v>1.1880999999999999</v>
      </c>
      <c r="X434">
        <v>1.4599</v>
      </c>
      <c r="Y434">
        <v>1.6033999999999999</v>
      </c>
      <c r="Z434">
        <v>2.0282</v>
      </c>
      <c r="AA434">
        <v>2.0203000000000002</v>
      </c>
    </row>
    <row r="435" spans="1:27" x14ac:dyDescent="0.3">
      <c r="A435" s="1">
        <v>44938</v>
      </c>
      <c r="B435">
        <v>4.8297100000000004</v>
      </c>
      <c r="C435" s="1">
        <v>44482</v>
      </c>
      <c r="D435">
        <v>0.2046</v>
      </c>
      <c r="E435" s="1">
        <v>44491</v>
      </c>
      <c r="F435">
        <v>0.62480000000000002</v>
      </c>
      <c r="G435" s="1">
        <v>44498</v>
      </c>
      <c r="H435">
        <v>1.2339</v>
      </c>
      <c r="I435" s="1">
        <v>44488</v>
      </c>
      <c r="J435">
        <v>1.4564999999999999</v>
      </c>
      <c r="K435" s="1">
        <v>44488</v>
      </c>
      <c r="L435">
        <v>1.6449</v>
      </c>
      <c r="M435" s="1">
        <v>44498</v>
      </c>
      <c r="N435">
        <v>1.7354000000000001</v>
      </c>
      <c r="O435" s="1">
        <v>44488</v>
      </c>
      <c r="P435">
        <v>1.86</v>
      </c>
      <c r="Q435" s="1">
        <v>44502</v>
      </c>
      <c r="R435">
        <v>3.5499999999999997E-2</v>
      </c>
      <c r="S435">
        <v>4.0599999999999997E-2</v>
      </c>
      <c r="T435">
        <v>6.59E-2</v>
      </c>
      <c r="U435">
        <v>0.1167</v>
      </c>
      <c r="V435">
        <v>0.44990000000000002</v>
      </c>
      <c r="W435">
        <v>1.1476</v>
      </c>
      <c r="X435">
        <v>1.4174</v>
      </c>
      <c r="Y435">
        <v>1.5488</v>
      </c>
      <c r="Z435">
        <v>1.9662999999999999</v>
      </c>
      <c r="AA435">
        <v>1.9589000000000001</v>
      </c>
    </row>
    <row r="436" spans="1:27" x14ac:dyDescent="0.3">
      <c r="A436" s="1">
        <v>44937</v>
      </c>
      <c r="B436">
        <v>4.8150000000000004</v>
      </c>
      <c r="C436" s="1">
        <v>44481</v>
      </c>
      <c r="D436">
        <v>0.19700000000000001</v>
      </c>
      <c r="E436" s="1">
        <v>44490</v>
      </c>
      <c r="F436">
        <v>0.626</v>
      </c>
      <c r="G436" s="1">
        <v>44497</v>
      </c>
      <c r="H436">
        <v>1.2250000000000001</v>
      </c>
      <c r="I436" s="1">
        <v>44487</v>
      </c>
      <c r="J436">
        <v>1.4372</v>
      </c>
      <c r="K436" s="1">
        <v>44487</v>
      </c>
      <c r="L436">
        <v>1.6047</v>
      </c>
      <c r="M436" s="1">
        <v>44497</v>
      </c>
      <c r="N436">
        <v>1.7647999999999999</v>
      </c>
      <c r="O436" s="1">
        <v>44487</v>
      </c>
      <c r="P436">
        <v>1.8052999999999999</v>
      </c>
      <c r="Q436" s="1">
        <v>44501</v>
      </c>
      <c r="R436">
        <v>4.5600000000000002E-2</v>
      </c>
      <c r="S436">
        <v>4.0599999999999997E-2</v>
      </c>
      <c r="T436">
        <v>5.8299999999999998E-2</v>
      </c>
      <c r="U436">
        <v>0.1142</v>
      </c>
      <c r="V436">
        <v>0.49919999999999998</v>
      </c>
      <c r="W436">
        <v>1.1767000000000001</v>
      </c>
      <c r="X436">
        <v>1.4410000000000001</v>
      </c>
      <c r="Y436">
        <v>1.5557000000000001</v>
      </c>
      <c r="Z436">
        <v>1.9858</v>
      </c>
      <c r="AA436">
        <v>1.9576</v>
      </c>
    </row>
    <row r="437" spans="1:27" x14ac:dyDescent="0.3">
      <c r="A437" s="1">
        <v>44936</v>
      </c>
      <c r="B437">
        <v>4.80586</v>
      </c>
      <c r="C437" s="1">
        <v>44477</v>
      </c>
      <c r="D437">
        <v>0.18310000000000001</v>
      </c>
      <c r="E437" s="1">
        <v>44489</v>
      </c>
      <c r="F437">
        <v>0.55969999999999998</v>
      </c>
      <c r="G437" s="1">
        <v>44496</v>
      </c>
      <c r="H437">
        <v>1.2343</v>
      </c>
      <c r="I437" s="1">
        <v>44484</v>
      </c>
      <c r="J437">
        <v>1.4003000000000001</v>
      </c>
      <c r="K437" s="1">
        <v>44484</v>
      </c>
      <c r="L437">
        <v>1.5755999999999999</v>
      </c>
      <c r="M437" s="1">
        <v>44496</v>
      </c>
      <c r="N437">
        <v>1.7624</v>
      </c>
      <c r="O437" s="1">
        <v>44484</v>
      </c>
      <c r="P437">
        <v>1.8085</v>
      </c>
      <c r="Q437" s="1">
        <v>44498</v>
      </c>
      <c r="R437">
        <v>4.82E-2</v>
      </c>
      <c r="S437">
        <v>4.82E-2</v>
      </c>
      <c r="T437">
        <v>5.5800000000000002E-2</v>
      </c>
      <c r="U437">
        <v>0.1192</v>
      </c>
      <c r="V437">
        <v>0.497</v>
      </c>
      <c r="W437">
        <v>1.1831</v>
      </c>
      <c r="X437">
        <v>1.4503999999999999</v>
      </c>
      <c r="Y437">
        <v>1.5521</v>
      </c>
      <c r="Z437">
        <v>1.9701</v>
      </c>
      <c r="AA437">
        <v>1.9328000000000001</v>
      </c>
    </row>
    <row r="438" spans="1:27" x14ac:dyDescent="0.3">
      <c r="A438" s="1">
        <v>44935</v>
      </c>
      <c r="B438">
        <v>4.7825699999999998</v>
      </c>
      <c r="C438" s="1">
        <v>44476</v>
      </c>
      <c r="D438">
        <v>0.17399999999999999</v>
      </c>
      <c r="E438" s="1">
        <v>44488</v>
      </c>
      <c r="F438">
        <v>0.5655</v>
      </c>
      <c r="G438" s="1">
        <v>44495</v>
      </c>
      <c r="H438">
        <v>1.2647999999999999</v>
      </c>
      <c r="I438" s="1">
        <v>44483</v>
      </c>
      <c r="J438">
        <v>1.3385</v>
      </c>
      <c r="K438" s="1">
        <v>44483</v>
      </c>
      <c r="L438">
        <v>1.5245</v>
      </c>
      <c r="M438" s="1">
        <v>44495</v>
      </c>
      <c r="N438">
        <v>1.8547</v>
      </c>
      <c r="O438" s="1">
        <v>44483</v>
      </c>
      <c r="P438">
        <v>1.7749999999999999</v>
      </c>
      <c r="Q438" s="1">
        <v>44497</v>
      </c>
      <c r="R438">
        <v>4.82E-2</v>
      </c>
      <c r="S438">
        <v>4.5600000000000002E-2</v>
      </c>
      <c r="T438">
        <v>5.5800000000000002E-2</v>
      </c>
      <c r="U438">
        <v>0.1065</v>
      </c>
      <c r="V438">
        <v>0.48909999999999998</v>
      </c>
      <c r="W438">
        <v>1.1847000000000001</v>
      </c>
      <c r="X438">
        <v>1.4523999999999999</v>
      </c>
      <c r="Y438">
        <v>1.58</v>
      </c>
      <c r="Z438">
        <v>2.0053000000000001</v>
      </c>
      <c r="AA438">
        <v>1.9811000000000001</v>
      </c>
    </row>
    <row r="439" spans="1:27" x14ac:dyDescent="0.3">
      <c r="A439" s="1">
        <v>44932</v>
      </c>
      <c r="B439">
        <v>4.8098599999999996</v>
      </c>
      <c r="C439" s="1">
        <v>44475</v>
      </c>
      <c r="D439">
        <v>0.1699</v>
      </c>
      <c r="E439" s="1">
        <v>44487</v>
      </c>
      <c r="F439">
        <v>0.58209999999999995</v>
      </c>
      <c r="G439" s="1">
        <v>44494</v>
      </c>
      <c r="H439">
        <v>1.2633000000000001</v>
      </c>
      <c r="I439" s="1">
        <v>44482</v>
      </c>
      <c r="J439">
        <v>1.363</v>
      </c>
      <c r="K439" s="1">
        <v>44482</v>
      </c>
      <c r="L439">
        <v>1.5504</v>
      </c>
      <c r="M439" s="1">
        <v>44494</v>
      </c>
      <c r="N439">
        <v>1.88</v>
      </c>
      <c r="O439" s="1">
        <v>44482</v>
      </c>
      <c r="P439">
        <v>1.7983</v>
      </c>
      <c r="Q439" s="1">
        <v>44496</v>
      </c>
      <c r="R439">
        <v>4.82E-2</v>
      </c>
      <c r="S439">
        <v>4.82E-2</v>
      </c>
      <c r="T439">
        <v>5.5800000000000002E-2</v>
      </c>
      <c r="U439">
        <v>0.1091</v>
      </c>
      <c r="V439">
        <v>0.50290000000000001</v>
      </c>
      <c r="W439">
        <v>1.1499999999999999</v>
      </c>
      <c r="X439">
        <v>1.4044000000000001</v>
      </c>
      <c r="Y439">
        <v>1.5412999999999999</v>
      </c>
      <c r="Z439">
        <v>1.9369000000000001</v>
      </c>
      <c r="AA439">
        <v>1.9507000000000001</v>
      </c>
    </row>
    <row r="440" spans="1:27" x14ac:dyDescent="0.3">
      <c r="A440" s="1">
        <v>44931</v>
      </c>
      <c r="B440">
        <v>4.8117099999999997</v>
      </c>
      <c r="C440" s="1">
        <v>44474</v>
      </c>
      <c r="D440">
        <v>0.17019999999999999</v>
      </c>
      <c r="E440" s="1">
        <v>44484</v>
      </c>
      <c r="F440">
        <v>0.54090000000000005</v>
      </c>
      <c r="G440" s="1">
        <v>44491</v>
      </c>
      <c r="H440">
        <v>1.2766</v>
      </c>
      <c r="I440" s="1">
        <v>44481</v>
      </c>
      <c r="J440">
        <v>1.3934</v>
      </c>
      <c r="K440" s="1">
        <v>44481</v>
      </c>
      <c r="L440">
        <v>1.5985</v>
      </c>
      <c r="M440" s="1">
        <v>44491</v>
      </c>
      <c r="N440">
        <v>1.8584000000000001</v>
      </c>
      <c r="O440" s="1">
        <v>44481</v>
      </c>
      <c r="P440">
        <v>1.8623000000000001</v>
      </c>
      <c r="Q440" s="1">
        <v>44495</v>
      </c>
      <c r="R440">
        <v>4.82E-2</v>
      </c>
      <c r="S440">
        <v>4.82E-2</v>
      </c>
      <c r="T440">
        <v>5.3199999999999997E-2</v>
      </c>
      <c r="U440">
        <v>0.1116</v>
      </c>
      <c r="V440">
        <v>0.43959999999999999</v>
      </c>
      <c r="W440">
        <v>1.1745000000000001</v>
      </c>
      <c r="X440">
        <v>1.4498</v>
      </c>
      <c r="Y440">
        <v>1.6079000000000001</v>
      </c>
      <c r="Z440">
        <v>2.0181</v>
      </c>
      <c r="AA440">
        <v>2.0407000000000002</v>
      </c>
    </row>
    <row r="441" spans="1:27" x14ac:dyDescent="0.3">
      <c r="A441" s="1">
        <v>44930</v>
      </c>
      <c r="B441">
        <v>4.78843</v>
      </c>
      <c r="C441" s="1">
        <v>44473</v>
      </c>
      <c r="D441">
        <v>0.16819999999999999</v>
      </c>
      <c r="E441" s="1">
        <v>44483</v>
      </c>
      <c r="F441">
        <v>0.4965</v>
      </c>
      <c r="G441" s="1">
        <v>44490</v>
      </c>
      <c r="H441">
        <v>1.3138000000000001</v>
      </c>
      <c r="I441" s="1">
        <v>44480</v>
      </c>
      <c r="J441">
        <v>1.4359999999999999</v>
      </c>
      <c r="K441" s="1">
        <v>44480</v>
      </c>
      <c r="L441">
        <v>1.633</v>
      </c>
      <c r="M441" s="1">
        <v>44490</v>
      </c>
      <c r="N441">
        <v>1.9256</v>
      </c>
      <c r="O441" s="1">
        <v>44480</v>
      </c>
      <c r="P441">
        <v>1.9175</v>
      </c>
      <c r="Q441" s="1">
        <v>44494</v>
      </c>
      <c r="R441">
        <v>4.82E-2</v>
      </c>
      <c r="S441">
        <v>4.82E-2</v>
      </c>
      <c r="T441">
        <v>5.3199999999999997E-2</v>
      </c>
      <c r="U441">
        <v>0.1116</v>
      </c>
      <c r="V441">
        <v>0.43530000000000002</v>
      </c>
      <c r="W441">
        <v>1.1711</v>
      </c>
      <c r="X441">
        <v>1.4593</v>
      </c>
      <c r="Y441">
        <v>1.6307</v>
      </c>
      <c r="Z441">
        <v>2.0575999999999999</v>
      </c>
      <c r="AA441">
        <v>2.0811999999999999</v>
      </c>
    </row>
    <row r="442" spans="1:27" x14ac:dyDescent="0.3">
      <c r="A442" s="1">
        <v>44929</v>
      </c>
      <c r="B442">
        <v>4.78186</v>
      </c>
      <c r="C442" s="1">
        <v>44470</v>
      </c>
      <c r="D442">
        <v>0.17030000000000001</v>
      </c>
      <c r="E442" s="1">
        <v>44482</v>
      </c>
      <c r="F442">
        <v>0.49149999999999999</v>
      </c>
      <c r="G442" s="1">
        <v>44489</v>
      </c>
      <c r="H442">
        <v>1.2387999999999999</v>
      </c>
      <c r="I442" s="1">
        <v>44477</v>
      </c>
      <c r="J442">
        <v>1.4097</v>
      </c>
      <c r="K442" s="1">
        <v>44477</v>
      </c>
      <c r="L442">
        <v>1.6355999999999999</v>
      </c>
      <c r="M442" s="1">
        <v>44489</v>
      </c>
      <c r="N442">
        <v>1.8991</v>
      </c>
      <c r="O442" s="1">
        <v>44477</v>
      </c>
      <c r="P442">
        <v>1.919</v>
      </c>
      <c r="Q442" s="1">
        <v>44491</v>
      </c>
      <c r="R442">
        <v>3.5499999999999997E-2</v>
      </c>
      <c r="S442">
        <v>5.0700000000000002E-2</v>
      </c>
      <c r="T442">
        <v>6.0900000000000003E-2</v>
      </c>
      <c r="U442">
        <v>0.1091</v>
      </c>
      <c r="V442">
        <v>0.45340000000000003</v>
      </c>
      <c r="W442">
        <v>1.1957</v>
      </c>
      <c r="X442">
        <v>1.4712000000000001</v>
      </c>
      <c r="Y442">
        <v>1.6324000000000001</v>
      </c>
      <c r="Z442">
        <v>2.0476999999999999</v>
      </c>
      <c r="AA442">
        <v>2.0682999999999998</v>
      </c>
    </row>
    <row r="443" spans="1:27" x14ac:dyDescent="0.3">
      <c r="A443" s="1">
        <v>44925</v>
      </c>
      <c r="B443">
        <v>4.76729</v>
      </c>
      <c r="C443" s="1">
        <v>44469</v>
      </c>
      <c r="D443">
        <v>0.17219999999999999</v>
      </c>
      <c r="E443" s="1">
        <v>44481</v>
      </c>
      <c r="F443">
        <v>0.46710000000000002</v>
      </c>
      <c r="G443" s="1">
        <v>44488</v>
      </c>
      <c r="H443">
        <v>1.2341</v>
      </c>
      <c r="I443" s="1">
        <v>44476</v>
      </c>
      <c r="J443">
        <v>1.3687</v>
      </c>
      <c r="K443" s="1">
        <v>44476</v>
      </c>
      <c r="L443">
        <v>1.5935999999999999</v>
      </c>
      <c r="M443" s="1">
        <v>44488</v>
      </c>
      <c r="N443">
        <v>1.8576999999999999</v>
      </c>
      <c r="O443" s="1">
        <v>44476</v>
      </c>
      <c r="P443">
        <v>1.8791</v>
      </c>
      <c r="Q443" s="1">
        <v>44490</v>
      </c>
      <c r="R443">
        <v>3.3000000000000002E-2</v>
      </c>
      <c r="S443">
        <v>4.5600000000000002E-2</v>
      </c>
      <c r="T443">
        <v>5.5800000000000002E-2</v>
      </c>
      <c r="U443">
        <v>0.104</v>
      </c>
      <c r="V443">
        <v>0.45450000000000002</v>
      </c>
      <c r="W443">
        <v>1.2397</v>
      </c>
      <c r="X443">
        <v>1.5334000000000001</v>
      </c>
      <c r="Y443">
        <v>1.7011000000000001</v>
      </c>
      <c r="Z443">
        <v>2.1214</v>
      </c>
      <c r="AA443">
        <v>2.1474000000000002</v>
      </c>
    </row>
    <row r="444" spans="1:27" x14ac:dyDescent="0.3">
      <c r="A444" s="1">
        <v>44924</v>
      </c>
      <c r="B444">
        <v>4.7538600000000004</v>
      </c>
      <c r="C444" s="1">
        <v>44468</v>
      </c>
      <c r="D444">
        <v>0.1764</v>
      </c>
      <c r="E444" s="1">
        <v>44480</v>
      </c>
      <c r="F444">
        <v>0.45140000000000002</v>
      </c>
      <c r="G444" s="1">
        <v>44487</v>
      </c>
      <c r="H444">
        <v>1.2390000000000001</v>
      </c>
      <c r="I444" s="1">
        <v>44475</v>
      </c>
      <c r="J444">
        <v>1.3154999999999999</v>
      </c>
      <c r="K444" s="1">
        <v>44475</v>
      </c>
      <c r="L444">
        <v>1.5329999999999999</v>
      </c>
      <c r="M444" s="1">
        <v>44487</v>
      </c>
      <c r="N444">
        <v>1.8051999999999999</v>
      </c>
      <c r="O444" s="1">
        <v>44475</v>
      </c>
      <c r="P444">
        <v>1.8227</v>
      </c>
      <c r="Q444" s="1">
        <v>44489</v>
      </c>
      <c r="R444">
        <v>3.3000000000000002E-2</v>
      </c>
      <c r="S444">
        <v>4.3099999999999999E-2</v>
      </c>
      <c r="T444">
        <v>5.0700000000000002E-2</v>
      </c>
      <c r="U444">
        <v>8.6199999999999999E-2</v>
      </c>
      <c r="V444">
        <v>0.38540000000000002</v>
      </c>
      <c r="W444">
        <v>1.1653</v>
      </c>
      <c r="X444">
        <v>1.4757</v>
      </c>
      <c r="Y444">
        <v>1.6567000000000001</v>
      </c>
      <c r="Z444">
        <v>2.1063000000000001</v>
      </c>
      <c r="AA444">
        <v>2.1343000000000001</v>
      </c>
    </row>
    <row r="445" spans="1:27" x14ac:dyDescent="0.3">
      <c r="A445" s="1">
        <v>44923</v>
      </c>
      <c r="B445">
        <v>4.7298600000000004</v>
      </c>
      <c r="C445" s="1">
        <v>44467</v>
      </c>
      <c r="D445">
        <v>0.18260000000000001</v>
      </c>
      <c r="E445" s="1">
        <v>44477</v>
      </c>
      <c r="F445">
        <v>0.43140000000000001</v>
      </c>
      <c r="G445" s="1">
        <v>44484</v>
      </c>
      <c r="H445">
        <v>1.1963999999999999</v>
      </c>
      <c r="I445" s="1">
        <v>44474</v>
      </c>
      <c r="J445">
        <v>1.3109999999999999</v>
      </c>
      <c r="K445" s="1">
        <v>44474</v>
      </c>
      <c r="L445">
        <v>1.5348999999999999</v>
      </c>
      <c r="M445" s="1">
        <v>44484</v>
      </c>
      <c r="N445">
        <v>1.7988</v>
      </c>
      <c r="O445" s="1">
        <v>44474</v>
      </c>
      <c r="P445">
        <v>1.8334999999999999</v>
      </c>
      <c r="Q445" s="1">
        <v>44488</v>
      </c>
      <c r="R445">
        <v>3.3000000000000002E-2</v>
      </c>
      <c r="S445">
        <v>4.0599999999999997E-2</v>
      </c>
      <c r="T445">
        <v>4.3099999999999999E-2</v>
      </c>
      <c r="U445">
        <v>9.3799999999999994E-2</v>
      </c>
      <c r="V445">
        <v>0.39529999999999998</v>
      </c>
      <c r="W445">
        <v>1.1618999999999999</v>
      </c>
      <c r="X445">
        <v>1.466</v>
      </c>
      <c r="Y445">
        <v>1.6372</v>
      </c>
      <c r="Z445">
        <v>2.0644</v>
      </c>
      <c r="AA445">
        <v>2.0847000000000002</v>
      </c>
    </row>
    <row r="446" spans="1:27" x14ac:dyDescent="0.3">
      <c r="A446" s="1">
        <v>44918</v>
      </c>
      <c r="B446">
        <v>4.7264299999999997</v>
      </c>
      <c r="C446" s="1">
        <v>44466</v>
      </c>
      <c r="D446">
        <v>0.18340000000000001</v>
      </c>
      <c r="E446" s="1">
        <v>44476</v>
      </c>
      <c r="F446">
        <v>0.41249999999999998</v>
      </c>
      <c r="G446" s="1">
        <v>44483</v>
      </c>
      <c r="H446">
        <v>1.1273</v>
      </c>
      <c r="I446" s="1">
        <v>44473</v>
      </c>
      <c r="J446">
        <v>1.2736000000000001</v>
      </c>
      <c r="K446" s="1">
        <v>44473</v>
      </c>
      <c r="L446">
        <v>1.49</v>
      </c>
      <c r="M446" s="1">
        <v>44483</v>
      </c>
      <c r="N446">
        <v>1.7608999999999999</v>
      </c>
      <c r="O446" s="1">
        <v>44473</v>
      </c>
      <c r="P446">
        <v>1.7809999999999999</v>
      </c>
      <c r="Q446" s="1">
        <v>44487</v>
      </c>
      <c r="R446">
        <v>3.7999999999999999E-2</v>
      </c>
      <c r="S446">
        <v>4.0599999999999997E-2</v>
      </c>
      <c r="T446">
        <v>5.0700000000000002E-2</v>
      </c>
      <c r="U446">
        <v>9.64E-2</v>
      </c>
      <c r="V446">
        <v>0.4254</v>
      </c>
      <c r="W446">
        <v>1.17</v>
      </c>
      <c r="X446">
        <v>1.4516</v>
      </c>
      <c r="Y446">
        <v>1.6002000000000001</v>
      </c>
      <c r="Z446">
        <v>2.0139</v>
      </c>
      <c r="AA446">
        <v>2.0335999999999999</v>
      </c>
    </row>
    <row r="447" spans="1:27" x14ac:dyDescent="0.3">
      <c r="A447" s="1">
        <v>44917</v>
      </c>
      <c r="B447">
        <v>4.7238600000000002</v>
      </c>
      <c r="C447" s="1">
        <v>44463</v>
      </c>
      <c r="D447">
        <v>0.18149999999999999</v>
      </c>
      <c r="E447" s="1">
        <v>44475</v>
      </c>
      <c r="F447">
        <v>0.39489999999999997</v>
      </c>
      <c r="G447" s="1">
        <v>44482</v>
      </c>
      <c r="H447">
        <v>1.1451</v>
      </c>
      <c r="I447" s="1">
        <v>44470</v>
      </c>
      <c r="J447">
        <v>1.2662</v>
      </c>
      <c r="K447" s="1">
        <v>44470</v>
      </c>
      <c r="L447">
        <v>1.4798</v>
      </c>
      <c r="M447" s="1">
        <v>44482</v>
      </c>
      <c r="N447">
        <v>1.7851999999999999</v>
      </c>
      <c r="O447" s="1">
        <v>44470</v>
      </c>
      <c r="P447">
        <v>1.7686999999999999</v>
      </c>
      <c r="Q447" s="1">
        <v>44484</v>
      </c>
      <c r="R447">
        <v>2.53E-2</v>
      </c>
      <c r="S447">
        <v>4.3099999999999999E-2</v>
      </c>
      <c r="T447">
        <v>5.0700000000000002E-2</v>
      </c>
      <c r="U447">
        <v>9.64E-2</v>
      </c>
      <c r="V447">
        <v>0.39489999999999997</v>
      </c>
      <c r="W447">
        <v>1.1254999999999999</v>
      </c>
      <c r="X447">
        <v>1.4086000000000001</v>
      </c>
      <c r="Y447">
        <v>1.5703</v>
      </c>
      <c r="Z447">
        <v>2.0059999999999998</v>
      </c>
      <c r="AA447">
        <v>2.0413999999999999</v>
      </c>
    </row>
    <row r="448" spans="1:27" x14ac:dyDescent="0.3">
      <c r="A448" s="1">
        <v>44916</v>
      </c>
      <c r="B448">
        <v>4.7290000000000001</v>
      </c>
      <c r="C448" s="1">
        <v>44462</v>
      </c>
      <c r="D448">
        <v>0.1792</v>
      </c>
      <c r="E448" s="1">
        <v>44474</v>
      </c>
      <c r="F448">
        <v>0.38640000000000002</v>
      </c>
      <c r="G448" s="1">
        <v>44481</v>
      </c>
      <c r="H448">
        <v>1.1535</v>
      </c>
      <c r="I448" s="1">
        <v>44469</v>
      </c>
      <c r="J448">
        <v>1.2983</v>
      </c>
      <c r="K448" s="1">
        <v>44469</v>
      </c>
      <c r="L448">
        <v>1.5075000000000001</v>
      </c>
      <c r="M448" s="1">
        <v>44481</v>
      </c>
      <c r="N448">
        <v>1.8472999999999999</v>
      </c>
      <c r="O448" s="1">
        <v>44469</v>
      </c>
      <c r="P448">
        <v>1.7934000000000001</v>
      </c>
      <c r="Q448" s="1">
        <v>44483</v>
      </c>
      <c r="R448">
        <v>-5.1000000000000004E-3</v>
      </c>
      <c r="S448">
        <v>3.5499999999999997E-2</v>
      </c>
      <c r="T448">
        <v>5.3199999999999997E-2</v>
      </c>
      <c r="U448">
        <v>9.3799999999999994E-2</v>
      </c>
      <c r="V448">
        <v>0.36020000000000002</v>
      </c>
      <c r="W448">
        <v>1.05</v>
      </c>
      <c r="X448">
        <v>1.3372999999999999</v>
      </c>
      <c r="Y448">
        <v>1.5106999999999999</v>
      </c>
      <c r="Z448">
        <v>1.9668000000000001</v>
      </c>
      <c r="AA448">
        <v>2.0146000000000002</v>
      </c>
    </row>
    <row r="449" spans="1:27" x14ac:dyDescent="0.3">
      <c r="A449" s="1">
        <v>44915</v>
      </c>
      <c r="B449">
        <v>4.7525700000000004</v>
      </c>
      <c r="C449" s="1">
        <v>44461</v>
      </c>
      <c r="D449">
        <v>0.1729</v>
      </c>
      <c r="E449" s="1">
        <v>44473</v>
      </c>
      <c r="F449">
        <v>0.37330000000000002</v>
      </c>
      <c r="G449" s="1">
        <v>44480</v>
      </c>
      <c r="H449">
        <v>1.1471</v>
      </c>
      <c r="I449" s="1">
        <v>44468</v>
      </c>
      <c r="J449">
        <v>1.3209</v>
      </c>
      <c r="K449" s="1">
        <v>44468</v>
      </c>
      <c r="L449">
        <v>1.5343</v>
      </c>
      <c r="M449" s="1">
        <v>44480</v>
      </c>
      <c r="N449">
        <v>1.899</v>
      </c>
      <c r="O449" s="1">
        <v>44468</v>
      </c>
      <c r="P449">
        <v>1.8129</v>
      </c>
      <c r="Q449" s="1">
        <v>44482</v>
      </c>
      <c r="R449">
        <v>7.6E-3</v>
      </c>
      <c r="S449">
        <v>4.0599999999999997E-2</v>
      </c>
      <c r="T449">
        <v>5.0700000000000002E-2</v>
      </c>
      <c r="U449">
        <v>9.3799999999999994E-2</v>
      </c>
      <c r="V449">
        <v>0.35799999999999998</v>
      </c>
      <c r="W449">
        <v>1.0694999999999999</v>
      </c>
      <c r="X449">
        <v>1.3633</v>
      </c>
      <c r="Y449">
        <v>1.5367999999999999</v>
      </c>
      <c r="Z449">
        <v>1.9853000000000001</v>
      </c>
      <c r="AA449">
        <v>2.0287000000000002</v>
      </c>
    </row>
    <row r="450" spans="1:27" x14ac:dyDescent="0.3">
      <c r="A450" s="1">
        <v>44914</v>
      </c>
      <c r="B450">
        <v>4.7382900000000001</v>
      </c>
      <c r="C450" s="1">
        <v>44460</v>
      </c>
      <c r="D450">
        <v>0.16930000000000001</v>
      </c>
      <c r="E450" s="1">
        <v>44470</v>
      </c>
      <c r="F450">
        <v>0.37130000000000002</v>
      </c>
      <c r="G450" s="1">
        <v>44477</v>
      </c>
      <c r="H450">
        <v>1.1472</v>
      </c>
      <c r="I450" s="1">
        <v>44467</v>
      </c>
      <c r="J450">
        <v>1.3503000000000001</v>
      </c>
      <c r="K450" s="1">
        <v>44467</v>
      </c>
      <c r="L450">
        <v>1.5626</v>
      </c>
      <c r="M450" s="1">
        <v>44477</v>
      </c>
      <c r="N450">
        <v>1.9004000000000001</v>
      </c>
      <c r="O450" s="1">
        <v>44467</v>
      </c>
      <c r="P450">
        <v>1.8432999999999999</v>
      </c>
      <c r="Q450" s="1">
        <v>44481</v>
      </c>
      <c r="R450">
        <v>5.1000000000000004E-3</v>
      </c>
      <c r="S450">
        <v>4.0599999999999997E-2</v>
      </c>
      <c r="T450">
        <v>4.5600000000000002E-2</v>
      </c>
      <c r="U450">
        <v>9.1300000000000006E-2</v>
      </c>
      <c r="V450">
        <v>0.33789999999999998</v>
      </c>
      <c r="W450">
        <v>1.071</v>
      </c>
      <c r="X450">
        <v>1.3846000000000001</v>
      </c>
      <c r="Y450">
        <v>1.5769</v>
      </c>
      <c r="Z450">
        <v>2.0453000000000001</v>
      </c>
      <c r="AA450">
        <v>2.0954000000000002</v>
      </c>
    </row>
    <row r="451" spans="1:27" x14ac:dyDescent="0.3">
      <c r="A451" s="1">
        <v>44911</v>
      </c>
      <c r="B451">
        <v>4.7458600000000004</v>
      </c>
      <c r="C451" s="1">
        <v>44459</v>
      </c>
      <c r="D451">
        <v>0.16619999999999999</v>
      </c>
      <c r="E451" s="1">
        <v>44469</v>
      </c>
      <c r="F451">
        <v>0.38080000000000003</v>
      </c>
      <c r="G451" s="1">
        <v>44476</v>
      </c>
      <c r="H451">
        <v>1.1063000000000001</v>
      </c>
      <c r="I451" s="1">
        <v>44466</v>
      </c>
      <c r="J451">
        <v>1.3180000000000001</v>
      </c>
      <c r="K451" s="1">
        <v>44466</v>
      </c>
      <c r="L451">
        <v>1.5158</v>
      </c>
      <c r="M451" s="1">
        <v>44476</v>
      </c>
      <c r="N451">
        <v>1.8592</v>
      </c>
      <c r="O451" s="1">
        <v>44466</v>
      </c>
      <c r="P451">
        <v>1.7555000000000001</v>
      </c>
      <c r="Q451" s="1">
        <v>44480</v>
      </c>
      <c r="R451">
        <v>1.01E-2</v>
      </c>
      <c r="S451">
        <v>4.5600000000000002E-2</v>
      </c>
      <c r="T451">
        <v>5.5800000000000002E-2</v>
      </c>
      <c r="U451">
        <v>8.8800000000000004E-2</v>
      </c>
      <c r="V451">
        <v>0.31780000000000003</v>
      </c>
      <c r="W451">
        <v>1.0595000000000001</v>
      </c>
      <c r="X451">
        <v>1.3964000000000001</v>
      </c>
      <c r="Y451">
        <v>1.6117999999999999</v>
      </c>
      <c r="Z451">
        <v>2.1110000000000002</v>
      </c>
      <c r="AA451">
        <v>2.1640000000000001</v>
      </c>
    </row>
    <row r="452" spans="1:27" x14ac:dyDescent="0.3">
      <c r="A452" s="1">
        <v>44910</v>
      </c>
      <c r="B452">
        <v>4.7377099999999999</v>
      </c>
      <c r="C452" s="1">
        <v>44456</v>
      </c>
      <c r="D452">
        <v>0.16550000000000001</v>
      </c>
      <c r="E452" s="1">
        <v>44468</v>
      </c>
      <c r="F452">
        <v>0.37730000000000002</v>
      </c>
      <c r="G452" s="1">
        <v>44475</v>
      </c>
      <c r="H452">
        <v>1.0619000000000001</v>
      </c>
      <c r="I452" s="1">
        <v>44463</v>
      </c>
      <c r="J452">
        <v>1.2789999999999999</v>
      </c>
      <c r="K452" s="1">
        <v>44463</v>
      </c>
      <c r="L452">
        <v>1.482</v>
      </c>
      <c r="M452" s="1">
        <v>44475</v>
      </c>
      <c r="N452">
        <v>1.8005</v>
      </c>
      <c r="O452" s="1">
        <v>44463</v>
      </c>
      <c r="P452">
        <v>1.7434000000000001</v>
      </c>
      <c r="Q452" s="1">
        <v>44477</v>
      </c>
      <c r="R452">
        <v>1.01E-2</v>
      </c>
      <c r="S452">
        <v>4.5600000000000002E-2</v>
      </c>
      <c r="T452">
        <v>5.5800000000000002E-2</v>
      </c>
      <c r="U452">
        <v>8.8800000000000004E-2</v>
      </c>
      <c r="V452">
        <v>0.31780000000000003</v>
      </c>
      <c r="W452">
        <v>1.0595000000000001</v>
      </c>
      <c r="X452">
        <v>1.3964000000000001</v>
      </c>
      <c r="Y452">
        <v>1.6117999999999999</v>
      </c>
      <c r="Z452">
        <v>2.1110000000000002</v>
      </c>
      <c r="AA452">
        <v>2.1640000000000001</v>
      </c>
    </row>
    <row r="453" spans="1:27" x14ac:dyDescent="0.3">
      <c r="A453" s="1">
        <v>44909</v>
      </c>
      <c r="B453">
        <v>4.7362900000000003</v>
      </c>
      <c r="C453" s="1">
        <v>44455</v>
      </c>
      <c r="D453">
        <v>0.16439999999999999</v>
      </c>
      <c r="E453" s="1">
        <v>44467</v>
      </c>
      <c r="F453">
        <v>0.39179999999999998</v>
      </c>
      <c r="G453" s="1">
        <v>44474</v>
      </c>
      <c r="H453">
        <v>1.0509999999999999</v>
      </c>
      <c r="I453" s="1">
        <v>44462</v>
      </c>
      <c r="J453">
        <v>1.2688999999999999</v>
      </c>
      <c r="K453" s="1">
        <v>44462</v>
      </c>
      <c r="L453">
        <v>1.4595</v>
      </c>
      <c r="M453" s="1">
        <v>44474</v>
      </c>
      <c r="N453">
        <v>1.8096000000000001</v>
      </c>
      <c r="O453" s="1">
        <v>44462</v>
      </c>
      <c r="P453">
        <v>1.702</v>
      </c>
      <c r="Q453" s="1">
        <v>44476</v>
      </c>
      <c r="R453">
        <v>2.5000000000000001E-3</v>
      </c>
      <c r="S453">
        <v>4.3099999999999999E-2</v>
      </c>
      <c r="T453">
        <v>5.0700000000000002E-2</v>
      </c>
      <c r="U453">
        <v>9.1300000000000006E-2</v>
      </c>
      <c r="V453">
        <v>0.30549999999999999</v>
      </c>
      <c r="W453">
        <v>1.0218</v>
      </c>
      <c r="X453">
        <v>1.3559000000000001</v>
      </c>
      <c r="Y453">
        <v>1.5729</v>
      </c>
      <c r="Z453">
        <v>2.0729000000000002</v>
      </c>
      <c r="AA453">
        <v>2.1263000000000001</v>
      </c>
    </row>
    <row r="454" spans="1:27" x14ac:dyDescent="0.3">
      <c r="A454" s="1">
        <v>44908</v>
      </c>
      <c r="B454">
        <v>4.7690000000000001</v>
      </c>
      <c r="C454" s="1">
        <v>44454</v>
      </c>
      <c r="D454">
        <v>0.161</v>
      </c>
      <c r="E454" s="1">
        <v>44466</v>
      </c>
      <c r="F454">
        <v>0.39500000000000002</v>
      </c>
      <c r="G454" s="1">
        <v>44473</v>
      </c>
      <c r="H454">
        <v>1.0245</v>
      </c>
      <c r="I454" s="1">
        <v>44461</v>
      </c>
      <c r="J454">
        <v>1.155</v>
      </c>
      <c r="K454" s="1">
        <v>44461</v>
      </c>
      <c r="L454">
        <v>1.3312999999999999</v>
      </c>
      <c r="M454" s="1">
        <v>44473</v>
      </c>
      <c r="N454">
        <v>1.7585999999999999</v>
      </c>
      <c r="O454" s="1">
        <v>44461</v>
      </c>
      <c r="P454">
        <v>1.57</v>
      </c>
      <c r="Q454" s="1">
        <v>44475</v>
      </c>
      <c r="R454">
        <v>2.5000000000000001E-3</v>
      </c>
      <c r="S454">
        <v>4.0599999999999997E-2</v>
      </c>
      <c r="T454">
        <v>4.82E-2</v>
      </c>
      <c r="U454">
        <v>8.6199999999999999E-2</v>
      </c>
      <c r="V454">
        <v>0.29349999999999998</v>
      </c>
      <c r="W454">
        <v>0.98129999999999995</v>
      </c>
      <c r="X454">
        <v>1.3110999999999999</v>
      </c>
      <c r="Y454">
        <v>1.5206</v>
      </c>
      <c r="Z454">
        <v>2.0224000000000002</v>
      </c>
      <c r="AA454">
        <v>2.0789</v>
      </c>
    </row>
    <row r="455" spans="1:27" x14ac:dyDescent="0.3">
      <c r="A455" s="1">
        <v>44907</v>
      </c>
      <c r="B455">
        <v>4.7527100000000004</v>
      </c>
      <c r="C455" s="1">
        <v>44453</v>
      </c>
      <c r="D455">
        <v>0.157</v>
      </c>
      <c r="E455" s="1">
        <v>44463</v>
      </c>
      <c r="F455">
        <v>0.38819999999999999</v>
      </c>
      <c r="G455" s="1">
        <v>44470</v>
      </c>
      <c r="H455">
        <v>1.0186999999999999</v>
      </c>
      <c r="I455" s="1">
        <v>44460</v>
      </c>
      <c r="J455">
        <v>1.1536</v>
      </c>
      <c r="K455" s="1">
        <v>44460</v>
      </c>
      <c r="L455">
        <v>1.3482000000000001</v>
      </c>
      <c r="M455" s="1">
        <v>44470</v>
      </c>
      <c r="N455">
        <v>1.7470000000000001</v>
      </c>
      <c r="O455" s="1">
        <v>44460</v>
      </c>
      <c r="P455">
        <v>1.6117999999999999</v>
      </c>
      <c r="Q455" s="1">
        <v>44474</v>
      </c>
      <c r="R455">
        <v>8.8700000000000001E-2</v>
      </c>
      <c r="S455">
        <v>3.5499999999999997E-2</v>
      </c>
      <c r="T455">
        <v>5.0700000000000002E-2</v>
      </c>
      <c r="U455">
        <v>7.6100000000000001E-2</v>
      </c>
      <c r="V455">
        <v>0.28360000000000002</v>
      </c>
      <c r="W455">
        <v>0.97319999999999995</v>
      </c>
      <c r="X455">
        <v>1.3087</v>
      </c>
      <c r="Y455">
        <v>1.5258</v>
      </c>
      <c r="Z455">
        <v>2.0362</v>
      </c>
      <c r="AA455">
        <v>2.0952999999999999</v>
      </c>
    </row>
    <row r="456" spans="1:27" x14ac:dyDescent="0.3">
      <c r="A456" s="1">
        <v>44904</v>
      </c>
      <c r="B456">
        <v>4.7331399999999997</v>
      </c>
      <c r="C456" s="1">
        <v>44452</v>
      </c>
      <c r="D456">
        <v>0.159</v>
      </c>
      <c r="E456" s="1">
        <v>44462</v>
      </c>
      <c r="F456">
        <v>0.38080000000000003</v>
      </c>
      <c r="G456" s="1">
        <v>44469</v>
      </c>
      <c r="H456">
        <v>1.0533999999999999</v>
      </c>
      <c r="I456" s="1">
        <v>44459</v>
      </c>
      <c r="J456">
        <v>1.1495</v>
      </c>
      <c r="K456" s="1">
        <v>44459</v>
      </c>
      <c r="L456">
        <v>1.3434999999999999</v>
      </c>
      <c r="M456" s="1">
        <v>44469</v>
      </c>
      <c r="N456">
        <v>1.7726</v>
      </c>
      <c r="O456" s="1">
        <v>44459</v>
      </c>
      <c r="P456">
        <v>1.6104000000000001</v>
      </c>
      <c r="Q456" s="1">
        <v>44473</v>
      </c>
      <c r="R456">
        <v>8.3699999999999997E-2</v>
      </c>
      <c r="S456">
        <v>2.53E-2</v>
      </c>
      <c r="T456">
        <v>4.5600000000000002E-2</v>
      </c>
      <c r="U456">
        <v>7.3499999999999996E-2</v>
      </c>
      <c r="V456">
        <v>0.27760000000000001</v>
      </c>
      <c r="W456">
        <v>0.94410000000000005</v>
      </c>
      <c r="X456">
        <v>1.2686999999999999</v>
      </c>
      <c r="Y456">
        <v>1.4789000000000001</v>
      </c>
      <c r="Z456">
        <v>1.9861</v>
      </c>
      <c r="AA456">
        <v>2.0442</v>
      </c>
    </row>
    <row r="457" spans="1:27" x14ac:dyDescent="0.3">
      <c r="A457" s="1">
        <v>44903</v>
      </c>
      <c r="B457">
        <v>4.7351400000000003</v>
      </c>
      <c r="C457" s="1">
        <v>44449</v>
      </c>
      <c r="D457">
        <v>0.16039999999999999</v>
      </c>
      <c r="E457" s="1">
        <v>44461</v>
      </c>
      <c r="F457">
        <v>0.35299999999999998</v>
      </c>
      <c r="G457" s="1">
        <v>44468</v>
      </c>
      <c r="H457">
        <v>1.0682</v>
      </c>
      <c r="I457" s="1">
        <v>44456</v>
      </c>
      <c r="J457">
        <v>1.1999</v>
      </c>
      <c r="K457" s="1">
        <v>44456</v>
      </c>
      <c r="L457">
        <v>1.4036</v>
      </c>
      <c r="M457" s="1">
        <v>44468</v>
      </c>
      <c r="N457">
        <v>1.7957000000000001</v>
      </c>
      <c r="O457" s="1">
        <v>44456</v>
      </c>
      <c r="P457">
        <v>1.6737</v>
      </c>
      <c r="Q457" s="1">
        <v>44470</v>
      </c>
      <c r="R457">
        <v>3.7999999999999999E-2</v>
      </c>
      <c r="S457">
        <v>3.04E-2</v>
      </c>
      <c r="T457">
        <v>4.3099999999999999E-2</v>
      </c>
      <c r="U457">
        <v>7.3499999999999996E-2</v>
      </c>
      <c r="V457">
        <v>0.26379999999999998</v>
      </c>
      <c r="W457">
        <v>0.92800000000000005</v>
      </c>
      <c r="X457">
        <v>1.2523</v>
      </c>
      <c r="Y457">
        <v>1.4616</v>
      </c>
      <c r="Z457">
        <v>1.9684999999999999</v>
      </c>
      <c r="AA457">
        <v>2.0287000000000002</v>
      </c>
    </row>
    <row r="458" spans="1:27" x14ac:dyDescent="0.3">
      <c r="A458" s="1">
        <v>44902</v>
      </c>
      <c r="B458">
        <v>4.7234299999999996</v>
      </c>
      <c r="C458" s="1">
        <v>44448</v>
      </c>
      <c r="D458">
        <v>0.158</v>
      </c>
      <c r="E458" s="1">
        <v>44460</v>
      </c>
      <c r="F458">
        <v>0.32850000000000001</v>
      </c>
      <c r="G458" s="1">
        <v>44467</v>
      </c>
      <c r="H458">
        <v>1.1016999999999999</v>
      </c>
      <c r="I458" s="1">
        <v>44455</v>
      </c>
      <c r="J458">
        <v>1.1740999999999999</v>
      </c>
      <c r="K458" s="1">
        <v>44455</v>
      </c>
      <c r="L458">
        <v>1.377</v>
      </c>
      <c r="M458" s="1">
        <v>44467</v>
      </c>
      <c r="N458">
        <v>1.825</v>
      </c>
      <c r="O458" s="1">
        <v>44455</v>
      </c>
      <c r="P458">
        <v>1.6536999999999999</v>
      </c>
      <c r="Q458" s="1">
        <v>44469</v>
      </c>
      <c r="R458">
        <v>4.3099999999999999E-2</v>
      </c>
      <c r="S458">
        <v>3.3000000000000002E-2</v>
      </c>
      <c r="T458">
        <v>4.5600000000000002E-2</v>
      </c>
      <c r="U458">
        <v>6.8500000000000005E-2</v>
      </c>
      <c r="V458">
        <v>0.27550000000000002</v>
      </c>
      <c r="W458">
        <v>0.96489999999999998</v>
      </c>
      <c r="X458">
        <v>1.2850999999999999</v>
      </c>
      <c r="Y458">
        <v>1.4873000000000001</v>
      </c>
      <c r="Z458">
        <v>1.9879</v>
      </c>
      <c r="AA458">
        <v>2.0449000000000002</v>
      </c>
    </row>
    <row r="459" spans="1:27" x14ac:dyDescent="0.3">
      <c r="A459" s="1">
        <v>44901</v>
      </c>
      <c r="B459">
        <v>4.7345699999999997</v>
      </c>
      <c r="C459" s="1">
        <v>44447</v>
      </c>
      <c r="D459">
        <v>0.15709999999999999</v>
      </c>
      <c r="E459" s="1">
        <v>44459</v>
      </c>
      <c r="F459">
        <v>0.32669999999999999</v>
      </c>
      <c r="G459" s="1">
        <v>44466</v>
      </c>
      <c r="H459">
        <v>1.0847</v>
      </c>
      <c r="I459" s="1">
        <v>44454</v>
      </c>
      <c r="J459">
        <v>1.1269</v>
      </c>
      <c r="K459" s="1">
        <v>44454</v>
      </c>
      <c r="L459">
        <v>1.3347</v>
      </c>
      <c r="M459" s="1">
        <v>44466</v>
      </c>
      <c r="N459">
        <v>1.7484999999999999</v>
      </c>
      <c r="O459" s="1">
        <v>44454</v>
      </c>
      <c r="P459">
        <v>1.6228</v>
      </c>
      <c r="Q459" s="1">
        <v>44468</v>
      </c>
      <c r="R459">
        <v>3.3000000000000002E-2</v>
      </c>
      <c r="S459">
        <v>3.04E-2</v>
      </c>
      <c r="T459">
        <v>4.5600000000000002E-2</v>
      </c>
      <c r="U459">
        <v>6.8500000000000005E-2</v>
      </c>
      <c r="V459">
        <v>0.28920000000000001</v>
      </c>
      <c r="W459">
        <v>0.99060000000000004</v>
      </c>
      <c r="X459">
        <v>1.3180000000000001</v>
      </c>
      <c r="Y459">
        <v>1.5166999999999999</v>
      </c>
      <c r="Z459">
        <v>2.0104000000000002</v>
      </c>
      <c r="AA459">
        <v>2.0604</v>
      </c>
    </row>
    <row r="460" spans="1:27" x14ac:dyDescent="0.3">
      <c r="A460" s="1">
        <v>44900</v>
      </c>
      <c r="B460">
        <v>4.7234299999999996</v>
      </c>
      <c r="C460" s="1">
        <v>44446</v>
      </c>
      <c r="D460">
        <v>0.15529999999999999</v>
      </c>
      <c r="E460" s="1">
        <v>44456</v>
      </c>
      <c r="F460">
        <v>0.3347</v>
      </c>
      <c r="G460" s="1">
        <v>44463</v>
      </c>
      <c r="H460">
        <v>1.0479000000000001</v>
      </c>
      <c r="I460" s="1">
        <v>44453</v>
      </c>
      <c r="J460">
        <v>1.1100000000000001</v>
      </c>
      <c r="K460" s="1">
        <v>44453</v>
      </c>
      <c r="L460">
        <v>1.3137000000000001</v>
      </c>
      <c r="M460" s="1">
        <v>44463</v>
      </c>
      <c r="N460">
        <v>1.7299</v>
      </c>
      <c r="O460" s="1">
        <v>44453</v>
      </c>
      <c r="P460">
        <v>1.6140000000000001</v>
      </c>
      <c r="Q460" s="1">
        <v>44467</v>
      </c>
      <c r="R460">
        <v>4.82E-2</v>
      </c>
      <c r="S460">
        <v>2.53E-2</v>
      </c>
      <c r="T460">
        <v>4.82E-2</v>
      </c>
      <c r="U460">
        <v>7.3499999999999996E-2</v>
      </c>
      <c r="V460">
        <v>0.30099999999999999</v>
      </c>
      <c r="W460">
        <v>1.0196000000000001</v>
      </c>
      <c r="X460">
        <v>1.3311999999999999</v>
      </c>
      <c r="Y460">
        <v>1.5374000000000001</v>
      </c>
      <c r="Z460">
        <v>2.0350000000000001</v>
      </c>
      <c r="AA460">
        <v>2.0859999999999999</v>
      </c>
    </row>
    <row r="461" spans="1:27" x14ac:dyDescent="0.3">
      <c r="A461" s="1">
        <v>44897</v>
      </c>
      <c r="B461">
        <v>4.7325699999999999</v>
      </c>
      <c r="C461" s="1">
        <v>44442</v>
      </c>
      <c r="D461">
        <v>0.15390000000000001</v>
      </c>
      <c r="E461" s="1">
        <v>44455</v>
      </c>
      <c r="F461">
        <v>0.3291</v>
      </c>
      <c r="G461" s="1">
        <v>44462</v>
      </c>
      <c r="H461">
        <v>1.0506</v>
      </c>
      <c r="I461" s="1">
        <v>44452</v>
      </c>
      <c r="J461">
        <v>1.1373</v>
      </c>
      <c r="K461" s="1">
        <v>44452</v>
      </c>
      <c r="L461">
        <v>1.3519000000000001</v>
      </c>
      <c r="M461" s="1">
        <v>44462</v>
      </c>
      <c r="N461">
        <v>1.6932</v>
      </c>
      <c r="O461" s="1">
        <v>44452</v>
      </c>
      <c r="P461">
        <v>1.6504000000000001</v>
      </c>
      <c r="Q461" s="1">
        <v>44466</v>
      </c>
      <c r="R461">
        <v>4.3099999999999999E-2</v>
      </c>
      <c r="S461">
        <v>2.2800000000000001E-2</v>
      </c>
      <c r="T461">
        <v>4.5600000000000002E-2</v>
      </c>
      <c r="U461">
        <v>7.0999999999999994E-2</v>
      </c>
      <c r="V461">
        <v>0.27789999999999998</v>
      </c>
      <c r="W461">
        <v>0.98470000000000002</v>
      </c>
      <c r="X461">
        <v>1.2954000000000001</v>
      </c>
      <c r="Y461">
        <v>1.4871000000000001</v>
      </c>
      <c r="Z461">
        <v>1.9489000000000001</v>
      </c>
      <c r="AA461">
        <v>1.9944</v>
      </c>
    </row>
    <row r="462" spans="1:27" x14ac:dyDescent="0.3">
      <c r="A462" s="1">
        <v>44896</v>
      </c>
      <c r="B462">
        <v>4.7649999999999997</v>
      </c>
      <c r="C462" s="1">
        <v>44441</v>
      </c>
      <c r="D462">
        <v>0.15629999999999999</v>
      </c>
      <c r="E462" s="1">
        <v>44454</v>
      </c>
      <c r="F462">
        <v>0.31740000000000002</v>
      </c>
      <c r="G462" s="1">
        <v>44461</v>
      </c>
      <c r="H462">
        <v>0.95579999999999998</v>
      </c>
      <c r="I462" s="1">
        <v>44449</v>
      </c>
      <c r="J462">
        <v>1.1514</v>
      </c>
      <c r="K462" s="1">
        <v>44449</v>
      </c>
      <c r="L462">
        <v>1.3702000000000001</v>
      </c>
      <c r="M462" s="1">
        <v>44461</v>
      </c>
      <c r="N462">
        <v>1.5597000000000001</v>
      </c>
      <c r="O462" s="1">
        <v>44449</v>
      </c>
      <c r="P462">
        <v>1.6808000000000001</v>
      </c>
      <c r="Q462" s="1">
        <v>44463</v>
      </c>
      <c r="R462">
        <v>4.82E-2</v>
      </c>
      <c r="S462">
        <v>2.53E-2</v>
      </c>
      <c r="T462">
        <v>4.0599999999999997E-2</v>
      </c>
      <c r="U462">
        <v>7.0999999999999994E-2</v>
      </c>
      <c r="V462">
        <v>0.26950000000000002</v>
      </c>
      <c r="W462">
        <v>0.94689999999999996</v>
      </c>
      <c r="X462">
        <v>1.2524999999999999</v>
      </c>
      <c r="Y462">
        <v>1.4509000000000001</v>
      </c>
      <c r="Z462">
        <v>1.9247000000000001</v>
      </c>
      <c r="AA462">
        <v>1.9833000000000001</v>
      </c>
    </row>
    <row r="463" spans="1:27" x14ac:dyDescent="0.3">
      <c r="A463" s="1">
        <v>44895</v>
      </c>
      <c r="B463">
        <v>4.7785700000000002</v>
      </c>
      <c r="C463" s="1">
        <v>44440</v>
      </c>
      <c r="D463">
        <v>0.1555</v>
      </c>
      <c r="E463" s="1">
        <v>44453</v>
      </c>
      <c r="F463">
        <v>0.31119999999999998</v>
      </c>
      <c r="G463" s="1">
        <v>44460</v>
      </c>
      <c r="H463">
        <v>0.93269999999999997</v>
      </c>
      <c r="I463" s="1">
        <v>44448</v>
      </c>
      <c r="J463">
        <v>1.1128</v>
      </c>
      <c r="K463" s="1">
        <v>44448</v>
      </c>
      <c r="L463">
        <v>1.3272999999999999</v>
      </c>
      <c r="M463" s="1">
        <v>44460</v>
      </c>
      <c r="N463">
        <v>1.5951</v>
      </c>
      <c r="O463" s="1">
        <v>44448</v>
      </c>
      <c r="P463">
        <v>1.6480999999999999</v>
      </c>
      <c r="Q463" s="1">
        <v>44462</v>
      </c>
      <c r="R463">
        <v>3.3000000000000002E-2</v>
      </c>
      <c r="S463">
        <v>2.2800000000000001E-2</v>
      </c>
      <c r="T463">
        <v>4.0599999999999997E-2</v>
      </c>
      <c r="U463">
        <v>7.0999999999999994E-2</v>
      </c>
      <c r="V463">
        <v>0.26079999999999998</v>
      </c>
      <c r="W463">
        <v>0.94820000000000004</v>
      </c>
      <c r="X463">
        <v>1.2358</v>
      </c>
      <c r="Y463">
        <v>1.4300999999999999</v>
      </c>
      <c r="Z463">
        <v>1.8871</v>
      </c>
      <c r="AA463">
        <v>1.9398</v>
      </c>
    </row>
    <row r="464" spans="1:27" x14ac:dyDescent="0.3">
      <c r="A464" s="1">
        <v>44894</v>
      </c>
      <c r="B464">
        <v>4.7605700000000004</v>
      </c>
      <c r="C464" s="1">
        <v>44439</v>
      </c>
      <c r="D464">
        <v>0.15459999999999999</v>
      </c>
      <c r="E464" s="1">
        <v>44452</v>
      </c>
      <c r="F464">
        <v>0.31430000000000002</v>
      </c>
      <c r="G464" s="1">
        <v>44459</v>
      </c>
      <c r="H464">
        <v>0.9304</v>
      </c>
      <c r="I464" s="1">
        <v>44447</v>
      </c>
      <c r="J464">
        <v>1.1439999999999999</v>
      </c>
      <c r="K464" s="1">
        <v>44447</v>
      </c>
      <c r="L464">
        <v>1.3677999999999999</v>
      </c>
      <c r="M464" s="1">
        <v>44459</v>
      </c>
      <c r="N464">
        <v>1.5919000000000001</v>
      </c>
      <c r="O464" s="1">
        <v>44447</v>
      </c>
      <c r="P464">
        <v>1.7074</v>
      </c>
      <c r="Q464" s="1">
        <v>44461</v>
      </c>
      <c r="R464">
        <v>3.5499999999999997E-2</v>
      </c>
      <c r="S464">
        <v>2.53E-2</v>
      </c>
      <c r="T464">
        <v>3.7999999999999999E-2</v>
      </c>
      <c r="U464">
        <v>7.0999999999999994E-2</v>
      </c>
      <c r="V464">
        <v>0.23630000000000001</v>
      </c>
      <c r="W464">
        <v>0.85040000000000004</v>
      </c>
      <c r="X464">
        <v>1.1203000000000001</v>
      </c>
      <c r="Y464">
        <v>1.3006</v>
      </c>
      <c r="Z464">
        <v>1.7537</v>
      </c>
      <c r="AA464">
        <v>1.8078000000000001</v>
      </c>
    </row>
    <row r="465" spans="1:27" x14ac:dyDescent="0.3">
      <c r="A465" s="1">
        <v>44893</v>
      </c>
      <c r="B465">
        <v>4.7348600000000003</v>
      </c>
      <c r="C465" s="1">
        <v>44438</v>
      </c>
      <c r="D465">
        <v>0.15240000000000001</v>
      </c>
      <c r="E465" s="1">
        <v>44449</v>
      </c>
      <c r="F465">
        <v>0.31940000000000002</v>
      </c>
      <c r="G465" s="1">
        <v>44456</v>
      </c>
      <c r="H465">
        <v>0.9677</v>
      </c>
      <c r="I465" s="1">
        <v>44446</v>
      </c>
      <c r="J465">
        <v>1.1620999999999999</v>
      </c>
      <c r="K465" s="1">
        <v>44446</v>
      </c>
      <c r="L465">
        <v>1.3911</v>
      </c>
      <c r="M465" s="1">
        <v>44456</v>
      </c>
      <c r="N465">
        <v>1.6555</v>
      </c>
      <c r="O465" s="1">
        <v>44446</v>
      </c>
      <c r="P465">
        <v>1.7186999999999999</v>
      </c>
      <c r="Q465" s="1">
        <v>44460</v>
      </c>
      <c r="R465">
        <v>3.7999999999999999E-2</v>
      </c>
      <c r="S465">
        <v>2.0299999999999999E-2</v>
      </c>
      <c r="T465">
        <v>3.04E-2</v>
      </c>
      <c r="U465">
        <v>6.3399999999999998E-2</v>
      </c>
      <c r="V465">
        <v>0.21390000000000001</v>
      </c>
      <c r="W465">
        <v>0.82920000000000005</v>
      </c>
      <c r="X465">
        <v>1.1203000000000001</v>
      </c>
      <c r="Y465">
        <v>1.3226</v>
      </c>
      <c r="Z465">
        <v>1.7978000000000001</v>
      </c>
      <c r="AA465">
        <v>1.8557999999999999</v>
      </c>
    </row>
    <row r="466" spans="1:27" x14ac:dyDescent="0.3">
      <c r="A466" s="1">
        <v>44890</v>
      </c>
      <c r="B466">
        <v>4.73386</v>
      </c>
      <c r="C466" s="1">
        <v>44435</v>
      </c>
      <c r="D466">
        <v>0.15740000000000001</v>
      </c>
      <c r="E466" s="1">
        <v>44448</v>
      </c>
      <c r="F466">
        <v>0.30990000000000001</v>
      </c>
      <c r="G466" s="1">
        <v>44455</v>
      </c>
      <c r="H466">
        <v>0.94679999999999997</v>
      </c>
      <c r="I466" s="1">
        <v>44445</v>
      </c>
      <c r="J466">
        <v>1.1268</v>
      </c>
      <c r="K466" s="1">
        <v>44445</v>
      </c>
      <c r="L466">
        <v>1.3413999999999999</v>
      </c>
      <c r="M466" s="1">
        <v>44455</v>
      </c>
      <c r="N466">
        <v>1.6335</v>
      </c>
      <c r="O466" s="1">
        <v>44445</v>
      </c>
      <c r="P466">
        <v>1.673</v>
      </c>
      <c r="Q466" s="1">
        <v>44459</v>
      </c>
      <c r="R466">
        <v>4.82E-2</v>
      </c>
      <c r="S466">
        <v>2.0299999999999999E-2</v>
      </c>
      <c r="T466">
        <v>3.7999999999999999E-2</v>
      </c>
      <c r="U466">
        <v>6.3399999999999998E-2</v>
      </c>
      <c r="V466">
        <v>0.21579999999999999</v>
      </c>
      <c r="W466">
        <v>0.82430000000000003</v>
      </c>
      <c r="X466">
        <v>1.1155999999999999</v>
      </c>
      <c r="Y466">
        <v>1.3107</v>
      </c>
      <c r="Z466">
        <v>1.7948999999999999</v>
      </c>
      <c r="AA466">
        <v>1.8471</v>
      </c>
    </row>
    <row r="467" spans="1:27" x14ac:dyDescent="0.3">
      <c r="A467" s="1">
        <v>44889</v>
      </c>
      <c r="B467">
        <v>4.7362900000000003</v>
      </c>
      <c r="C467" s="1">
        <v>44434</v>
      </c>
      <c r="D467">
        <v>0.16600000000000001</v>
      </c>
      <c r="E467" s="1">
        <v>44447</v>
      </c>
      <c r="F467">
        <v>0.311</v>
      </c>
      <c r="G467" s="1">
        <v>44454</v>
      </c>
      <c r="H467">
        <v>0.89970000000000006</v>
      </c>
      <c r="I467" s="1">
        <v>44442</v>
      </c>
      <c r="J467">
        <v>1.1153999999999999</v>
      </c>
      <c r="K467" s="1">
        <v>44442</v>
      </c>
      <c r="L467">
        <v>1.3403</v>
      </c>
      <c r="M467" s="1">
        <v>44454</v>
      </c>
      <c r="N467">
        <v>1.5988</v>
      </c>
      <c r="O467" s="1">
        <v>44442</v>
      </c>
      <c r="P467">
        <v>1.6727000000000001</v>
      </c>
      <c r="Q467" s="1">
        <v>44456</v>
      </c>
      <c r="R467">
        <v>3.7999999999999999E-2</v>
      </c>
      <c r="S467">
        <v>3.04E-2</v>
      </c>
      <c r="T467">
        <v>4.0599999999999997E-2</v>
      </c>
      <c r="U467">
        <v>6.3399999999999998E-2</v>
      </c>
      <c r="V467">
        <v>0.22170000000000001</v>
      </c>
      <c r="W467">
        <v>0.86</v>
      </c>
      <c r="X467">
        <v>1.1601999999999999</v>
      </c>
      <c r="Y467">
        <v>1.3615999999999999</v>
      </c>
      <c r="Z467">
        <v>1.8460000000000001</v>
      </c>
      <c r="AA467">
        <v>1.8989</v>
      </c>
    </row>
    <row r="468" spans="1:27" x14ac:dyDescent="0.3">
      <c r="A468" s="1">
        <v>44888</v>
      </c>
      <c r="B468">
        <v>4.7572900000000002</v>
      </c>
      <c r="C468" s="1">
        <v>44433</v>
      </c>
      <c r="D468">
        <v>0.1648</v>
      </c>
      <c r="E468" s="1">
        <v>44446</v>
      </c>
      <c r="F468">
        <v>0.30890000000000001</v>
      </c>
      <c r="G468" s="1">
        <v>44453</v>
      </c>
      <c r="H468">
        <v>0.88849999999999996</v>
      </c>
      <c r="I468" s="1">
        <v>44441</v>
      </c>
      <c r="J468">
        <v>1.0851</v>
      </c>
      <c r="K468" s="1">
        <v>44441</v>
      </c>
      <c r="L468">
        <v>1.3016000000000001</v>
      </c>
      <c r="M468" s="1">
        <v>44453</v>
      </c>
      <c r="N468">
        <v>1.5862000000000001</v>
      </c>
      <c r="O468" s="1">
        <v>44441</v>
      </c>
      <c r="P468">
        <v>1.6265000000000001</v>
      </c>
      <c r="Q468" s="1">
        <v>44455</v>
      </c>
      <c r="R468">
        <v>3.04E-2</v>
      </c>
      <c r="S468">
        <v>2.7900000000000001E-2</v>
      </c>
      <c r="T468">
        <v>4.0599999999999997E-2</v>
      </c>
      <c r="U468">
        <v>6.59E-2</v>
      </c>
      <c r="V468">
        <v>0.21929999999999999</v>
      </c>
      <c r="W468">
        <v>0.84040000000000004</v>
      </c>
      <c r="X468">
        <v>1.1344000000000001</v>
      </c>
      <c r="Y468">
        <v>1.3378000000000001</v>
      </c>
      <c r="Z468">
        <v>1.8250999999999999</v>
      </c>
      <c r="AA468">
        <v>1.8834</v>
      </c>
    </row>
    <row r="469" spans="1:27" x14ac:dyDescent="0.3">
      <c r="A469" s="1">
        <v>44887</v>
      </c>
      <c r="B469">
        <v>4.6987100000000002</v>
      </c>
      <c r="C469" s="1">
        <v>44432</v>
      </c>
      <c r="D469">
        <v>0.1666</v>
      </c>
      <c r="E469" s="1">
        <v>44445</v>
      </c>
      <c r="F469">
        <v>0.29570000000000002</v>
      </c>
      <c r="G469" s="1">
        <v>44452</v>
      </c>
      <c r="H469">
        <v>0.90359999999999996</v>
      </c>
      <c r="I469" s="1">
        <v>44440</v>
      </c>
      <c r="J469">
        <v>1.0964</v>
      </c>
      <c r="K469" s="1">
        <v>44440</v>
      </c>
      <c r="L469">
        <v>1.3142</v>
      </c>
      <c r="M469" s="1">
        <v>44452</v>
      </c>
      <c r="N469">
        <v>1.6244000000000001</v>
      </c>
      <c r="O469" s="1">
        <v>44440</v>
      </c>
      <c r="P469">
        <v>1.6472</v>
      </c>
      <c r="Q469" s="1">
        <v>44454</v>
      </c>
      <c r="R469">
        <v>3.5499999999999997E-2</v>
      </c>
      <c r="S469">
        <v>3.3000000000000002E-2</v>
      </c>
      <c r="T469">
        <v>4.0599999999999997E-2</v>
      </c>
      <c r="U469">
        <v>6.59E-2</v>
      </c>
      <c r="V469">
        <v>0.21110000000000001</v>
      </c>
      <c r="W469">
        <v>0.79669999999999996</v>
      </c>
      <c r="X469">
        <v>1.0899000000000001</v>
      </c>
      <c r="Y469">
        <v>1.2988</v>
      </c>
      <c r="Z469">
        <v>1.7959000000000001</v>
      </c>
      <c r="AA469">
        <v>1.8592</v>
      </c>
    </row>
    <row r="470" spans="1:27" x14ac:dyDescent="0.3">
      <c r="A470" s="1">
        <v>44886</v>
      </c>
      <c r="B470">
        <v>4.6918600000000001</v>
      </c>
      <c r="C470" s="1">
        <v>44431</v>
      </c>
      <c r="D470">
        <v>0.16550000000000001</v>
      </c>
      <c r="E470" s="1">
        <v>44442</v>
      </c>
      <c r="F470">
        <v>0.2964</v>
      </c>
      <c r="G470" s="1">
        <v>44449</v>
      </c>
      <c r="H470">
        <v>0.91410000000000002</v>
      </c>
      <c r="I470" s="1">
        <v>44439</v>
      </c>
      <c r="J470">
        <v>1.1037999999999999</v>
      </c>
      <c r="K470" s="1">
        <v>44439</v>
      </c>
      <c r="L470">
        <v>1.3253999999999999</v>
      </c>
      <c r="M470" s="1">
        <v>44449</v>
      </c>
      <c r="N470">
        <v>1.6519999999999999</v>
      </c>
      <c r="O470" s="1">
        <v>44439</v>
      </c>
      <c r="P470">
        <v>1.6640999999999999</v>
      </c>
      <c r="Q470" s="1">
        <v>44453</v>
      </c>
      <c r="R470">
        <v>3.7999999999999999E-2</v>
      </c>
      <c r="S470">
        <v>3.04E-2</v>
      </c>
      <c r="T470">
        <v>4.5600000000000002E-2</v>
      </c>
      <c r="U470">
        <v>6.59E-2</v>
      </c>
      <c r="V470">
        <v>0.20699999999999999</v>
      </c>
      <c r="W470">
        <v>0.78539999999999999</v>
      </c>
      <c r="X470">
        <v>1.0736000000000001</v>
      </c>
      <c r="Y470">
        <v>1.2836000000000001</v>
      </c>
      <c r="Z470">
        <v>1.7874000000000001</v>
      </c>
      <c r="AA470">
        <v>1.8592</v>
      </c>
    </row>
    <row r="471" spans="1:27" x14ac:dyDescent="0.3">
      <c r="A471" s="1">
        <v>44883</v>
      </c>
      <c r="B471">
        <v>4.66486</v>
      </c>
      <c r="C471" s="1">
        <v>44428</v>
      </c>
      <c r="D471">
        <v>0.16370000000000001</v>
      </c>
      <c r="E471" s="1">
        <v>44441</v>
      </c>
      <c r="F471">
        <v>0.29880000000000001</v>
      </c>
      <c r="G471" s="1">
        <v>44448</v>
      </c>
      <c r="H471">
        <v>0.88300000000000001</v>
      </c>
      <c r="I471" s="1">
        <v>44438</v>
      </c>
      <c r="J471">
        <v>1.0849</v>
      </c>
      <c r="K471" s="1">
        <v>44438</v>
      </c>
      <c r="L471">
        <v>1.2990999999999999</v>
      </c>
      <c r="M471" s="1">
        <v>44448</v>
      </c>
      <c r="N471">
        <v>1.6149</v>
      </c>
      <c r="O471" s="1">
        <v>44438</v>
      </c>
      <c r="P471">
        <v>1.6343000000000001</v>
      </c>
      <c r="Q471" s="1">
        <v>44452</v>
      </c>
      <c r="R471">
        <v>3.7999999999999999E-2</v>
      </c>
      <c r="S471">
        <v>3.3000000000000002E-2</v>
      </c>
      <c r="T471">
        <v>3.5499999999999997E-2</v>
      </c>
      <c r="U471">
        <v>6.59E-2</v>
      </c>
      <c r="V471">
        <v>0.21290000000000001</v>
      </c>
      <c r="W471">
        <v>0.80469999999999997</v>
      </c>
      <c r="X471">
        <v>1.1063000000000001</v>
      </c>
      <c r="Y471">
        <v>1.3259000000000001</v>
      </c>
      <c r="Z471">
        <v>1.8346</v>
      </c>
      <c r="AA471">
        <v>1.9044000000000001</v>
      </c>
    </row>
    <row r="472" spans="1:27" x14ac:dyDescent="0.3">
      <c r="A472" s="1">
        <v>44882</v>
      </c>
      <c r="B472">
        <v>4.6754300000000004</v>
      </c>
      <c r="C472" s="1">
        <v>44427</v>
      </c>
      <c r="D472">
        <v>0.1653</v>
      </c>
      <c r="E472" s="1">
        <v>44440</v>
      </c>
      <c r="F472">
        <v>0.30280000000000001</v>
      </c>
      <c r="G472" s="1">
        <v>44447</v>
      </c>
      <c r="H472">
        <v>0.90180000000000005</v>
      </c>
      <c r="I472" s="1">
        <v>44435</v>
      </c>
      <c r="J472">
        <v>1.115</v>
      </c>
      <c r="K472" s="1">
        <v>44435</v>
      </c>
      <c r="L472">
        <v>1.3263</v>
      </c>
      <c r="M472" s="1">
        <v>44447</v>
      </c>
      <c r="N472">
        <v>1.6698</v>
      </c>
      <c r="O472" s="1">
        <v>44435</v>
      </c>
      <c r="P472">
        <v>1.6559999999999999</v>
      </c>
      <c r="Q472" s="1">
        <v>44449</v>
      </c>
      <c r="R472">
        <v>4.0599999999999997E-2</v>
      </c>
      <c r="S472">
        <v>3.7999999999999999E-2</v>
      </c>
      <c r="T472">
        <v>4.5600000000000002E-2</v>
      </c>
      <c r="U472">
        <v>6.59E-2</v>
      </c>
      <c r="V472">
        <v>0.2127</v>
      </c>
      <c r="W472">
        <v>0.81599999999999995</v>
      </c>
      <c r="X472">
        <v>1.1180000000000001</v>
      </c>
      <c r="Y472">
        <v>1.3411</v>
      </c>
      <c r="Z472">
        <v>1.8593</v>
      </c>
      <c r="AA472">
        <v>1.9337</v>
      </c>
    </row>
    <row r="473" spans="1:27" x14ac:dyDescent="0.3">
      <c r="A473" s="1">
        <v>44881</v>
      </c>
      <c r="B473">
        <v>4.6742900000000001</v>
      </c>
      <c r="C473" s="1">
        <v>44426</v>
      </c>
      <c r="D473">
        <v>0.1603</v>
      </c>
      <c r="E473" s="1">
        <v>44439</v>
      </c>
      <c r="F473">
        <v>0.2999</v>
      </c>
      <c r="G473" s="1">
        <v>44446</v>
      </c>
      <c r="H473">
        <v>0.91159999999999997</v>
      </c>
      <c r="I473" s="1">
        <v>44434</v>
      </c>
      <c r="J473">
        <v>1.1566000000000001</v>
      </c>
      <c r="K473" s="1">
        <v>44434</v>
      </c>
      <c r="L473">
        <v>1.3649</v>
      </c>
      <c r="M473" s="1">
        <v>44446</v>
      </c>
      <c r="N473">
        <v>1.6851</v>
      </c>
      <c r="O473" s="1">
        <v>44434</v>
      </c>
      <c r="P473">
        <v>1.6766000000000001</v>
      </c>
      <c r="Q473" s="1">
        <v>44448</v>
      </c>
      <c r="R473">
        <v>3.7999999999999999E-2</v>
      </c>
      <c r="S473">
        <v>3.5499999999999997E-2</v>
      </c>
      <c r="T473">
        <v>4.5600000000000002E-2</v>
      </c>
      <c r="U473">
        <v>6.59E-2</v>
      </c>
      <c r="V473">
        <v>0.21240000000000001</v>
      </c>
      <c r="W473">
        <v>0.78849999999999998</v>
      </c>
      <c r="X473">
        <v>1.0807</v>
      </c>
      <c r="Y473">
        <v>1.2970999999999999</v>
      </c>
      <c r="Z473">
        <v>1.8212999999999999</v>
      </c>
      <c r="AA473">
        <v>1.8976999999999999</v>
      </c>
    </row>
    <row r="474" spans="1:27" x14ac:dyDescent="0.3">
      <c r="A474" s="1">
        <v>44880</v>
      </c>
      <c r="B474">
        <v>4.6497099999999998</v>
      </c>
      <c r="C474" s="1">
        <v>44425</v>
      </c>
      <c r="D474">
        <v>0.158</v>
      </c>
      <c r="E474" s="1">
        <v>44438</v>
      </c>
      <c r="F474">
        <v>0.29670000000000002</v>
      </c>
      <c r="G474" s="1">
        <v>44445</v>
      </c>
      <c r="H474">
        <v>0.87680000000000002</v>
      </c>
      <c r="I474" s="1">
        <v>44433</v>
      </c>
      <c r="J474">
        <v>1.1431</v>
      </c>
      <c r="K474" s="1">
        <v>44433</v>
      </c>
      <c r="L474">
        <v>1.3577999999999999</v>
      </c>
      <c r="M474" s="1">
        <v>44445</v>
      </c>
      <c r="N474">
        <v>1.6325000000000001</v>
      </c>
      <c r="O474" s="1">
        <v>44433</v>
      </c>
      <c r="P474">
        <v>1.6738999999999999</v>
      </c>
      <c r="Q474" s="1">
        <v>44447</v>
      </c>
      <c r="R474">
        <v>3.3000000000000002E-2</v>
      </c>
      <c r="S474">
        <v>3.7999999999999999E-2</v>
      </c>
      <c r="T474">
        <v>4.5600000000000002E-2</v>
      </c>
      <c r="U474">
        <v>6.8500000000000005E-2</v>
      </c>
      <c r="V474">
        <v>0.2162</v>
      </c>
      <c r="W474">
        <v>0.80940000000000001</v>
      </c>
      <c r="X474">
        <v>1.1133</v>
      </c>
      <c r="Y474">
        <v>1.3375999999999999</v>
      </c>
      <c r="Z474">
        <v>1.8783000000000001</v>
      </c>
      <c r="AA474">
        <v>1.9557</v>
      </c>
    </row>
    <row r="475" spans="1:27" x14ac:dyDescent="0.3">
      <c r="A475" s="1">
        <v>44879</v>
      </c>
      <c r="B475">
        <v>4.6438600000000001</v>
      </c>
      <c r="C475" s="1">
        <v>44424</v>
      </c>
      <c r="D475">
        <v>0.15529999999999999</v>
      </c>
      <c r="E475" s="1">
        <v>44435</v>
      </c>
      <c r="F475">
        <v>0.30759999999999998</v>
      </c>
      <c r="G475" s="1">
        <v>44442</v>
      </c>
      <c r="H475">
        <v>0.87450000000000006</v>
      </c>
      <c r="I475" s="1">
        <v>44432</v>
      </c>
      <c r="J475">
        <v>1.1003000000000001</v>
      </c>
      <c r="K475" s="1">
        <v>44432</v>
      </c>
      <c r="L475">
        <v>1.3073999999999999</v>
      </c>
      <c r="M475" s="1">
        <v>44442</v>
      </c>
      <c r="N475">
        <v>1.6366000000000001</v>
      </c>
      <c r="O475" s="1">
        <v>44432</v>
      </c>
      <c r="P475">
        <v>1.635</v>
      </c>
      <c r="Q475" s="1">
        <v>44446</v>
      </c>
      <c r="R475">
        <v>2.53E-2</v>
      </c>
      <c r="S475">
        <v>3.3000000000000002E-2</v>
      </c>
      <c r="T475">
        <v>3.5499999999999997E-2</v>
      </c>
      <c r="U475">
        <v>5.5800000000000002E-2</v>
      </c>
      <c r="V475">
        <v>0.22009999999999999</v>
      </c>
      <c r="W475">
        <v>0.82220000000000004</v>
      </c>
      <c r="X475">
        <v>1.139</v>
      </c>
      <c r="Y475">
        <v>1.3732</v>
      </c>
      <c r="Z475">
        <v>1.9079999999999999</v>
      </c>
      <c r="AA475">
        <v>1.9867999999999999</v>
      </c>
    </row>
    <row r="476" spans="1:27" x14ac:dyDescent="0.3">
      <c r="A476" s="1">
        <v>44876</v>
      </c>
      <c r="B476">
        <v>4.6061399999999999</v>
      </c>
      <c r="C476" s="1">
        <v>44421</v>
      </c>
      <c r="D476">
        <v>0.1545</v>
      </c>
      <c r="E476" s="1">
        <v>44434</v>
      </c>
      <c r="F476">
        <v>0.32840000000000003</v>
      </c>
      <c r="G476" s="1">
        <v>44441</v>
      </c>
      <c r="H476">
        <v>0.85429999999999995</v>
      </c>
      <c r="I476" s="1">
        <v>44431</v>
      </c>
      <c r="J476">
        <v>1.0610999999999999</v>
      </c>
      <c r="K476" s="1">
        <v>44431</v>
      </c>
      <c r="L476">
        <v>1.2622</v>
      </c>
      <c r="M476" s="1">
        <v>44441</v>
      </c>
      <c r="N476">
        <v>1.5911</v>
      </c>
      <c r="O476" s="1">
        <v>44431</v>
      </c>
      <c r="P476">
        <v>1.5896999999999999</v>
      </c>
      <c r="Q476" s="1">
        <v>44445</v>
      </c>
      <c r="R476">
        <v>3.04E-2</v>
      </c>
      <c r="S476">
        <v>3.3000000000000002E-2</v>
      </c>
      <c r="T476">
        <v>4.3099999999999999E-2</v>
      </c>
      <c r="U476">
        <v>6.0900000000000003E-2</v>
      </c>
      <c r="V476">
        <v>0.20610000000000001</v>
      </c>
      <c r="W476">
        <v>0.78359999999999996</v>
      </c>
      <c r="X476">
        <v>1.0900000000000001</v>
      </c>
      <c r="Y476">
        <v>1.3223</v>
      </c>
      <c r="Z476">
        <v>1.8611</v>
      </c>
      <c r="AA476">
        <v>1.9419999999999999</v>
      </c>
    </row>
    <row r="477" spans="1:27" x14ac:dyDescent="0.3">
      <c r="A477" s="1">
        <v>44875</v>
      </c>
      <c r="B477">
        <v>4.6497099999999998</v>
      </c>
      <c r="C477" s="1">
        <v>44420</v>
      </c>
      <c r="D477">
        <v>0.15870000000000001</v>
      </c>
      <c r="E477" s="1">
        <v>44433</v>
      </c>
      <c r="F477">
        <v>0.32229999999999998</v>
      </c>
      <c r="G477" s="1">
        <v>44440</v>
      </c>
      <c r="H477">
        <v>0.86350000000000005</v>
      </c>
      <c r="I477" s="1">
        <v>44428</v>
      </c>
      <c r="J477">
        <v>1.0698000000000001</v>
      </c>
      <c r="K477" s="1">
        <v>44428</v>
      </c>
      <c r="L477">
        <v>1.2678</v>
      </c>
      <c r="M477" s="1">
        <v>44440</v>
      </c>
      <c r="N477">
        <v>1.6093999999999999</v>
      </c>
      <c r="O477" s="1">
        <v>44428</v>
      </c>
      <c r="P477">
        <v>1.5940000000000001</v>
      </c>
      <c r="Q477" s="1">
        <v>44442</v>
      </c>
      <c r="R477">
        <v>3.04E-2</v>
      </c>
      <c r="S477">
        <v>3.3000000000000002E-2</v>
      </c>
      <c r="T477">
        <v>4.3099999999999999E-2</v>
      </c>
      <c r="U477">
        <v>6.0900000000000003E-2</v>
      </c>
      <c r="V477">
        <v>0.20610000000000001</v>
      </c>
      <c r="W477">
        <v>0.78359999999999996</v>
      </c>
      <c r="X477">
        <v>1.0900000000000001</v>
      </c>
      <c r="Y477">
        <v>1.3223</v>
      </c>
      <c r="Z477">
        <v>1.8611</v>
      </c>
      <c r="AA477">
        <v>1.9419999999999999</v>
      </c>
    </row>
    <row r="478" spans="1:27" x14ac:dyDescent="0.3">
      <c r="A478" s="1">
        <v>44874</v>
      </c>
      <c r="B478">
        <v>4.63</v>
      </c>
      <c r="C478" s="1">
        <v>44419</v>
      </c>
      <c r="D478">
        <v>0.15540000000000001</v>
      </c>
      <c r="E478" s="1">
        <v>44432</v>
      </c>
      <c r="F478">
        <v>0.32179999999999997</v>
      </c>
      <c r="G478" s="1">
        <v>44439</v>
      </c>
      <c r="H478">
        <v>0.86629999999999996</v>
      </c>
      <c r="I478" s="1">
        <v>44427</v>
      </c>
      <c r="J478">
        <v>1.0588</v>
      </c>
      <c r="K478" s="1">
        <v>44427</v>
      </c>
      <c r="L478">
        <v>1.258</v>
      </c>
      <c r="M478" s="1">
        <v>44439</v>
      </c>
      <c r="N478">
        <v>1.6245000000000001</v>
      </c>
      <c r="O478" s="1">
        <v>44427</v>
      </c>
      <c r="P478">
        <v>1.5975999999999999</v>
      </c>
      <c r="Q478" s="1">
        <v>44441</v>
      </c>
      <c r="R478">
        <v>3.04E-2</v>
      </c>
      <c r="S478">
        <v>4.0599999999999997E-2</v>
      </c>
      <c r="T478">
        <v>4.5600000000000002E-2</v>
      </c>
      <c r="U478">
        <v>6.0900000000000003E-2</v>
      </c>
      <c r="V478">
        <v>0.2056</v>
      </c>
      <c r="W478">
        <v>0.76439999999999997</v>
      </c>
      <c r="X478">
        <v>1.0645</v>
      </c>
      <c r="Y478">
        <v>1.2835000000000001</v>
      </c>
      <c r="Z478">
        <v>1.8193999999999999</v>
      </c>
      <c r="AA478">
        <v>1.897</v>
      </c>
    </row>
    <row r="479" spans="1:27" x14ac:dyDescent="0.3">
      <c r="A479" s="1">
        <v>44873</v>
      </c>
      <c r="B479">
        <v>4.5919999999999996</v>
      </c>
      <c r="C479" s="1">
        <v>44418</v>
      </c>
      <c r="D479">
        <v>0.16139999999999999</v>
      </c>
      <c r="E479" s="1">
        <v>44431</v>
      </c>
      <c r="F479">
        <v>0.313</v>
      </c>
      <c r="G479" s="1">
        <v>44438</v>
      </c>
      <c r="H479">
        <v>0.85809999999999997</v>
      </c>
      <c r="I479" s="1">
        <v>44426</v>
      </c>
      <c r="J479">
        <v>1.0689</v>
      </c>
      <c r="K479" s="1">
        <v>44426</v>
      </c>
      <c r="L479">
        <v>1.2755000000000001</v>
      </c>
      <c r="M479" s="1">
        <v>44438</v>
      </c>
      <c r="N479">
        <v>1.5952999999999999</v>
      </c>
      <c r="O479" s="1">
        <v>44426</v>
      </c>
      <c r="P479">
        <v>1.6234999999999999</v>
      </c>
      <c r="Q479" s="1">
        <v>44440</v>
      </c>
      <c r="R479">
        <v>3.3000000000000002E-2</v>
      </c>
      <c r="S479">
        <v>3.5499999999999997E-2</v>
      </c>
      <c r="T479">
        <v>4.3099999999999999E-2</v>
      </c>
      <c r="U479">
        <v>6.3399999999999998E-2</v>
      </c>
      <c r="V479">
        <v>0.2094</v>
      </c>
      <c r="W479">
        <v>0.77239999999999998</v>
      </c>
      <c r="X479">
        <v>1.0739000000000001</v>
      </c>
      <c r="Y479">
        <v>1.2936000000000001</v>
      </c>
      <c r="Z479">
        <v>1.8326</v>
      </c>
      <c r="AA479">
        <v>1.9133</v>
      </c>
    </row>
    <row r="480" spans="1:27" x14ac:dyDescent="0.3">
      <c r="A480" s="1">
        <v>44872</v>
      </c>
      <c r="B480">
        <v>4.5572900000000001</v>
      </c>
      <c r="C480" s="1">
        <v>44417</v>
      </c>
      <c r="D480">
        <v>0.1593</v>
      </c>
      <c r="E480" s="1">
        <v>44428</v>
      </c>
      <c r="F480">
        <v>0.31680000000000003</v>
      </c>
      <c r="G480" s="1">
        <v>44435</v>
      </c>
      <c r="H480">
        <v>0.88839999999999997</v>
      </c>
      <c r="I480" s="1">
        <v>44425</v>
      </c>
      <c r="J480">
        <v>1.0677000000000001</v>
      </c>
      <c r="K480" s="1">
        <v>44425</v>
      </c>
      <c r="L480">
        <v>1.2765</v>
      </c>
      <c r="M480" s="1">
        <v>44435</v>
      </c>
      <c r="N480">
        <v>1.6180000000000001</v>
      </c>
      <c r="O480" s="1">
        <v>44425</v>
      </c>
      <c r="P480">
        <v>1.6315</v>
      </c>
      <c r="Q480" s="1">
        <v>44439</v>
      </c>
      <c r="R480">
        <v>2.53E-2</v>
      </c>
      <c r="S480">
        <v>3.5499999999999997E-2</v>
      </c>
      <c r="T480">
        <v>5.0700000000000002E-2</v>
      </c>
      <c r="U480">
        <v>6.3399999999999998E-2</v>
      </c>
      <c r="V480">
        <v>0.20930000000000001</v>
      </c>
      <c r="W480">
        <v>0.77710000000000001</v>
      </c>
      <c r="X480">
        <v>1.0854999999999999</v>
      </c>
      <c r="Y480">
        <v>1.3088</v>
      </c>
      <c r="Z480">
        <v>1.8514999999999999</v>
      </c>
      <c r="AA480">
        <v>1.9323999999999999</v>
      </c>
    </row>
    <row r="481" spans="1:27" x14ac:dyDescent="0.3">
      <c r="A481" s="1">
        <v>44869</v>
      </c>
      <c r="B481">
        <v>4.5502900000000004</v>
      </c>
      <c r="C481" s="1">
        <v>44414</v>
      </c>
      <c r="D481">
        <v>0.1583</v>
      </c>
      <c r="E481" s="1">
        <v>44427</v>
      </c>
      <c r="F481">
        <v>0.31580000000000003</v>
      </c>
      <c r="G481" s="1">
        <v>44434</v>
      </c>
      <c r="H481">
        <v>0.9304</v>
      </c>
      <c r="I481" s="1">
        <v>44424</v>
      </c>
      <c r="J481">
        <v>1.0609999999999999</v>
      </c>
      <c r="K481" s="1">
        <v>44424</v>
      </c>
      <c r="L481">
        <v>1.2710999999999999</v>
      </c>
      <c r="M481" s="1">
        <v>44434</v>
      </c>
      <c r="N481">
        <v>1.6439999999999999</v>
      </c>
      <c r="O481" s="1">
        <v>44424</v>
      </c>
      <c r="P481">
        <v>1.6237999999999999</v>
      </c>
      <c r="Q481" s="1">
        <v>44438</v>
      </c>
      <c r="R481">
        <v>3.04E-2</v>
      </c>
      <c r="S481">
        <v>4.0599999999999997E-2</v>
      </c>
      <c r="T481">
        <v>4.5600000000000002E-2</v>
      </c>
      <c r="U481">
        <v>5.8299999999999998E-2</v>
      </c>
      <c r="V481">
        <v>0.2014</v>
      </c>
      <c r="W481">
        <v>0.76759999999999995</v>
      </c>
      <c r="X481">
        <v>1.0623</v>
      </c>
      <c r="Y481">
        <v>1.2785</v>
      </c>
      <c r="Z481">
        <v>1.8192999999999999</v>
      </c>
      <c r="AA481">
        <v>1.8964000000000001</v>
      </c>
    </row>
    <row r="482" spans="1:27" x14ac:dyDescent="0.3">
      <c r="A482" s="1">
        <v>44868</v>
      </c>
      <c r="B482">
        <v>4.5315700000000003</v>
      </c>
      <c r="C482" s="1">
        <v>44413</v>
      </c>
      <c r="D482">
        <v>0.15409999999999999</v>
      </c>
      <c r="E482" s="1">
        <v>44426</v>
      </c>
      <c r="F482">
        <v>0.30969999999999998</v>
      </c>
      <c r="G482" s="1">
        <v>44433</v>
      </c>
      <c r="H482">
        <v>0.91249999999999998</v>
      </c>
      <c r="I482" s="1">
        <v>44421</v>
      </c>
      <c r="J482">
        <v>1.0745</v>
      </c>
      <c r="K482" s="1">
        <v>44421</v>
      </c>
      <c r="L482">
        <v>1.2824</v>
      </c>
      <c r="M482" s="1">
        <v>44433</v>
      </c>
      <c r="N482">
        <v>1.6395</v>
      </c>
      <c r="O482" s="1">
        <v>44421</v>
      </c>
      <c r="P482">
        <v>1.633</v>
      </c>
      <c r="Q482" s="1">
        <v>44435</v>
      </c>
      <c r="R482">
        <v>2.2800000000000001E-2</v>
      </c>
      <c r="S482">
        <v>4.5600000000000002E-2</v>
      </c>
      <c r="T482">
        <v>4.5600000000000002E-2</v>
      </c>
      <c r="U482">
        <v>6.0900000000000003E-2</v>
      </c>
      <c r="V482">
        <v>0.21510000000000001</v>
      </c>
      <c r="W482">
        <v>0.79949999999999999</v>
      </c>
      <c r="X482">
        <v>1.0948</v>
      </c>
      <c r="Y482">
        <v>1.3069999999999999</v>
      </c>
      <c r="Z482">
        <v>1.843</v>
      </c>
      <c r="AA482">
        <v>1.9167000000000001</v>
      </c>
    </row>
    <row r="483" spans="1:27" x14ac:dyDescent="0.3">
      <c r="A483" s="1">
        <v>44867</v>
      </c>
      <c r="B483">
        <v>4.5084299999999997</v>
      </c>
      <c r="C483" s="1">
        <v>44412</v>
      </c>
      <c r="D483">
        <v>0.1464</v>
      </c>
      <c r="E483" s="1">
        <v>44425</v>
      </c>
      <c r="F483">
        <v>0.31030000000000002</v>
      </c>
      <c r="G483" s="1">
        <v>44432</v>
      </c>
      <c r="H483">
        <v>0.88229999999999997</v>
      </c>
      <c r="I483" s="1">
        <v>44420</v>
      </c>
      <c r="J483">
        <v>1.1435</v>
      </c>
      <c r="K483" s="1">
        <v>44420</v>
      </c>
      <c r="L483">
        <v>1.3632</v>
      </c>
      <c r="M483" s="1">
        <v>44432</v>
      </c>
      <c r="N483">
        <v>1.5958000000000001</v>
      </c>
      <c r="O483" s="1">
        <v>44420</v>
      </c>
      <c r="P483">
        <v>1.7102999999999999</v>
      </c>
      <c r="Q483" s="1">
        <v>44434</v>
      </c>
      <c r="R483">
        <v>2.0299999999999999E-2</v>
      </c>
      <c r="S483">
        <v>4.3099999999999999E-2</v>
      </c>
      <c r="T483">
        <v>4.5600000000000002E-2</v>
      </c>
      <c r="U483">
        <v>6.0900000000000003E-2</v>
      </c>
      <c r="V483">
        <v>0.24060000000000001</v>
      </c>
      <c r="W483">
        <v>0.84919999999999995</v>
      </c>
      <c r="X483">
        <v>1.1269</v>
      </c>
      <c r="Y483">
        <v>1.3491</v>
      </c>
      <c r="Z483">
        <v>1.8734</v>
      </c>
      <c r="AA483">
        <v>1.9468000000000001</v>
      </c>
    </row>
    <row r="484" spans="1:27" x14ac:dyDescent="0.3">
      <c r="A484" s="1">
        <v>44866</v>
      </c>
      <c r="B484">
        <v>4.4597100000000003</v>
      </c>
      <c r="C484" s="1">
        <v>44411</v>
      </c>
      <c r="D484">
        <v>0.14380000000000001</v>
      </c>
      <c r="E484" s="1">
        <v>44424</v>
      </c>
      <c r="F484">
        <v>0.30030000000000001</v>
      </c>
      <c r="G484" s="1">
        <v>44431</v>
      </c>
      <c r="H484">
        <v>0.85260000000000002</v>
      </c>
      <c r="I484" s="1">
        <v>44419</v>
      </c>
      <c r="J484">
        <v>1.1233</v>
      </c>
      <c r="K484" s="1">
        <v>44419</v>
      </c>
      <c r="L484">
        <v>1.3440000000000001</v>
      </c>
      <c r="M484" s="1">
        <v>44431</v>
      </c>
      <c r="N484">
        <v>1.5498000000000001</v>
      </c>
      <c r="O484" s="1">
        <v>44419</v>
      </c>
      <c r="P484">
        <v>1.7082999999999999</v>
      </c>
      <c r="Q484" s="1">
        <v>44433</v>
      </c>
      <c r="R484">
        <v>2.0299999999999999E-2</v>
      </c>
      <c r="S484">
        <v>4.5600000000000002E-2</v>
      </c>
      <c r="T484">
        <v>4.5600000000000002E-2</v>
      </c>
      <c r="U484">
        <v>6.0900000000000003E-2</v>
      </c>
      <c r="V484">
        <v>0.23860000000000001</v>
      </c>
      <c r="W484">
        <v>0.81779999999999997</v>
      </c>
      <c r="X484">
        <v>1.1151</v>
      </c>
      <c r="Y484">
        <v>1.339</v>
      </c>
      <c r="Z484">
        <v>1.8734</v>
      </c>
      <c r="AA484">
        <v>1.9481999999999999</v>
      </c>
    </row>
    <row r="485" spans="1:27" x14ac:dyDescent="0.3">
      <c r="A485" s="1">
        <v>44865</v>
      </c>
      <c r="B485">
        <v>4.4602899999999996</v>
      </c>
      <c r="C485" s="1">
        <v>44410</v>
      </c>
      <c r="D485">
        <v>0.14849999999999999</v>
      </c>
      <c r="E485" s="1">
        <v>44421</v>
      </c>
      <c r="F485">
        <v>0.3014</v>
      </c>
      <c r="G485" s="1">
        <v>44428</v>
      </c>
      <c r="H485">
        <v>0.8649</v>
      </c>
      <c r="I485" s="1">
        <v>44418</v>
      </c>
      <c r="J485">
        <v>1.1437999999999999</v>
      </c>
      <c r="K485" s="1">
        <v>44418</v>
      </c>
      <c r="L485">
        <v>1.3617999999999999</v>
      </c>
      <c r="M485" s="1">
        <v>44428</v>
      </c>
      <c r="N485">
        <v>1.5536000000000001</v>
      </c>
      <c r="O485" s="1">
        <v>44418</v>
      </c>
      <c r="P485">
        <v>1.7084999999999999</v>
      </c>
      <c r="Q485" s="1">
        <v>44432</v>
      </c>
      <c r="R485">
        <v>2.0299999999999999E-2</v>
      </c>
      <c r="S485">
        <v>3.7999999999999999E-2</v>
      </c>
      <c r="T485">
        <v>4.5600000000000002E-2</v>
      </c>
      <c r="U485">
        <v>5.8299999999999998E-2</v>
      </c>
      <c r="V485">
        <v>0.2223</v>
      </c>
      <c r="W485">
        <v>0.79649999999999999</v>
      </c>
      <c r="X485">
        <v>1.0773999999999999</v>
      </c>
      <c r="Y485">
        <v>1.2935000000000001</v>
      </c>
      <c r="Z485">
        <v>1.8334999999999999</v>
      </c>
      <c r="AA485">
        <v>1.9160999999999999</v>
      </c>
    </row>
    <row r="486" spans="1:27" x14ac:dyDescent="0.3">
      <c r="A486" s="1">
        <v>44862</v>
      </c>
      <c r="B486">
        <v>4.4395699999999998</v>
      </c>
      <c r="C486" s="1">
        <v>44407</v>
      </c>
      <c r="D486">
        <v>0.14749999999999999</v>
      </c>
      <c r="E486" s="1">
        <v>44420</v>
      </c>
      <c r="F486">
        <v>0.31240000000000001</v>
      </c>
      <c r="G486" s="1">
        <v>44427</v>
      </c>
      <c r="H486">
        <v>0.8548</v>
      </c>
      <c r="I486" s="1">
        <v>44417</v>
      </c>
      <c r="J486">
        <v>1.1168</v>
      </c>
      <c r="K486" s="1">
        <v>44417</v>
      </c>
      <c r="L486">
        <v>1.3391</v>
      </c>
      <c r="M486" s="1">
        <v>44427</v>
      </c>
      <c r="N486">
        <v>1.5533999999999999</v>
      </c>
      <c r="O486" s="1">
        <v>44417</v>
      </c>
      <c r="P486">
        <v>1.6903999999999999</v>
      </c>
      <c r="Q486" s="1">
        <v>44431</v>
      </c>
      <c r="R486">
        <v>3.04E-2</v>
      </c>
      <c r="S486">
        <v>4.0599999999999997E-2</v>
      </c>
      <c r="T486">
        <v>4.3099999999999999E-2</v>
      </c>
      <c r="U486">
        <v>5.8299999999999998E-2</v>
      </c>
      <c r="V486">
        <v>0.22420000000000001</v>
      </c>
      <c r="W486">
        <v>0.76880000000000004</v>
      </c>
      <c r="X486">
        <v>1.0421</v>
      </c>
      <c r="Y486">
        <v>1.2517</v>
      </c>
      <c r="Z486">
        <v>1.7910999999999999</v>
      </c>
      <c r="AA486">
        <v>1.8708</v>
      </c>
    </row>
    <row r="487" spans="1:27" x14ac:dyDescent="0.3">
      <c r="A487" s="1">
        <v>44861</v>
      </c>
      <c r="B487">
        <v>4.4147100000000004</v>
      </c>
      <c r="C487" s="1">
        <v>44406</v>
      </c>
      <c r="D487">
        <v>0.15770000000000001</v>
      </c>
      <c r="E487" s="1">
        <v>44419</v>
      </c>
      <c r="F487">
        <v>0.30359999999999998</v>
      </c>
      <c r="G487" s="1">
        <v>44426</v>
      </c>
      <c r="H487">
        <v>0.85570000000000002</v>
      </c>
      <c r="I487" s="1">
        <v>44414</v>
      </c>
      <c r="J487">
        <v>1.0944</v>
      </c>
      <c r="K487" s="1">
        <v>44414</v>
      </c>
      <c r="L487">
        <v>1.3212999999999999</v>
      </c>
      <c r="M487" s="1">
        <v>44426</v>
      </c>
      <c r="N487">
        <v>1.5774999999999999</v>
      </c>
      <c r="O487" s="1">
        <v>44414</v>
      </c>
      <c r="P487">
        <v>1.6795</v>
      </c>
      <c r="Q487" s="1">
        <v>44428</v>
      </c>
      <c r="R487">
        <v>2.7900000000000001E-2</v>
      </c>
      <c r="S487">
        <v>4.3099999999999999E-2</v>
      </c>
      <c r="T487">
        <v>4.3099999999999999E-2</v>
      </c>
      <c r="U487">
        <v>5.8299999999999998E-2</v>
      </c>
      <c r="V487">
        <v>0.22409999999999999</v>
      </c>
      <c r="W487">
        <v>0.78169999999999995</v>
      </c>
      <c r="X487">
        <v>1.0515000000000001</v>
      </c>
      <c r="Y487">
        <v>1.2549999999999999</v>
      </c>
      <c r="Z487">
        <v>1.7864</v>
      </c>
      <c r="AA487">
        <v>1.8688</v>
      </c>
    </row>
    <row r="488" spans="1:27" x14ac:dyDescent="0.3">
      <c r="A488" s="1">
        <v>44860</v>
      </c>
      <c r="B488">
        <v>4.3738599999999996</v>
      </c>
      <c r="C488" s="1">
        <v>44405</v>
      </c>
      <c r="D488">
        <v>0.1585</v>
      </c>
      <c r="E488" s="1">
        <v>44418</v>
      </c>
      <c r="F488">
        <v>0.32479999999999998</v>
      </c>
      <c r="G488" s="1">
        <v>44425</v>
      </c>
      <c r="H488">
        <v>0.85229999999999995</v>
      </c>
      <c r="I488" s="1">
        <v>44413</v>
      </c>
      <c r="J488">
        <v>1.0336000000000001</v>
      </c>
      <c r="K488" s="1">
        <v>44413</v>
      </c>
      <c r="L488">
        <v>1.2485999999999999</v>
      </c>
      <c r="M488" s="1">
        <v>44425</v>
      </c>
      <c r="N488">
        <v>1.5832999999999999</v>
      </c>
      <c r="O488" s="1">
        <v>44413</v>
      </c>
      <c r="P488">
        <v>1.6040000000000001</v>
      </c>
      <c r="Q488" s="1">
        <v>44427</v>
      </c>
      <c r="R488">
        <v>1.77E-2</v>
      </c>
      <c r="S488">
        <v>4.5600000000000002E-2</v>
      </c>
      <c r="T488">
        <v>3.7999999999999999E-2</v>
      </c>
      <c r="U488">
        <v>6.0900000000000003E-2</v>
      </c>
      <c r="V488">
        <v>0.21959999999999999</v>
      </c>
      <c r="W488">
        <v>0.76690000000000003</v>
      </c>
      <c r="X488">
        <v>1.0327</v>
      </c>
      <c r="Y488">
        <v>1.2433000000000001</v>
      </c>
      <c r="Z488">
        <v>1.7891999999999999</v>
      </c>
      <c r="AA488">
        <v>1.8709</v>
      </c>
    </row>
    <row r="489" spans="1:27" x14ac:dyDescent="0.3">
      <c r="A489" s="1">
        <v>44859</v>
      </c>
      <c r="B489">
        <v>4.3579999999999997</v>
      </c>
      <c r="C489" s="1">
        <v>44404</v>
      </c>
      <c r="D489">
        <v>0.16250000000000001</v>
      </c>
      <c r="E489" s="1">
        <v>44417</v>
      </c>
      <c r="F489">
        <v>0.30940000000000001</v>
      </c>
      <c r="G489" s="1">
        <v>44424</v>
      </c>
      <c r="H489">
        <v>0.84379999999999999</v>
      </c>
      <c r="I489" s="1">
        <v>44412</v>
      </c>
      <c r="J489">
        <v>0.98460000000000003</v>
      </c>
      <c r="K489" s="1">
        <v>44412</v>
      </c>
      <c r="L489">
        <v>1.2044999999999999</v>
      </c>
      <c r="M489" s="1">
        <v>44424</v>
      </c>
      <c r="N489">
        <v>1.5758000000000001</v>
      </c>
      <c r="O489" s="1">
        <v>44412</v>
      </c>
      <c r="P489">
        <v>1.5803</v>
      </c>
      <c r="Q489" s="1">
        <v>44426</v>
      </c>
      <c r="R489">
        <v>1.77E-2</v>
      </c>
      <c r="S489">
        <v>5.3199999999999997E-2</v>
      </c>
      <c r="T489">
        <v>4.5600000000000002E-2</v>
      </c>
      <c r="U489">
        <v>6.3399999999999998E-2</v>
      </c>
      <c r="V489">
        <v>0.2155</v>
      </c>
      <c r="W489">
        <v>0.76849999999999996</v>
      </c>
      <c r="X489">
        <v>1.042</v>
      </c>
      <c r="Y489">
        <v>1.2583</v>
      </c>
      <c r="Z489">
        <v>1.7924</v>
      </c>
      <c r="AA489">
        <v>1.8972</v>
      </c>
    </row>
    <row r="490" spans="1:27" x14ac:dyDescent="0.3">
      <c r="A490" s="1">
        <v>44858</v>
      </c>
      <c r="B490">
        <v>4.3268599999999999</v>
      </c>
      <c r="C490" s="1">
        <v>44403</v>
      </c>
      <c r="D490">
        <v>0.16450000000000001</v>
      </c>
      <c r="E490" s="1">
        <v>44414</v>
      </c>
      <c r="F490">
        <v>0.3029</v>
      </c>
      <c r="G490" s="1">
        <v>44421</v>
      </c>
      <c r="H490">
        <v>0.85829999999999995</v>
      </c>
      <c r="I490" s="1">
        <v>44411</v>
      </c>
      <c r="J490">
        <v>0.96309999999999996</v>
      </c>
      <c r="K490" s="1">
        <v>44411</v>
      </c>
      <c r="L490">
        <v>1.1930000000000001</v>
      </c>
      <c r="M490" s="1">
        <v>44421</v>
      </c>
      <c r="N490">
        <v>1.5857000000000001</v>
      </c>
      <c r="O490" s="1">
        <v>44411</v>
      </c>
      <c r="P490">
        <v>1.5813999999999999</v>
      </c>
      <c r="Q490" s="1">
        <v>44425</v>
      </c>
      <c r="R490">
        <v>2.2800000000000001E-2</v>
      </c>
      <c r="S490">
        <v>6.08E-2</v>
      </c>
      <c r="T490">
        <v>4.5600000000000002E-2</v>
      </c>
      <c r="U490">
        <v>6.59E-2</v>
      </c>
      <c r="V490">
        <v>0.21329999999999999</v>
      </c>
      <c r="W490">
        <v>0.76680000000000004</v>
      </c>
      <c r="X490">
        <v>1.0444</v>
      </c>
      <c r="Y490">
        <v>1.2617</v>
      </c>
      <c r="Z490">
        <v>1.8124</v>
      </c>
      <c r="AA490">
        <v>1.9189000000000001</v>
      </c>
    </row>
    <row r="491" spans="1:27" x14ac:dyDescent="0.3">
      <c r="A491" s="1">
        <v>44855</v>
      </c>
      <c r="B491">
        <v>4.3584300000000002</v>
      </c>
      <c r="C491" s="1">
        <v>44400</v>
      </c>
      <c r="D491">
        <v>0.16289999999999999</v>
      </c>
      <c r="E491" s="1">
        <v>44413</v>
      </c>
      <c r="F491">
        <v>0.28610000000000002</v>
      </c>
      <c r="G491" s="1">
        <v>44420</v>
      </c>
      <c r="H491">
        <v>0.91139999999999999</v>
      </c>
      <c r="I491" s="1">
        <v>44410</v>
      </c>
      <c r="J491">
        <v>0.97470000000000001</v>
      </c>
      <c r="K491" s="1">
        <v>44410</v>
      </c>
      <c r="L491">
        <v>1.2070000000000001</v>
      </c>
      <c r="M491" s="1">
        <v>44420</v>
      </c>
      <c r="N491">
        <v>1.6646000000000001</v>
      </c>
      <c r="O491" s="1">
        <v>44410</v>
      </c>
      <c r="P491">
        <v>1.6037999999999999</v>
      </c>
      <c r="Q491" s="1">
        <v>44424</v>
      </c>
      <c r="R491">
        <v>2.7900000000000001E-2</v>
      </c>
      <c r="S491">
        <v>6.08E-2</v>
      </c>
      <c r="T491">
        <v>4.3099999999999999E-2</v>
      </c>
      <c r="U491">
        <v>6.8500000000000005E-2</v>
      </c>
      <c r="V491">
        <v>0.2092</v>
      </c>
      <c r="W491">
        <v>0.76180000000000003</v>
      </c>
      <c r="X491">
        <v>1.042</v>
      </c>
      <c r="Y491">
        <v>1.2649999999999999</v>
      </c>
      <c r="Z491">
        <v>1.8232999999999999</v>
      </c>
      <c r="AA491">
        <v>1.927</v>
      </c>
    </row>
    <row r="492" spans="1:27" x14ac:dyDescent="0.3">
      <c r="A492" s="1">
        <v>44854</v>
      </c>
      <c r="B492">
        <v>4.3245699999999996</v>
      </c>
      <c r="C492" s="1">
        <v>44399</v>
      </c>
      <c r="D492">
        <v>0.16550000000000001</v>
      </c>
      <c r="E492" s="1">
        <v>44412</v>
      </c>
      <c r="F492">
        <v>0.26329999999999998</v>
      </c>
      <c r="G492" s="1">
        <v>44419</v>
      </c>
      <c r="H492">
        <v>0.89429999999999998</v>
      </c>
      <c r="I492" s="1">
        <v>44407</v>
      </c>
      <c r="J492">
        <v>1.0169999999999999</v>
      </c>
      <c r="K492" s="1">
        <v>44407</v>
      </c>
      <c r="L492">
        <v>1.2512000000000001</v>
      </c>
      <c r="M492" s="1">
        <v>44419</v>
      </c>
      <c r="N492">
        <v>1.6575</v>
      </c>
      <c r="O492" s="1">
        <v>44407</v>
      </c>
      <c r="P492">
        <v>1.6528</v>
      </c>
      <c r="Q492" s="1">
        <v>44421</v>
      </c>
      <c r="R492">
        <v>3.04E-2</v>
      </c>
      <c r="S492">
        <v>4.5600000000000002E-2</v>
      </c>
      <c r="T492">
        <v>4.0599999999999997E-2</v>
      </c>
      <c r="U492">
        <v>7.0999999999999994E-2</v>
      </c>
      <c r="V492">
        <v>0.20710000000000001</v>
      </c>
      <c r="W492">
        <v>0.77310000000000001</v>
      </c>
      <c r="X492">
        <v>1.0584</v>
      </c>
      <c r="Y492">
        <v>1.2766999999999999</v>
      </c>
      <c r="Z492">
        <v>1.8251999999999999</v>
      </c>
      <c r="AA492">
        <v>1.9291</v>
      </c>
    </row>
    <row r="493" spans="1:27" x14ac:dyDescent="0.3">
      <c r="A493" s="1">
        <v>44853</v>
      </c>
      <c r="B493">
        <v>4.2775699999999999</v>
      </c>
      <c r="C493" s="1">
        <v>44398</v>
      </c>
      <c r="D493">
        <v>0.17219999999999999</v>
      </c>
      <c r="E493" s="1">
        <v>44411</v>
      </c>
      <c r="F493">
        <v>0.24840000000000001</v>
      </c>
      <c r="G493" s="1">
        <v>44418</v>
      </c>
      <c r="H493">
        <v>0.91510000000000002</v>
      </c>
      <c r="I493" s="1">
        <v>44406</v>
      </c>
      <c r="J493">
        <v>1.0615000000000001</v>
      </c>
      <c r="K493" s="1">
        <v>44406</v>
      </c>
      <c r="L493">
        <v>1.2972999999999999</v>
      </c>
      <c r="M493" s="1">
        <v>44418</v>
      </c>
      <c r="N493">
        <v>1.6629</v>
      </c>
      <c r="O493" s="1">
        <v>44406</v>
      </c>
      <c r="P493">
        <v>1.6835</v>
      </c>
      <c r="Q493" s="1">
        <v>44420</v>
      </c>
      <c r="R493">
        <v>2.53E-2</v>
      </c>
      <c r="S493">
        <v>4.3099999999999999E-2</v>
      </c>
      <c r="T493">
        <v>4.0599999999999997E-2</v>
      </c>
      <c r="U493">
        <v>7.3499999999999996E-2</v>
      </c>
      <c r="V493">
        <v>0.22270000000000001</v>
      </c>
      <c r="W493">
        <v>0.82289999999999996</v>
      </c>
      <c r="X493">
        <v>1.1263000000000001</v>
      </c>
      <c r="Y493">
        <v>1.359</v>
      </c>
      <c r="Z493">
        <v>1.9032</v>
      </c>
      <c r="AA493">
        <v>1.9987999999999999</v>
      </c>
    </row>
    <row r="494" spans="1:27" x14ac:dyDescent="0.3">
      <c r="A494" s="1">
        <v>44852</v>
      </c>
      <c r="B494">
        <v>4.2425699999999997</v>
      </c>
      <c r="C494" s="1">
        <v>44397</v>
      </c>
      <c r="D494">
        <v>0.17180000000000001</v>
      </c>
      <c r="E494" s="1">
        <v>44410</v>
      </c>
      <c r="F494">
        <v>0.25280000000000002</v>
      </c>
      <c r="G494" s="1">
        <v>44417</v>
      </c>
      <c r="H494">
        <v>0.88529999999999998</v>
      </c>
      <c r="I494" s="1">
        <v>44405</v>
      </c>
      <c r="J494">
        <v>1.0229999999999999</v>
      </c>
      <c r="K494" s="1">
        <v>44405</v>
      </c>
      <c r="L494">
        <v>1.2533000000000001</v>
      </c>
      <c r="M494" s="1">
        <v>44417</v>
      </c>
      <c r="N494">
        <v>1.643</v>
      </c>
      <c r="O494" s="1">
        <v>44405</v>
      </c>
      <c r="P494">
        <v>1.6273</v>
      </c>
      <c r="Q494" s="1">
        <v>44419</v>
      </c>
      <c r="R494">
        <v>3.04E-2</v>
      </c>
      <c r="S494">
        <v>5.0700000000000002E-2</v>
      </c>
      <c r="T494">
        <v>4.5600000000000002E-2</v>
      </c>
      <c r="U494">
        <v>7.3499999999999996E-2</v>
      </c>
      <c r="V494">
        <v>0.21859999999999999</v>
      </c>
      <c r="W494">
        <v>0.80830000000000002</v>
      </c>
      <c r="X494">
        <v>1.1122000000000001</v>
      </c>
      <c r="Y494">
        <v>1.3303</v>
      </c>
      <c r="Z494">
        <v>1.9014</v>
      </c>
      <c r="AA494">
        <v>1.9987999999999999</v>
      </c>
    </row>
    <row r="495" spans="1:27" x14ac:dyDescent="0.3">
      <c r="A495" s="1">
        <v>44851</v>
      </c>
      <c r="B495">
        <v>4.2265699999999997</v>
      </c>
      <c r="C495" s="1">
        <v>44396</v>
      </c>
      <c r="D495">
        <v>0.1671</v>
      </c>
      <c r="E495" s="1">
        <v>44407</v>
      </c>
      <c r="F495">
        <v>0.26079999999999998</v>
      </c>
      <c r="G495" s="1">
        <v>44414</v>
      </c>
      <c r="H495">
        <v>0.86109999999999998</v>
      </c>
      <c r="I495" s="1">
        <v>44404</v>
      </c>
      <c r="J495">
        <v>1.0170999999999999</v>
      </c>
      <c r="K495" s="1">
        <v>44404</v>
      </c>
      <c r="L495">
        <v>1.2455000000000001</v>
      </c>
      <c r="M495" s="1">
        <v>44414</v>
      </c>
      <c r="N495">
        <v>1.6312</v>
      </c>
      <c r="O495" s="1">
        <v>44404</v>
      </c>
      <c r="P495">
        <v>1.6216999999999999</v>
      </c>
      <c r="Q495" s="1">
        <v>44418</v>
      </c>
      <c r="R495">
        <v>3.5499999999999997E-2</v>
      </c>
      <c r="S495">
        <v>4.3099999999999999E-2</v>
      </c>
      <c r="T495">
        <v>4.82E-2</v>
      </c>
      <c r="U495">
        <v>7.0999999999999994E-2</v>
      </c>
      <c r="V495">
        <v>0.23830000000000001</v>
      </c>
      <c r="W495">
        <v>0.82589999999999997</v>
      </c>
      <c r="X495">
        <v>1.1262000000000001</v>
      </c>
      <c r="Y495">
        <v>1.349</v>
      </c>
      <c r="Z495">
        <v>1.9041999999999999</v>
      </c>
      <c r="AA495">
        <v>1.9987999999999999</v>
      </c>
    </row>
    <row r="496" spans="1:27" x14ac:dyDescent="0.3">
      <c r="A496" s="1">
        <v>44848</v>
      </c>
      <c r="B496">
        <v>4.1937100000000003</v>
      </c>
      <c r="C496" s="1">
        <v>44393</v>
      </c>
      <c r="D496">
        <v>0.1628</v>
      </c>
      <c r="E496" s="1">
        <v>44406</v>
      </c>
      <c r="F496">
        <v>0.27929999999999999</v>
      </c>
      <c r="G496" s="1">
        <v>44413</v>
      </c>
      <c r="H496">
        <v>0.81479999999999997</v>
      </c>
      <c r="I496" s="1">
        <v>44403</v>
      </c>
      <c r="J496">
        <v>1.0551999999999999</v>
      </c>
      <c r="K496" s="1">
        <v>44403</v>
      </c>
      <c r="L496">
        <v>1.2943</v>
      </c>
      <c r="M496" s="1">
        <v>44413</v>
      </c>
      <c r="N496">
        <v>1.5544</v>
      </c>
      <c r="O496" s="1">
        <v>44403</v>
      </c>
      <c r="P496">
        <v>1.6691</v>
      </c>
      <c r="Q496" s="1">
        <v>44417</v>
      </c>
      <c r="R496">
        <v>3.04E-2</v>
      </c>
      <c r="S496">
        <v>4.5600000000000002E-2</v>
      </c>
      <c r="T496">
        <v>4.0599999999999997E-2</v>
      </c>
      <c r="U496">
        <v>7.0999999999999994E-2</v>
      </c>
      <c r="V496">
        <v>0.2203</v>
      </c>
      <c r="W496">
        <v>0.79520000000000002</v>
      </c>
      <c r="X496">
        <v>1.1004</v>
      </c>
      <c r="Y496">
        <v>1.3237000000000001</v>
      </c>
      <c r="Z496">
        <v>1.8766</v>
      </c>
      <c r="AA496">
        <v>1.9702999999999999</v>
      </c>
    </row>
    <row r="497" spans="1:27" x14ac:dyDescent="0.3">
      <c r="A497" s="1">
        <v>44847</v>
      </c>
      <c r="B497">
        <v>4.0791399999999998</v>
      </c>
      <c r="C497" s="1">
        <v>44392</v>
      </c>
      <c r="D497">
        <v>0.16370000000000001</v>
      </c>
      <c r="E497" s="1">
        <v>44405</v>
      </c>
      <c r="F497">
        <v>0.27729999999999999</v>
      </c>
      <c r="G497" s="1">
        <v>44412</v>
      </c>
      <c r="H497">
        <v>0.76749999999999996</v>
      </c>
      <c r="I497" s="1">
        <v>44400</v>
      </c>
      <c r="J497">
        <v>1.0411999999999999</v>
      </c>
      <c r="K497" s="1">
        <v>44400</v>
      </c>
      <c r="L497">
        <v>1.2777000000000001</v>
      </c>
      <c r="M497" s="1">
        <v>44412</v>
      </c>
      <c r="N497">
        <v>1.5254000000000001</v>
      </c>
      <c r="O497" s="1">
        <v>44400</v>
      </c>
      <c r="P497">
        <v>1.6479999999999999</v>
      </c>
      <c r="Q497" s="1">
        <v>44414</v>
      </c>
      <c r="R497">
        <v>2.7900000000000001E-2</v>
      </c>
      <c r="S497">
        <v>4.3099999999999999E-2</v>
      </c>
      <c r="T497">
        <v>4.3099999999999999E-2</v>
      </c>
      <c r="U497">
        <v>6.59E-2</v>
      </c>
      <c r="V497">
        <v>0.20830000000000001</v>
      </c>
      <c r="W497">
        <v>0.76770000000000005</v>
      </c>
      <c r="X497">
        <v>1.0722</v>
      </c>
      <c r="Y497">
        <v>1.2968999999999999</v>
      </c>
      <c r="Z497">
        <v>1.8501000000000001</v>
      </c>
      <c r="AA497">
        <v>1.9454</v>
      </c>
    </row>
    <row r="498" spans="1:27" x14ac:dyDescent="0.3">
      <c r="A498" s="1">
        <v>44846</v>
      </c>
      <c r="B498">
        <v>4.0108600000000001</v>
      </c>
      <c r="C498" s="1">
        <v>44391</v>
      </c>
      <c r="D498">
        <v>0.16389999999999999</v>
      </c>
      <c r="E498" s="1">
        <v>44404</v>
      </c>
      <c r="F498">
        <v>0.27639999999999998</v>
      </c>
      <c r="G498" s="1">
        <v>44411</v>
      </c>
      <c r="H498">
        <v>0.7349</v>
      </c>
      <c r="I498" s="1">
        <v>44399</v>
      </c>
      <c r="J498">
        <v>1.046</v>
      </c>
      <c r="K498" s="1">
        <v>44399</v>
      </c>
      <c r="L498">
        <v>1.2838000000000001</v>
      </c>
      <c r="M498" s="1">
        <v>44411</v>
      </c>
      <c r="N498">
        <v>1.5247999999999999</v>
      </c>
      <c r="O498" s="1">
        <v>44399</v>
      </c>
      <c r="P498">
        <v>1.6557999999999999</v>
      </c>
      <c r="Q498" s="1">
        <v>44413</v>
      </c>
      <c r="R498">
        <v>3.3000000000000002E-2</v>
      </c>
      <c r="S498">
        <v>4.5600000000000002E-2</v>
      </c>
      <c r="T498">
        <v>4.5600000000000002E-2</v>
      </c>
      <c r="U498">
        <v>6.8500000000000005E-2</v>
      </c>
      <c r="V498">
        <v>0.19800000000000001</v>
      </c>
      <c r="W498">
        <v>0.72409999999999997</v>
      </c>
      <c r="X498">
        <v>1.0139</v>
      </c>
      <c r="Y498">
        <v>1.2235</v>
      </c>
      <c r="Z498">
        <v>1.7650999999999999</v>
      </c>
      <c r="AA498">
        <v>1.8612</v>
      </c>
    </row>
    <row r="499" spans="1:27" x14ac:dyDescent="0.3">
      <c r="A499" s="1">
        <v>44845</v>
      </c>
      <c r="B499">
        <v>3.9407100000000002</v>
      </c>
      <c r="C499" s="1">
        <v>44390</v>
      </c>
      <c r="D499">
        <v>0.17510000000000001</v>
      </c>
      <c r="E499" s="1">
        <v>44403</v>
      </c>
      <c r="F499">
        <v>0.28449999999999998</v>
      </c>
      <c r="G499" s="1">
        <v>44410</v>
      </c>
      <c r="H499">
        <v>0.74560000000000004</v>
      </c>
      <c r="I499" s="1">
        <v>44398</v>
      </c>
      <c r="J499">
        <v>1.0575000000000001</v>
      </c>
      <c r="K499" s="1">
        <v>44398</v>
      </c>
      <c r="L499">
        <v>1.2924</v>
      </c>
      <c r="M499" s="1">
        <v>44410</v>
      </c>
      <c r="N499">
        <v>1.5447</v>
      </c>
      <c r="O499" s="1">
        <v>44398</v>
      </c>
      <c r="P499">
        <v>1.6629</v>
      </c>
      <c r="Q499" s="1">
        <v>44412</v>
      </c>
      <c r="R499">
        <v>3.3000000000000002E-2</v>
      </c>
      <c r="S499">
        <v>4.5600000000000002E-2</v>
      </c>
      <c r="T499">
        <v>4.5600000000000002E-2</v>
      </c>
      <c r="U499">
        <v>6.0900000000000003E-2</v>
      </c>
      <c r="V499">
        <v>0.1802</v>
      </c>
      <c r="W499">
        <v>0.67610000000000003</v>
      </c>
      <c r="X499">
        <v>0.96750000000000003</v>
      </c>
      <c r="Y499">
        <v>1.1819999999999999</v>
      </c>
      <c r="Z499">
        <v>1.7392000000000001</v>
      </c>
      <c r="AA499">
        <v>1.8389</v>
      </c>
    </row>
    <row r="500" spans="1:27" x14ac:dyDescent="0.3">
      <c r="A500" s="1">
        <v>44844</v>
      </c>
      <c r="B500">
        <v>3.9191400000000001</v>
      </c>
      <c r="C500" s="1">
        <v>44389</v>
      </c>
      <c r="D500">
        <v>0.17269999999999999</v>
      </c>
      <c r="E500" s="1">
        <v>44400</v>
      </c>
      <c r="F500">
        <v>0.28120000000000001</v>
      </c>
      <c r="G500" s="1">
        <v>44407</v>
      </c>
      <c r="H500">
        <v>0.78249999999999997</v>
      </c>
      <c r="I500" s="1">
        <v>44397</v>
      </c>
      <c r="J500">
        <v>0.98929999999999996</v>
      </c>
      <c r="K500" s="1">
        <v>44397</v>
      </c>
      <c r="L500">
        <v>1.2155</v>
      </c>
      <c r="M500" s="1">
        <v>44407</v>
      </c>
      <c r="N500">
        <v>1.5929</v>
      </c>
      <c r="O500" s="1">
        <v>44397</v>
      </c>
      <c r="P500">
        <v>1.5761000000000001</v>
      </c>
      <c r="Q500" s="1">
        <v>44411</v>
      </c>
      <c r="R500">
        <v>3.3000000000000002E-2</v>
      </c>
      <c r="S500">
        <v>4.0599999999999997E-2</v>
      </c>
      <c r="T500">
        <v>4.5600000000000002E-2</v>
      </c>
      <c r="U500">
        <v>5.8299999999999998E-2</v>
      </c>
      <c r="V500">
        <v>0.17030000000000001</v>
      </c>
      <c r="W500">
        <v>0.64729999999999999</v>
      </c>
      <c r="X500">
        <v>0.94210000000000005</v>
      </c>
      <c r="Y500">
        <v>1.1721999999999999</v>
      </c>
      <c r="Z500">
        <v>1.7464</v>
      </c>
      <c r="AA500">
        <v>1.8408</v>
      </c>
    </row>
    <row r="501" spans="1:27" x14ac:dyDescent="0.3">
      <c r="A501" s="1">
        <v>44841</v>
      </c>
      <c r="B501">
        <v>3.9087100000000001</v>
      </c>
      <c r="C501" s="1">
        <v>44386</v>
      </c>
      <c r="D501">
        <v>0.16900000000000001</v>
      </c>
      <c r="E501" s="1">
        <v>44399</v>
      </c>
      <c r="F501">
        <v>0.28520000000000001</v>
      </c>
      <c r="G501" s="1">
        <v>44406</v>
      </c>
      <c r="H501">
        <v>0.82499999999999996</v>
      </c>
      <c r="I501" s="1">
        <v>44396</v>
      </c>
      <c r="J501">
        <v>0.96740000000000004</v>
      </c>
      <c r="K501" s="1">
        <v>44396</v>
      </c>
      <c r="L501">
        <v>1.1645000000000001</v>
      </c>
      <c r="M501" s="1">
        <v>44406</v>
      </c>
      <c r="N501">
        <v>1.6288</v>
      </c>
      <c r="O501" s="1">
        <v>44396</v>
      </c>
      <c r="P501">
        <v>1.5098</v>
      </c>
      <c r="Q501" s="1">
        <v>44410</v>
      </c>
      <c r="R501">
        <v>3.7999999999999999E-2</v>
      </c>
      <c r="S501">
        <v>4.0599999999999997E-2</v>
      </c>
      <c r="T501">
        <v>4.5600000000000002E-2</v>
      </c>
      <c r="U501">
        <v>5.8299999999999998E-2</v>
      </c>
      <c r="V501">
        <v>0.17219999999999999</v>
      </c>
      <c r="W501">
        <v>0.65369999999999995</v>
      </c>
      <c r="X501">
        <v>0.95140000000000002</v>
      </c>
      <c r="Y501">
        <v>1.1773</v>
      </c>
      <c r="Z501">
        <v>1.7526999999999999</v>
      </c>
      <c r="AA501">
        <v>1.8498000000000001</v>
      </c>
    </row>
    <row r="502" spans="1:27" x14ac:dyDescent="0.3">
      <c r="A502" s="1">
        <v>44840</v>
      </c>
      <c r="B502">
        <v>3.8257099999999999</v>
      </c>
      <c r="C502" s="1">
        <v>44385</v>
      </c>
      <c r="D502">
        <v>0.16350000000000001</v>
      </c>
      <c r="E502" s="1">
        <v>44398</v>
      </c>
      <c r="F502">
        <v>0.29289999999999999</v>
      </c>
      <c r="G502" s="1">
        <v>44405</v>
      </c>
      <c r="H502">
        <v>0.79269999999999996</v>
      </c>
      <c r="I502" s="1">
        <v>44393</v>
      </c>
      <c r="J502">
        <v>1.0713999999999999</v>
      </c>
      <c r="K502" s="1">
        <v>44393</v>
      </c>
      <c r="L502">
        <v>1.2805</v>
      </c>
      <c r="M502" s="1">
        <v>44405</v>
      </c>
      <c r="N502">
        <v>1.5747</v>
      </c>
      <c r="O502" s="1">
        <v>44393</v>
      </c>
      <c r="P502">
        <v>1.6233</v>
      </c>
      <c r="Q502" s="1">
        <v>44407</v>
      </c>
      <c r="R502">
        <v>3.3000000000000002E-2</v>
      </c>
      <c r="S502">
        <v>4.0599999999999997E-2</v>
      </c>
      <c r="T502">
        <v>4.5600000000000002E-2</v>
      </c>
      <c r="U502">
        <v>6.3399999999999998E-2</v>
      </c>
      <c r="V502">
        <v>0.18390000000000001</v>
      </c>
      <c r="W502">
        <v>0.69040000000000001</v>
      </c>
      <c r="X502">
        <v>0.99539999999999995</v>
      </c>
      <c r="Y502">
        <v>1.2222999999999999</v>
      </c>
      <c r="Z502">
        <v>1.8031999999999999</v>
      </c>
      <c r="AA502">
        <v>1.8922000000000001</v>
      </c>
    </row>
    <row r="503" spans="1:27" x14ac:dyDescent="0.3">
      <c r="A503" s="1">
        <v>44839</v>
      </c>
      <c r="B503">
        <v>3.7839999999999998</v>
      </c>
      <c r="C503" s="1">
        <v>44384</v>
      </c>
      <c r="D503">
        <v>0.1646</v>
      </c>
      <c r="E503" s="1">
        <v>44397</v>
      </c>
      <c r="F503">
        <v>0.27829999999999999</v>
      </c>
      <c r="G503" s="1">
        <v>44404</v>
      </c>
      <c r="H503">
        <v>0.7873</v>
      </c>
      <c r="I503" s="1">
        <v>44392</v>
      </c>
      <c r="J503">
        <v>1.0746</v>
      </c>
      <c r="K503" s="1">
        <v>44392</v>
      </c>
      <c r="L503">
        <v>1.2871999999999999</v>
      </c>
      <c r="M503" s="1">
        <v>44404</v>
      </c>
      <c r="N503">
        <v>1.5676000000000001</v>
      </c>
      <c r="O503" s="1">
        <v>44392</v>
      </c>
      <c r="P503">
        <v>1.633</v>
      </c>
      <c r="Q503" s="1">
        <v>44406</v>
      </c>
      <c r="R503">
        <v>3.3000000000000002E-2</v>
      </c>
      <c r="S503">
        <v>4.3099999999999999E-2</v>
      </c>
      <c r="T503">
        <v>4.5600000000000002E-2</v>
      </c>
      <c r="U503">
        <v>6.0900000000000003E-2</v>
      </c>
      <c r="V503">
        <v>0.20349999999999999</v>
      </c>
      <c r="W503">
        <v>0.73509999999999998</v>
      </c>
      <c r="X503">
        <v>1.0225</v>
      </c>
      <c r="Y503">
        <v>1.2693000000000001</v>
      </c>
      <c r="Z503">
        <v>1.8360000000000001</v>
      </c>
      <c r="AA503">
        <v>1.9195</v>
      </c>
    </row>
    <row r="504" spans="1:27" x14ac:dyDescent="0.3">
      <c r="A504" s="1">
        <v>44838</v>
      </c>
      <c r="B504">
        <v>3.74071</v>
      </c>
      <c r="C504" s="1">
        <v>44383</v>
      </c>
      <c r="D504">
        <v>0.1711</v>
      </c>
      <c r="E504" s="1">
        <v>44396</v>
      </c>
      <c r="F504">
        <v>0.28389999999999999</v>
      </c>
      <c r="G504" s="1">
        <v>44403</v>
      </c>
      <c r="H504">
        <v>0.81310000000000004</v>
      </c>
      <c r="I504" s="1">
        <v>44391</v>
      </c>
      <c r="J504">
        <v>1.1153</v>
      </c>
      <c r="K504" s="1">
        <v>44391</v>
      </c>
      <c r="L504">
        <v>1.3426</v>
      </c>
      <c r="M504" s="1">
        <v>44403</v>
      </c>
      <c r="N504">
        <v>1.6172</v>
      </c>
      <c r="O504" s="1">
        <v>44391</v>
      </c>
      <c r="P504">
        <v>1.6976</v>
      </c>
      <c r="Q504" s="1">
        <v>44405</v>
      </c>
      <c r="R504">
        <v>3.3000000000000002E-2</v>
      </c>
      <c r="S504">
        <v>4.5600000000000002E-2</v>
      </c>
      <c r="T504">
        <v>4.5600000000000002E-2</v>
      </c>
      <c r="U504">
        <v>6.0900000000000003E-2</v>
      </c>
      <c r="V504">
        <v>0.2016</v>
      </c>
      <c r="W504">
        <v>0.71109999999999995</v>
      </c>
      <c r="X504">
        <v>0.99239999999999995</v>
      </c>
      <c r="Y504">
        <v>1.2326999999999999</v>
      </c>
      <c r="Z504">
        <v>1.798</v>
      </c>
      <c r="AA504">
        <v>1.8801000000000001</v>
      </c>
    </row>
    <row r="505" spans="1:27" x14ac:dyDescent="0.3">
      <c r="A505" s="1">
        <v>44837</v>
      </c>
      <c r="B505">
        <v>3.7482899999999999</v>
      </c>
      <c r="C505" s="1">
        <v>44379</v>
      </c>
      <c r="D505">
        <v>0.1759</v>
      </c>
      <c r="E505" s="1">
        <v>44393</v>
      </c>
      <c r="F505">
        <v>0.30409999999999998</v>
      </c>
      <c r="G505" s="1">
        <v>44400</v>
      </c>
      <c r="H505">
        <v>0.80089999999999995</v>
      </c>
      <c r="I505" s="1">
        <v>44390</v>
      </c>
      <c r="J505">
        <v>1.1774</v>
      </c>
      <c r="K505" s="1">
        <v>44390</v>
      </c>
      <c r="L505">
        <v>1.4139999999999999</v>
      </c>
      <c r="M505" s="1">
        <v>44400</v>
      </c>
      <c r="N505">
        <v>1.5968</v>
      </c>
      <c r="O505" s="1">
        <v>44390</v>
      </c>
      <c r="P505">
        <v>1.7766</v>
      </c>
      <c r="Q505" s="1">
        <v>44404</v>
      </c>
      <c r="R505">
        <v>3.5499999999999997E-2</v>
      </c>
      <c r="S505">
        <v>4.0599999999999997E-2</v>
      </c>
      <c r="T505">
        <v>4.5600000000000002E-2</v>
      </c>
      <c r="U505">
        <v>6.3399999999999998E-2</v>
      </c>
      <c r="V505">
        <v>0.20349999999999999</v>
      </c>
      <c r="W505">
        <v>0.69869999999999999</v>
      </c>
      <c r="X505">
        <v>0.99950000000000006</v>
      </c>
      <c r="Y505">
        <v>1.2411000000000001</v>
      </c>
      <c r="Z505">
        <v>1.8098000000000001</v>
      </c>
      <c r="AA505">
        <v>1.8935999999999999</v>
      </c>
    </row>
    <row r="506" spans="1:27" x14ac:dyDescent="0.3">
      <c r="A506" s="1">
        <v>44834</v>
      </c>
      <c r="B506">
        <v>3.7547100000000002</v>
      </c>
      <c r="C506" s="1">
        <v>44378</v>
      </c>
      <c r="D506">
        <v>0.18629999999999999</v>
      </c>
      <c r="E506" s="1">
        <v>44392</v>
      </c>
      <c r="F506">
        <v>0.30199999999999999</v>
      </c>
      <c r="G506" s="1">
        <v>44399</v>
      </c>
      <c r="H506">
        <v>0.80530000000000002</v>
      </c>
      <c r="I506" s="1">
        <v>44389</v>
      </c>
      <c r="J506">
        <v>1.1234</v>
      </c>
      <c r="K506" s="1">
        <v>44389</v>
      </c>
      <c r="L506">
        <v>1.3606</v>
      </c>
      <c r="M506" s="1">
        <v>44399</v>
      </c>
      <c r="N506">
        <v>1.6014999999999999</v>
      </c>
      <c r="O506" s="1">
        <v>44389</v>
      </c>
      <c r="P506">
        <v>1.7263999999999999</v>
      </c>
      <c r="Q506" s="1">
        <v>44403</v>
      </c>
      <c r="R506">
        <v>3.7999999999999999E-2</v>
      </c>
      <c r="S506">
        <v>4.0599999999999997E-2</v>
      </c>
      <c r="T506">
        <v>4.5600000000000002E-2</v>
      </c>
      <c r="U506">
        <v>6.59E-2</v>
      </c>
      <c r="V506">
        <v>0.19409999999999999</v>
      </c>
      <c r="W506">
        <v>0.72140000000000004</v>
      </c>
      <c r="X506">
        <v>1.0344</v>
      </c>
      <c r="Y506">
        <v>1.2896000000000001</v>
      </c>
      <c r="Z506">
        <v>1.8580000000000001</v>
      </c>
      <c r="AA506">
        <v>1.9418</v>
      </c>
    </row>
    <row r="507" spans="1:27" x14ac:dyDescent="0.3">
      <c r="A507" s="1">
        <v>44833</v>
      </c>
      <c r="B507">
        <v>3.7428599999999999</v>
      </c>
      <c r="C507" s="1">
        <v>44377</v>
      </c>
      <c r="D507">
        <v>0.184</v>
      </c>
      <c r="E507" s="1">
        <v>44391</v>
      </c>
      <c r="F507">
        <v>0.30430000000000001</v>
      </c>
      <c r="G507" s="1">
        <v>44398</v>
      </c>
      <c r="H507">
        <v>0.81879999999999997</v>
      </c>
      <c r="I507" s="1">
        <v>44386</v>
      </c>
      <c r="J507">
        <v>1.1279999999999999</v>
      </c>
      <c r="K507" s="1">
        <v>44386</v>
      </c>
      <c r="L507">
        <v>1.3640000000000001</v>
      </c>
      <c r="M507" s="1">
        <v>44398</v>
      </c>
      <c r="N507">
        <v>1.6080000000000001</v>
      </c>
      <c r="O507" s="1">
        <v>44386</v>
      </c>
      <c r="P507">
        <v>1.7190000000000001</v>
      </c>
      <c r="Q507" s="1">
        <v>44400</v>
      </c>
      <c r="R507">
        <v>3.5499999999999997E-2</v>
      </c>
      <c r="S507">
        <v>4.3099999999999999E-2</v>
      </c>
      <c r="T507">
        <v>4.5600000000000002E-2</v>
      </c>
      <c r="U507">
        <v>6.59E-2</v>
      </c>
      <c r="V507">
        <v>0.1981</v>
      </c>
      <c r="W507">
        <v>0.71179999999999999</v>
      </c>
      <c r="X507">
        <v>1.0251999999999999</v>
      </c>
      <c r="Y507">
        <v>1.2763</v>
      </c>
      <c r="Z507">
        <v>1.8325</v>
      </c>
      <c r="AA507">
        <v>1.9151</v>
      </c>
    </row>
    <row r="508" spans="1:27" x14ac:dyDescent="0.3">
      <c r="A508" s="1">
        <v>44832</v>
      </c>
      <c r="B508">
        <v>3.67414</v>
      </c>
      <c r="C508" s="1">
        <v>44376</v>
      </c>
      <c r="D508">
        <v>0.185</v>
      </c>
      <c r="E508" s="1">
        <v>44390</v>
      </c>
      <c r="F508">
        <v>0.33150000000000002</v>
      </c>
      <c r="G508" s="1">
        <v>44397</v>
      </c>
      <c r="H508">
        <v>0.75980000000000003</v>
      </c>
      <c r="I508" s="1">
        <v>44385</v>
      </c>
      <c r="J508">
        <v>1.0589</v>
      </c>
      <c r="K508" s="1">
        <v>44385</v>
      </c>
      <c r="L508">
        <v>1.2830999999999999</v>
      </c>
      <c r="M508" s="1">
        <v>44397</v>
      </c>
      <c r="N508">
        <v>1.5222</v>
      </c>
      <c r="O508" s="1">
        <v>44385</v>
      </c>
      <c r="P508">
        <v>1.6415999999999999</v>
      </c>
      <c r="Q508" s="1">
        <v>44399</v>
      </c>
      <c r="R508">
        <v>3.5499999999999997E-2</v>
      </c>
      <c r="S508">
        <v>4.0599999999999997E-2</v>
      </c>
      <c r="T508">
        <v>4.5600000000000002E-2</v>
      </c>
      <c r="U508">
        <v>6.0900000000000003E-2</v>
      </c>
      <c r="V508">
        <v>0.19980000000000001</v>
      </c>
      <c r="W508">
        <v>0.71850000000000003</v>
      </c>
      <c r="X508">
        <v>1.0301</v>
      </c>
      <c r="Y508">
        <v>1.2783</v>
      </c>
      <c r="Z508">
        <v>1.8371999999999999</v>
      </c>
      <c r="AA508">
        <v>1.9165000000000001</v>
      </c>
    </row>
    <row r="509" spans="1:27" x14ac:dyDescent="0.3">
      <c r="A509" s="1">
        <v>44831</v>
      </c>
      <c r="B509">
        <v>3.6418599999999999</v>
      </c>
      <c r="C509" s="1">
        <v>44375</v>
      </c>
      <c r="D509">
        <v>0.18870000000000001</v>
      </c>
      <c r="E509" s="1">
        <v>44389</v>
      </c>
      <c r="F509">
        <v>0.30249999999999999</v>
      </c>
      <c r="G509" s="1">
        <v>44396</v>
      </c>
      <c r="H509">
        <v>0.76670000000000005</v>
      </c>
      <c r="I509" s="1">
        <v>44384</v>
      </c>
      <c r="J509">
        <v>1.0874999999999999</v>
      </c>
      <c r="K509" s="1">
        <v>44384</v>
      </c>
      <c r="L509">
        <v>1.3025</v>
      </c>
      <c r="M509" s="1">
        <v>44396</v>
      </c>
      <c r="N509">
        <v>1.4577</v>
      </c>
      <c r="O509" s="1">
        <v>44384</v>
      </c>
      <c r="P509">
        <v>1.64</v>
      </c>
      <c r="Q509" s="1">
        <v>44398</v>
      </c>
      <c r="R509">
        <v>3.5499999999999997E-2</v>
      </c>
      <c r="S509">
        <v>4.3099999999999999E-2</v>
      </c>
      <c r="T509">
        <v>4.5600000000000002E-2</v>
      </c>
      <c r="U509">
        <v>6.8500000000000005E-2</v>
      </c>
      <c r="V509">
        <v>0.20780000000000001</v>
      </c>
      <c r="W509">
        <v>0.73619999999999997</v>
      </c>
      <c r="X509">
        <v>1.0418000000000001</v>
      </c>
      <c r="Y509">
        <v>1.2884</v>
      </c>
      <c r="Z509">
        <v>1.8582000000000001</v>
      </c>
      <c r="AA509">
        <v>1.9387000000000001</v>
      </c>
    </row>
    <row r="510" spans="1:27" x14ac:dyDescent="0.3">
      <c r="A510" s="1">
        <v>44830</v>
      </c>
      <c r="B510">
        <v>3.64086</v>
      </c>
      <c r="C510" s="1">
        <v>44372</v>
      </c>
      <c r="D510">
        <v>0.18579999999999999</v>
      </c>
      <c r="E510" s="1">
        <v>44386</v>
      </c>
      <c r="F510">
        <v>0.3</v>
      </c>
      <c r="G510" s="1">
        <v>44393</v>
      </c>
      <c r="H510">
        <v>0.85289999999999999</v>
      </c>
      <c r="I510" s="1">
        <v>44383</v>
      </c>
      <c r="J510">
        <v>1.1088</v>
      </c>
      <c r="K510" s="1">
        <v>44383</v>
      </c>
      <c r="L510">
        <v>1.3257000000000001</v>
      </c>
      <c r="M510" s="1">
        <v>44393</v>
      </c>
      <c r="N510">
        <v>1.5734999999999999</v>
      </c>
      <c r="O510" s="1">
        <v>44383</v>
      </c>
      <c r="P510">
        <v>1.6588000000000001</v>
      </c>
      <c r="Q510" s="1">
        <v>44397</v>
      </c>
      <c r="R510">
        <v>3.5499999999999997E-2</v>
      </c>
      <c r="S510">
        <v>4.0599999999999997E-2</v>
      </c>
      <c r="T510">
        <v>4.5600000000000002E-2</v>
      </c>
      <c r="U510">
        <v>6.59E-2</v>
      </c>
      <c r="V510">
        <v>0.1996</v>
      </c>
      <c r="W510">
        <v>0.68500000000000005</v>
      </c>
      <c r="X510">
        <v>0.97929999999999995</v>
      </c>
      <c r="Y510">
        <v>1.2218</v>
      </c>
      <c r="Z510">
        <v>1.7948</v>
      </c>
      <c r="AA510">
        <v>1.8771</v>
      </c>
    </row>
    <row r="511" spans="1:27" x14ac:dyDescent="0.3">
      <c r="A511" s="1">
        <v>44827</v>
      </c>
      <c r="B511">
        <v>3.6284299999999998</v>
      </c>
      <c r="C511" s="1">
        <v>44371</v>
      </c>
      <c r="D511">
        <v>0.18809999999999999</v>
      </c>
      <c r="E511" s="1">
        <v>44385</v>
      </c>
      <c r="F511">
        <v>0.27929999999999999</v>
      </c>
      <c r="G511" s="1">
        <v>44392</v>
      </c>
      <c r="H511">
        <v>0.85499999999999998</v>
      </c>
      <c r="I511" s="1">
        <v>44382</v>
      </c>
      <c r="J511">
        <v>1.1875</v>
      </c>
      <c r="K511" s="1">
        <v>44382</v>
      </c>
      <c r="L511">
        <v>1.4114</v>
      </c>
      <c r="M511" s="1">
        <v>44392</v>
      </c>
      <c r="N511">
        <v>1.5826</v>
      </c>
      <c r="O511" s="1">
        <v>44382</v>
      </c>
      <c r="P511">
        <v>1.7343999999999999</v>
      </c>
      <c r="Q511" s="1">
        <v>44396</v>
      </c>
      <c r="R511">
        <v>3.04E-2</v>
      </c>
      <c r="S511">
        <v>3.5499999999999997E-2</v>
      </c>
      <c r="T511">
        <v>4.0599999999999997E-2</v>
      </c>
      <c r="U511">
        <v>7.0999999999999994E-2</v>
      </c>
      <c r="V511">
        <v>0.21560000000000001</v>
      </c>
      <c r="W511">
        <v>0.70430000000000004</v>
      </c>
      <c r="X511">
        <v>0.9748</v>
      </c>
      <c r="Y511">
        <v>1.1888000000000001</v>
      </c>
      <c r="Z511">
        <v>1.7419</v>
      </c>
      <c r="AA511">
        <v>1.8197000000000001</v>
      </c>
    </row>
    <row r="512" spans="1:27" x14ac:dyDescent="0.3">
      <c r="A512" s="1">
        <v>44826</v>
      </c>
      <c r="B512">
        <v>3.6414300000000002</v>
      </c>
      <c r="C512" s="1">
        <v>44370</v>
      </c>
      <c r="D512">
        <v>0.185</v>
      </c>
      <c r="E512" s="1">
        <v>44384</v>
      </c>
      <c r="F512">
        <v>0.29349999999999998</v>
      </c>
      <c r="G512" s="1">
        <v>44391</v>
      </c>
      <c r="H512">
        <v>0.87909999999999999</v>
      </c>
      <c r="I512" s="1">
        <v>44379</v>
      </c>
      <c r="J512">
        <v>1.1829000000000001</v>
      </c>
      <c r="K512" s="1">
        <v>44379</v>
      </c>
      <c r="L512">
        <v>1.4045000000000001</v>
      </c>
      <c r="M512" s="1">
        <v>44391</v>
      </c>
      <c r="N512">
        <v>1.6464000000000001</v>
      </c>
      <c r="O512" s="1">
        <v>44379</v>
      </c>
      <c r="P512">
        <v>1.7323999999999999</v>
      </c>
      <c r="Q512" s="1">
        <v>44393</v>
      </c>
      <c r="R512">
        <v>3.5499999999999997E-2</v>
      </c>
      <c r="S512">
        <v>4.3099999999999999E-2</v>
      </c>
      <c r="T512">
        <v>4.5600000000000002E-2</v>
      </c>
      <c r="U512">
        <v>7.0999999999999994E-2</v>
      </c>
      <c r="V512">
        <v>0.2215</v>
      </c>
      <c r="W512">
        <v>0.77339999999999998</v>
      </c>
      <c r="X512">
        <v>1.0629</v>
      </c>
      <c r="Y512">
        <v>1.2903</v>
      </c>
      <c r="Z512">
        <v>1.8428</v>
      </c>
      <c r="AA512">
        <v>1.9192</v>
      </c>
    </row>
    <row r="513" spans="1:27" x14ac:dyDescent="0.3">
      <c r="A513" s="1">
        <v>44825</v>
      </c>
      <c r="B513">
        <v>3.6038600000000001</v>
      </c>
      <c r="C513" s="1">
        <v>44369</v>
      </c>
      <c r="D513">
        <v>0.17480000000000001</v>
      </c>
      <c r="E513" s="1">
        <v>44383</v>
      </c>
      <c r="F513">
        <v>0.29899999999999999</v>
      </c>
      <c r="G513" s="1">
        <v>44390</v>
      </c>
      <c r="H513">
        <v>0.92900000000000005</v>
      </c>
      <c r="I513" s="1">
        <v>44378</v>
      </c>
      <c r="J513">
        <v>1.2238</v>
      </c>
      <c r="K513" s="1">
        <v>44378</v>
      </c>
      <c r="L513">
        <v>1.4419</v>
      </c>
      <c r="M513" s="1">
        <v>44390</v>
      </c>
      <c r="N513">
        <v>1.7254</v>
      </c>
      <c r="O513" s="1">
        <v>44378</v>
      </c>
      <c r="P513">
        <v>1.756</v>
      </c>
      <c r="Q513" s="1">
        <v>44392</v>
      </c>
      <c r="R513">
        <v>3.7999999999999999E-2</v>
      </c>
      <c r="S513">
        <v>3.7999999999999999E-2</v>
      </c>
      <c r="T513">
        <v>4.5600000000000002E-2</v>
      </c>
      <c r="U513">
        <v>7.0999999999999994E-2</v>
      </c>
      <c r="V513">
        <v>0.22309999999999999</v>
      </c>
      <c r="W513">
        <v>0.7752</v>
      </c>
      <c r="X513">
        <v>1.0677000000000001</v>
      </c>
      <c r="Y513">
        <v>1.2988999999999999</v>
      </c>
      <c r="Z513">
        <v>1.8411999999999999</v>
      </c>
      <c r="AA513">
        <v>1.9206000000000001</v>
      </c>
    </row>
    <row r="514" spans="1:27" x14ac:dyDescent="0.3">
      <c r="A514" s="1">
        <v>44824</v>
      </c>
      <c r="B514">
        <v>3.6017100000000002</v>
      </c>
      <c r="C514" s="1">
        <v>44368</v>
      </c>
      <c r="D514">
        <v>0.17910000000000001</v>
      </c>
      <c r="E514" s="1">
        <v>44382</v>
      </c>
      <c r="F514">
        <v>0.3125</v>
      </c>
      <c r="G514" s="1">
        <v>44389</v>
      </c>
      <c r="H514">
        <v>0.87409999999999999</v>
      </c>
      <c r="I514" s="1">
        <v>44377</v>
      </c>
      <c r="J514">
        <v>1.2183999999999999</v>
      </c>
      <c r="K514" s="1">
        <v>44377</v>
      </c>
      <c r="L514">
        <v>1.4426000000000001</v>
      </c>
      <c r="M514" s="1">
        <v>44389</v>
      </c>
      <c r="N514">
        <v>1.6754</v>
      </c>
      <c r="O514" s="1">
        <v>44377</v>
      </c>
      <c r="P514">
        <v>1.7737000000000001</v>
      </c>
      <c r="Q514" s="1">
        <v>44391</v>
      </c>
      <c r="R514">
        <v>4.0599999999999997E-2</v>
      </c>
      <c r="S514">
        <v>4.3099999999999999E-2</v>
      </c>
      <c r="T514">
        <v>4.5600000000000002E-2</v>
      </c>
      <c r="U514">
        <v>7.0999999999999994E-2</v>
      </c>
      <c r="V514">
        <v>0.223</v>
      </c>
      <c r="W514">
        <v>0.79449999999999998</v>
      </c>
      <c r="X514">
        <v>1.1003000000000001</v>
      </c>
      <c r="Y514">
        <v>1.3459000000000001</v>
      </c>
      <c r="Z514">
        <v>1.8923000000000001</v>
      </c>
      <c r="AA514">
        <v>1.9710000000000001</v>
      </c>
    </row>
    <row r="515" spans="1:27" x14ac:dyDescent="0.3">
      <c r="A515" s="1">
        <v>44820</v>
      </c>
      <c r="B515">
        <v>3.5652900000000001</v>
      </c>
      <c r="C515" s="1">
        <v>44365</v>
      </c>
      <c r="D515">
        <v>0.17369999999999999</v>
      </c>
      <c r="E515" s="1">
        <v>44379</v>
      </c>
      <c r="F515">
        <v>0.31419999999999998</v>
      </c>
      <c r="G515" s="1">
        <v>44386</v>
      </c>
      <c r="H515">
        <v>0.87660000000000005</v>
      </c>
      <c r="I515" s="1">
        <v>44376</v>
      </c>
      <c r="J515">
        <v>1.2203999999999999</v>
      </c>
      <c r="K515" s="1">
        <v>44376</v>
      </c>
      <c r="L515">
        <v>1.4470000000000001</v>
      </c>
      <c r="M515" s="1">
        <v>44386</v>
      </c>
      <c r="N515">
        <v>1.6711</v>
      </c>
      <c r="O515" s="1">
        <v>44376</v>
      </c>
      <c r="P515">
        <v>1.7765</v>
      </c>
      <c r="Q515" s="1">
        <v>44390</v>
      </c>
      <c r="R515">
        <v>3.5499999999999997E-2</v>
      </c>
      <c r="S515">
        <v>4.0599999999999997E-2</v>
      </c>
      <c r="T515">
        <v>5.0700000000000002E-2</v>
      </c>
      <c r="U515">
        <v>6.59E-2</v>
      </c>
      <c r="V515">
        <v>0.25280000000000002</v>
      </c>
      <c r="W515">
        <v>0.84599999999999997</v>
      </c>
      <c r="X515">
        <v>1.1633</v>
      </c>
      <c r="Y515">
        <v>1.4166000000000001</v>
      </c>
      <c r="Z515">
        <v>1.9672000000000001</v>
      </c>
      <c r="AA515">
        <v>2.0468999999999999</v>
      </c>
    </row>
    <row r="516" spans="1:27" x14ac:dyDescent="0.3">
      <c r="A516" s="1">
        <v>44819</v>
      </c>
      <c r="B516">
        <v>3.5271400000000002</v>
      </c>
      <c r="C516" s="1">
        <v>44364</v>
      </c>
      <c r="D516">
        <v>0.16209999999999999</v>
      </c>
      <c r="E516" s="1">
        <v>44378</v>
      </c>
      <c r="F516">
        <v>0.33679999999999999</v>
      </c>
      <c r="G516" s="1">
        <v>44385</v>
      </c>
      <c r="H516">
        <v>0.82410000000000005</v>
      </c>
      <c r="I516" s="1">
        <v>44375</v>
      </c>
      <c r="J516">
        <v>1.2221</v>
      </c>
      <c r="K516" s="1">
        <v>44375</v>
      </c>
      <c r="L516">
        <v>1.4475</v>
      </c>
      <c r="M516" s="1">
        <v>44385</v>
      </c>
      <c r="N516">
        <v>1.5912999999999999</v>
      </c>
      <c r="O516" s="1">
        <v>44375</v>
      </c>
      <c r="P516">
        <v>1.7805</v>
      </c>
      <c r="Q516" s="1">
        <v>44389</v>
      </c>
      <c r="R516">
        <v>4.3099999999999999E-2</v>
      </c>
      <c r="S516">
        <v>4.5600000000000002E-2</v>
      </c>
      <c r="T516">
        <v>4.5600000000000002E-2</v>
      </c>
      <c r="U516">
        <v>6.59E-2</v>
      </c>
      <c r="V516">
        <v>0.22670000000000001</v>
      </c>
      <c r="W516">
        <v>0.79459999999999997</v>
      </c>
      <c r="X516">
        <v>1.1144000000000001</v>
      </c>
      <c r="Y516">
        <v>1.3645</v>
      </c>
      <c r="Z516">
        <v>1.9228000000000001</v>
      </c>
      <c r="AA516">
        <v>1.9975000000000001</v>
      </c>
    </row>
    <row r="517" spans="1:27" x14ac:dyDescent="0.3">
      <c r="A517" s="1">
        <v>44818</v>
      </c>
      <c r="B517">
        <v>3.4834299999999998</v>
      </c>
      <c r="C517" s="1">
        <v>44363</v>
      </c>
      <c r="D517">
        <v>0.16039999999999999</v>
      </c>
      <c r="E517" s="1">
        <v>44377</v>
      </c>
      <c r="F517">
        <v>0.32840000000000003</v>
      </c>
      <c r="G517" s="1">
        <v>44384</v>
      </c>
      <c r="H517">
        <v>0.85860000000000003</v>
      </c>
      <c r="I517" s="1">
        <v>44372</v>
      </c>
      <c r="J517">
        <v>1.2507999999999999</v>
      </c>
      <c r="K517" s="1">
        <v>44372</v>
      </c>
      <c r="L517">
        <v>1.486</v>
      </c>
      <c r="M517" s="1">
        <v>44384</v>
      </c>
      <c r="N517">
        <v>1.5960000000000001</v>
      </c>
      <c r="O517" s="1">
        <v>44372</v>
      </c>
      <c r="P517">
        <v>1.8240000000000001</v>
      </c>
      <c r="Q517" s="1">
        <v>44386</v>
      </c>
      <c r="R517">
        <v>4.0599999999999997E-2</v>
      </c>
      <c r="S517">
        <v>4.3099999999999999E-2</v>
      </c>
      <c r="T517">
        <v>4.82E-2</v>
      </c>
      <c r="U517">
        <v>6.0900000000000003E-2</v>
      </c>
      <c r="V517">
        <v>0.21260000000000001</v>
      </c>
      <c r="W517">
        <v>0.78500000000000003</v>
      </c>
      <c r="X517">
        <v>1.1121000000000001</v>
      </c>
      <c r="Y517">
        <v>1.3594999999999999</v>
      </c>
      <c r="Z517">
        <v>1.909</v>
      </c>
      <c r="AA517">
        <v>1.9888999999999999</v>
      </c>
    </row>
    <row r="518" spans="1:27" x14ac:dyDescent="0.3">
      <c r="A518" s="1">
        <v>44817</v>
      </c>
      <c r="B518">
        <v>3.29257</v>
      </c>
      <c r="C518" s="1">
        <v>44362</v>
      </c>
      <c r="D518">
        <v>0.1547</v>
      </c>
      <c r="E518" s="1">
        <v>44376</v>
      </c>
      <c r="F518">
        <v>0.32990000000000003</v>
      </c>
      <c r="G518" s="1">
        <v>44383</v>
      </c>
      <c r="H518">
        <v>0.87280000000000002</v>
      </c>
      <c r="I518" s="1">
        <v>44371</v>
      </c>
      <c r="J518">
        <v>1.2332000000000001</v>
      </c>
      <c r="K518" s="1">
        <v>44371</v>
      </c>
      <c r="L518">
        <v>1.462</v>
      </c>
      <c r="M518" s="1">
        <v>44383</v>
      </c>
      <c r="N518">
        <v>1.6180000000000001</v>
      </c>
      <c r="O518" s="1">
        <v>44371</v>
      </c>
      <c r="P518">
        <v>1.786</v>
      </c>
      <c r="Q518" s="1">
        <v>44385</v>
      </c>
      <c r="R518">
        <v>4.3099999999999999E-2</v>
      </c>
      <c r="S518">
        <v>4.5600000000000002E-2</v>
      </c>
      <c r="T518">
        <v>4.82E-2</v>
      </c>
      <c r="U518">
        <v>6.0900000000000003E-2</v>
      </c>
      <c r="V518">
        <v>0.19439999999999999</v>
      </c>
      <c r="W518">
        <v>0.74199999999999999</v>
      </c>
      <c r="X518">
        <v>1.0589999999999999</v>
      </c>
      <c r="Y518">
        <v>1.2927999999999999</v>
      </c>
      <c r="Z518">
        <v>1.8432999999999999</v>
      </c>
      <c r="AA518">
        <v>1.9266000000000001</v>
      </c>
    </row>
    <row r="519" spans="1:27" x14ac:dyDescent="0.3">
      <c r="A519" s="1">
        <v>44816</v>
      </c>
      <c r="B519">
        <v>3.27014</v>
      </c>
      <c r="C519" s="1">
        <v>44361</v>
      </c>
      <c r="D519">
        <v>0.1512</v>
      </c>
      <c r="E519" s="1">
        <v>44375</v>
      </c>
      <c r="F519">
        <v>0.33169999999999999</v>
      </c>
      <c r="G519" s="1">
        <v>44382</v>
      </c>
      <c r="H519">
        <v>0.93320000000000003</v>
      </c>
      <c r="I519" s="1">
        <v>44370</v>
      </c>
      <c r="J519">
        <v>1.2269000000000001</v>
      </c>
      <c r="K519" s="1">
        <v>44370</v>
      </c>
      <c r="L519">
        <v>1.4622999999999999</v>
      </c>
      <c r="M519" s="1">
        <v>44382</v>
      </c>
      <c r="N519">
        <v>1.7059</v>
      </c>
      <c r="O519" s="1">
        <v>44370</v>
      </c>
      <c r="P519">
        <v>1.7895000000000001</v>
      </c>
      <c r="Q519" s="1">
        <v>44384</v>
      </c>
      <c r="R519">
        <v>4.5600000000000002E-2</v>
      </c>
      <c r="S519">
        <v>4.5600000000000002E-2</v>
      </c>
      <c r="T519">
        <v>5.0700000000000002E-2</v>
      </c>
      <c r="U519">
        <v>6.0900000000000003E-2</v>
      </c>
      <c r="V519">
        <v>0.21410000000000001</v>
      </c>
      <c r="W519">
        <v>0.77880000000000005</v>
      </c>
      <c r="X519">
        <v>1.0891</v>
      </c>
      <c r="Y519">
        <v>1.3163</v>
      </c>
      <c r="Z519">
        <v>1.8596999999999999</v>
      </c>
      <c r="AA519">
        <v>1.9378</v>
      </c>
    </row>
    <row r="520" spans="1:27" x14ac:dyDescent="0.3">
      <c r="A520" s="1">
        <v>44813</v>
      </c>
      <c r="B520">
        <v>3.2454299999999998</v>
      </c>
      <c r="C520" s="1">
        <v>44358</v>
      </c>
      <c r="D520">
        <v>0.14499999999999999</v>
      </c>
      <c r="E520" s="1">
        <v>44372</v>
      </c>
      <c r="F520">
        <v>0.33650000000000002</v>
      </c>
      <c r="G520" s="1">
        <v>44379</v>
      </c>
      <c r="H520">
        <v>0.97489999999999999</v>
      </c>
      <c r="I520" s="1">
        <v>44369</v>
      </c>
      <c r="J520">
        <v>1.1913</v>
      </c>
      <c r="K520" s="1">
        <v>44369</v>
      </c>
      <c r="L520">
        <v>1.4312</v>
      </c>
      <c r="M520" s="1">
        <v>44379</v>
      </c>
      <c r="N520">
        <v>1.7410000000000001</v>
      </c>
      <c r="O520" s="1">
        <v>44369</v>
      </c>
      <c r="P520">
        <v>1.7528999999999999</v>
      </c>
      <c r="Q520" s="1">
        <v>44383</v>
      </c>
      <c r="R520">
        <v>4.5600000000000002E-2</v>
      </c>
      <c r="S520">
        <v>4.3099999999999999E-2</v>
      </c>
      <c r="T520">
        <v>4.5600000000000002E-2</v>
      </c>
      <c r="U520">
        <v>6.3399999999999998E-2</v>
      </c>
      <c r="V520">
        <v>0.21790000000000001</v>
      </c>
      <c r="W520">
        <v>0.79649999999999999</v>
      </c>
      <c r="X520">
        <v>1.1124000000000001</v>
      </c>
      <c r="Y520">
        <v>1.3481000000000001</v>
      </c>
      <c r="Z520">
        <v>1.8991</v>
      </c>
      <c r="AA520">
        <v>1.9739</v>
      </c>
    </row>
    <row r="521" spans="1:27" x14ac:dyDescent="0.3">
      <c r="A521" s="1">
        <v>44812</v>
      </c>
      <c r="B521">
        <v>3.2357100000000001</v>
      </c>
      <c r="C521" s="1">
        <v>44357</v>
      </c>
      <c r="D521">
        <v>0.14449999999999999</v>
      </c>
      <c r="E521" s="1">
        <v>44371</v>
      </c>
      <c r="F521">
        <v>0.33460000000000001</v>
      </c>
      <c r="G521" s="1">
        <v>44378</v>
      </c>
      <c r="H521">
        <v>0.97550000000000003</v>
      </c>
      <c r="I521" s="1">
        <v>44368</v>
      </c>
      <c r="J521">
        <v>1.2110000000000001</v>
      </c>
      <c r="K521" s="1">
        <v>44368</v>
      </c>
      <c r="L521">
        <v>1.4518</v>
      </c>
      <c r="M521" s="1">
        <v>44378</v>
      </c>
      <c r="N521">
        <v>1.7229000000000001</v>
      </c>
      <c r="O521" s="1">
        <v>44368</v>
      </c>
      <c r="P521">
        <v>1.7817000000000001</v>
      </c>
      <c r="Q521" s="1">
        <v>44382</v>
      </c>
      <c r="R521">
        <v>4.3099999999999999E-2</v>
      </c>
      <c r="S521">
        <v>3.7999999999999999E-2</v>
      </c>
      <c r="T521">
        <v>4.0599999999999997E-2</v>
      </c>
      <c r="U521">
        <v>5.8299999999999998E-2</v>
      </c>
      <c r="V521">
        <v>0.2336</v>
      </c>
      <c r="W521">
        <v>0.85729999999999995</v>
      </c>
      <c r="X521">
        <v>1.1869000000000001</v>
      </c>
      <c r="Y521">
        <v>1.4238</v>
      </c>
      <c r="Z521">
        <v>1.974</v>
      </c>
      <c r="AA521">
        <v>2.0404</v>
      </c>
    </row>
    <row r="522" spans="1:27" x14ac:dyDescent="0.3">
      <c r="A522" s="1">
        <v>44811</v>
      </c>
      <c r="B522">
        <v>3.194</v>
      </c>
      <c r="C522" s="1">
        <v>44356</v>
      </c>
      <c r="D522">
        <v>0.14580000000000001</v>
      </c>
      <c r="E522" s="1">
        <v>44370</v>
      </c>
      <c r="F522">
        <v>0.32779999999999998</v>
      </c>
      <c r="G522" s="1">
        <v>44377</v>
      </c>
      <c r="H522">
        <v>0.96489999999999998</v>
      </c>
      <c r="I522" s="1">
        <v>44365</v>
      </c>
      <c r="J522">
        <v>1.177</v>
      </c>
      <c r="K522" s="1">
        <v>44365</v>
      </c>
      <c r="L522">
        <v>1.3993</v>
      </c>
      <c r="M522" s="1">
        <v>44377</v>
      </c>
      <c r="N522">
        <v>1.7367999999999999</v>
      </c>
      <c r="O522" s="1">
        <v>44365</v>
      </c>
      <c r="P522">
        <v>1.7063999999999999</v>
      </c>
      <c r="Q522" s="1">
        <v>44379</v>
      </c>
      <c r="R522">
        <v>4.3099999999999999E-2</v>
      </c>
      <c r="S522">
        <v>3.7999999999999999E-2</v>
      </c>
      <c r="T522">
        <v>4.0599999999999997E-2</v>
      </c>
      <c r="U522">
        <v>5.8299999999999998E-2</v>
      </c>
      <c r="V522">
        <v>0.2336</v>
      </c>
      <c r="W522">
        <v>0.85729999999999995</v>
      </c>
      <c r="X522">
        <v>1.1869000000000001</v>
      </c>
      <c r="Y522">
        <v>1.4238</v>
      </c>
      <c r="Z522">
        <v>1.974</v>
      </c>
      <c r="AA522">
        <v>2.0404</v>
      </c>
    </row>
    <row r="523" spans="1:27" x14ac:dyDescent="0.3">
      <c r="A523" s="1">
        <v>44810</v>
      </c>
      <c r="B523">
        <v>3.1678600000000001</v>
      </c>
      <c r="C523" s="1">
        <v>44355</v>
      </c>
      <c r="D523">
        <v>0.14499999999999999</v>
      </c>
      <c r="E523" s="1">
        <v>44369</v>
      </c>
      <c r="F523">
        <v>0.30709999999999998</v>
      </c>
      <c r="G523" s="1">
        <v>44376</v>
      </c>
      <c r="H523">
        <v>0.96309999999999996</v>
      </c>
      <c r="I523" s="1">
        <v>44364</v>
      </c>
      <c r="J523">
        <v>1.2301</v>
      </c>
      <c r="K523" s="1">
        <v>44364</v>
      </c>
      <c r="L523">
        <v>1.4762999999999999</v>
      </c>
      <c r="M523" s="1">
        <v>44376</v>
      </c>
      <c r="N523">
        <v>1.7411000000000001</v>
      </c>
      <c r="O523" s="1">
        <v>44364</v>
      </c>
      <c r="P523">
        <v>1.8051999999999999</v>
      </c>
      <c r="Q523" s="1">
        <v>44378</v>
      </c>
      <c r="R523">
        <v>3.7999999999999999E-2</v>
      </c>
      <c r="S523">
        <v>4.0599999999999997E-2</v>
      </c>
      <c r="T523">
        <v>4.3099999999999999E-2</v>
      </c>
      <c r="U523">
        <v>6.59E-2</v>
      </c>
      <c r="V523">
        <v>0.25269999999999998</v>
      </c>
      <c r="W523">
        <v>0.89259999999999995</v>
      </c>
      <c r="X523">
        <v>1.2290000000000001</v>
      </c>
      <c r="Y523">
        <v>1.4578</v>
      </c>
      <c r="Z523">
        <v>1.9945999999999999</v>
      </c>
      <c r="AA523">
        <v>2.0607000000000002</v>
      </c>
    </row>
    <row r="524" spans="1:27" x14ac:dyDescent="0.3">
      <c r="A524" s="1">
        <v>44809</v>
      </c>
      <c r="B524">
        <v>3.14486</v>
      </c>
      <c r="C524" s="1">
        <v>44354</v>
      </c>
      <c r="D524">
        <v>0.14419999999999999</v>
      </c>
      <c r="E524" s="1">
        <v>44368</v>
      </c>
      <c r="F524">
        <v>0.31830000000000003</v>
      </c>
      <c r="G524" s="1">
        <v>44375</v>
      </c>
      <c r="H524">
        <v>0.96640000000000004</v>
      </c>
      <c r="I524" s="1">
        <v>44363</v>
      </c>
      <c r="J524">
        <v>1.2809999999999999</v>
      </c>
      <c r="K524" s="1">
        <v>44363</v>
      </c>
      <c r="L524">
        <v>1.5528999999999999</v>
      </c>
      <c r="M524" s="1">
        <v>44375</v>
      </c>
      <c r="N524">
        <v>1.7441</v>
      </c>
      <c r="O524" s="1">
        <v>44363</v>
      </c>
      <c r="P524">
        <v>1.9091</v>
      </c>
      <c r="Q524" s="1">
        <v>44377</v>
      </c>
      <c r="R524">
        <v>3.7999999999999999E-2</v>
      </c>
      <c r="S524">
        <v>4.0599999999999997E-2</v>
      </c>
      <c r="T524">
        <v>4.5600000000000002E-2</v>
      </c>
      <c r="U524">
        <v>6.59E-2</v>
      </c>
      <c r="V524">
        <v>0.24859999999999999</v>
      </c>
      <c r="W524">
        <v>0.88939999999999997</v>
      </c>
      <c r="X524">
        <v>1.236</v>
      </c>
      <c r="Y524">
        <v>1.468</v>
      </c>
      <c r="Z524">
        <v>2.0179999999999998</v>
      </c>
      <c r="AA524">
        <v>2.0857000000000001</v>
      </c>
    </row>
    <row r="525" spans="1:27" x14ac:dyDescent="0.3">
      <c r="A525" s="1">
        <v>44806</v>
      </c>
      <c r="B525">
        <v>3.1581399999999999</v>
      </c>
      <c r="C525" s="1">
        <v>44351</v>
      </c>
      <c r="D525">
        <v>0.14530000000000001</v>
      </c>
      <c r="E525" s="1">
        <v>44365</v>
      </c>
      <c r="F525">
        <v>0.30990000000000001</v>
      </c>
      <c r="G525" s="1">
        <v>44372</v>
      </c>
      <c r="H525">
        <v>0.98129999999999995</v>
      </c>
      <c r="I525" s="1">
        <v>44362</v>
      </c>
      <c r="J525">
        <v>1.173</v>
      </c>
      <c r="K525" s="1">
        <v>44362</v>
      </c>
      <c r="L525">
        <v>1.4650000000000001</v>
      </c>
      <c r="M525" s="1">
        <v>44372</v>
      </c>
      <c r="N525">
        <v>1.7876000000000001</v>
      </c>
      <c r="O525" s="1">
        <v>44362</v>
      </c>
      <c r="P525">
        <v>1.8687</v>
      </c>
      <c r="Q525" s="1">
        <v>44376</v>
      </c>
      <c r="R525">
        <v>3.04E-2</v>
      </c>
      <c r="S525">
        <v>4.0599999999999997E-2</v>
      </c>
      <c r="T525">
        <v>4.5600000000000002E-2</v>
      </c>
      <c r="U525">
        <v>6.59E-2</v>
      </c>
      <c r="V525">
        <v>0.25040000000000001</v>
      </c>
      <c r="W525">
        <v>0.88939999999999997</v>
      </c>
      <c r="X525">
        <v>1.2406999999999999</v>
      </c>
      <c r="Y525">
        <v>1.4697</v>
      </c>
      <c r="Z525">
        <v>2.0162</v>
      </c>
      <c r="AA525">
        <v>2.0836999999999999</v>
      </c>
    </row>
    <row r="526" spans="1:27" x14ac:dyDescent="0.3">
      <c r="A526" s="1">
        <v>44805</v>
      </c>
      <c r="B526">
        <v>3.1441400000000002</v>
      </c>
      <c r="C526" s="1">
        <v>44350</v>
      </c>
      <c r="D526">
        <v>0.14940000000000001</v>
      </c>
      <c r="E526" s="1">
        <v>44364</v>
      </c>
      <c r="F526">
        <v>0.2883</v>
      </c>
      <c r="G526" s="1">
        <v>44371</v>
      </c>
      <c r="H526">
        <v>0.97109999999999996</v>
      </c>
      <c r="I526" s="1">
        <v>44361</v>
      </c>
      <c r="J526">
        <v>1.1755</v>
      </c>
      <c r="K526" s="1">
        <v>44361</v>
      </c>
      <c r="L526">
        <v>1.4694</v>
      </c>
      <c r="M526" s="1">
        <v>44371</v>
      </c>
      <c r="N526">
        <v>1.7552000000000001</v>
      </c>
      <c r="O526" s="1">
        <v>44361</v>
      </c>
      <c r="P526">
        <v>1.8736999999999999</v>
      </c>
      <c r="Q526" s="1">
        <v>44375</v>
      </c>
      <c r="R526">
        <v>4.3099999999999999E-2</v>
      </c>
      <c r="S526">
        <v>4.0599999999999997E-2</v>
      </c>
      <c r="T526">
        <v>4.5600000000000002E-2</v>
      </c>
      <c r="U526">
        <v>7.0999999999999994E-2</v>
      </c>
      <c r="V526">
        <v>0.25430000000000003</v>
      </c>
      <c r="W526">
        <v>0.89580000000000004</v>
      </c>
      <c r="X526">
        <v>1.2453000000000001</v>
      </c>
      <c r="Y526">
        <v>1.4764999999999999</v>
      </c>
      <c r="Z526">
        <v>2.0255999999999998</v>
      </c>
      <c r="AA526">
        <v>2.0945999999999998</v>
      </c>
    </row>
    <row r="527" spans="1:27" x14ac:dyDescent="0.3">
      <c r="A527" s="1">
        <v>44804</v>
      </c>
      <c r="B527">
        <v>3.09971</v>
      </c>
      <c r="C527" s="1">
        <v>44349</v>
      </c>
      <c r="D527">
        <v>0.14699999999999999</v>
      </c>
      <c r="E527" s="1">
        <v>44363</v>
      </c>
      <c r="F527">
        <v>0.27710000000000001</v>
      </c>
      <c r="G527" s="1">
        <v>44370</v>
      </c>
      <c r="H527">
        <v>0.95830000000000004</v>
      </c>
      <c r="I527" s="1">
        <v>44358</v>
      </c>
      <c r="J527">
        <v>1.1355999999999999</v>
      </c>
      <c r="K527" s="1">
        <v>44358</v>
      </c>
      <c r="L527">
        <v>1.4315</v>
      </c>
      <c r="M527" s="1">
        <v>44370</v>
      </c>
      <c r="N527">
        <v>1.7588999999999999</v>
      </c>
      <c r="O527" s="1">
        <v>44358</v>
      </c>
      <c r="P527">
        <v>1.8381000000000001</v>
      </c>
      <c r="Q527" s="1">
        <v>44372</v>
      </c>
      <c r="R527">
        <v>4.0599999999999997E-2</v>
      </c>
      <c r="S527">
        <v>4.3099999999999999E-2</v>
      </c>
      <c r="T527">
        <v>5.0700000000000002E-2</v>
      </c>
      <c r="U527">
        <v>7.6100000000000001E-2</v>
      </c>
      <c r="V527">
        <v>0.2661</v>
      </c>
      <c r="W527">
        <v>0.92149999999999999</v>
      </c>
      <c r="X527">
        <v>1.2804</v>
      </c>
      <c r="Y527">
        <v>1.5241</v>
      </c>
      <c r="Z527">
        <v>2.0764999999999998</v>
      </c>
      <c r="AA527">
        <v>2.1486999999999998</v>
      </c>
    </row>
    <row r="528" spans="1:27" x14ac:dyDescent="0.3">
      <c r="A528" s="1">
        <v>44803</v>
      </c>
      <c r="B528">
        <v>3.0821399999999999</v>
      </c>
      <c r="C528" s="1">
        <v>44348</v>
      </c>
      <c r="D528">
        <v>0.14480000000000001</v>
      </c>
      <c r="E528" s="1">
        <v>44362</v>
      </c>
      <c r="F528">
        <v>0.24279999999999999</v>
      </c>
      <c r="G528" s="1">
        <v>44369</v>
      </c>
      <c r="H528">
        <v>0.92079999999999995</v>
      </c>
      <c r="I528" s="1">
        <v>44357</v>
      </c>
      <c r="J528">
        <v>1.1088</v>
      </c>
      <c r="K528" s="1">
        <v>44357</v>
      </c>
      <c r="L528">
        <v>1.4103000000000001</v>
      </c>
      <c r="M528" s="1">
        <v>44369</v>
      </c>
      <c r="N528">
        <v>1.7251000000000001</v>
      </c>
      <c r="O528" s="1">
        <v>44357</v>
      </c>
      <c r="P528">
        <v>1.8241000000000001</v>
      </c>
      <c r="Q528" s="1">
        <v>44371</v>
      </c>
      <c r="R528">
        <v>4.5600000000000002E-2</v>
      </c>
      <c r="S528">
        <v>4.3099999999999999E-2</v>
      </c>
      <c r="T528">
        <v>4.82E-2</v>
      </c>
      <c r="U528">
        <v>7.6100000000000001E-2</v>
      </c>
      <c r="V528">
        <v>0.2681</v>
      </c>
      <c r="W528">
        <v>0.91339999999999999</v>
      </c>
      <c r="X528">
        <v>1.2476</v>
      </c>
      <c r="Y528">
        <v>1.4919</v>
      </c>
      <c r="Z528">
        <v>2.0285000000000002</v>
      </c>
      <c r="AA528">
        <v>2.0981000000000001</v>
      </c>
    </row>
    <row r="529" spans="1:27" x14ac:dyDescent="0.3">
      <c r="A529" s="1">
        <v>44799</v>
      </c>
      <c r="B529">
        <v>3.0695700000000001</v>
      </c>
      <c r="C529" s="1">
        <v>44344</v>
      </c>
      <c r="D529">
        <v>0.1459</v>
      </c>
      <c r="E529" s="1">
        <v>44361</v>
      </c>
      <c r="F529">
        <v>0.23799999999999999</v>
      </c>
      <c r="G529" s="1">
        <v>44368</v>
      </c>
      <c r="H529">
        <v>0.94210000000000005</v>
      </c>
      <c r="I529" s="1">
        <v>44356</v>
      </c>
      <c r="J529">
        <v>1.1563000000000001</v>
      </c>
      <c r="K529" s="1">
        <v>44356</v>
      </c>
      <c r="L529">
        <v>1.4645999999999999</v>
      </c>
      <c r="M529" s="1">
        <v>44368</v>
      </c>
      <c r="N529">
        <v>1.7526999999999999</v>
      </c>
      <c r="O529" s="1">
        <v>44356</v>
      </c>
      <c r="P529">
        <v>1.8737999999999999</v>
      </c>
      <c r="Q529" s="1">
        <v>44370</v>
      </c>
      <c r="R529">
        <v>4.0599999999999997E-2</v>
      </c>
      <c r="S529">
        <v>3.5499999999999997E-2</v>
      </c>
      <c r="T529">
        <v>4.5600000000000002E-2</v>
      </c>
      <c r="U529">
        <v>7.6100000000000001E-2</v>
      </c>
      <c r="V529">
        <v>0.26219999999999999</v>
      </c>
      <c r="W529">
        <v>0.88129999999999997</v>
      </c>
      <c r="X529">
        <v>1.2382</v>
      </c>
      <c r="Y529">
        <v>1.4852000000000001</v>
      </c>
      <c r="Z529">
        <v>2.0350999999999999</v>
      </c>
      <c r="AA529">
        <v>2.1082999999999998</v>
      </c>
    </row>
    <row r="530" spans="1:27" x14ac:dyDescent="0.3">
      <c r="A530" s="1">
        <v>44798</v>
      </c>
      <c r="B530">
        <v>3.0431400000000002</v>
      </c>
      <c r="C530" s="1">
        <v>44343</v>
      </c>
      <c r="D530">
        <v>0.1452</v>
      </c>
      <c r="E530" s="1">
        <v>44358</v>
      </c>
      <c r="F530">
        <v>0.22409999999999999</v>
      </c>
      <c r="G530" s="1">
        <v>44365</v>
      </c>
      <c r="H530">
        <v>0.92620000000000002</v>
      </c>
      <c r="I530" s="1">
        <v>44355</v>
      </c>
      <c r="J530">
        <v>1.1921999999999999</v>
      </c>
      <c r="K530" s="1">
        <v>44355</v>
      </c>
      <c r="L530">
        <v>1.5083</v>
      </c>
      <c r="M530" s="1">
        <v>44365</v>
      </c>
      <c r="N530">
        <v>1.6828000000000001</v>
      </c>
      <c r="O530" s="1">
        <v>44355</v>
      </c>
      <c r="P530">
        <v>1.9253</v>
      </c>
      <c r="Q530" s="1">
        <v>44369</v>
      </c>
      <c r="R530">
        <v>3.5499999999999997E-2</v>
      </c>
      <c r="S530">
        <v>3.04E-2</v>
      </c>
      <c r="T530">
        <v>4.5600000000000002E-2</v>
      </c>
      <c r="U530">
        <v>7.6100000000000001E-2</v>
      </c>
      <c r="V530">
        <v>0.2281</v>
      </c>
      <c r="W530">
        <v>0.85519999999999996</v>
      </c>
      <c r="X530">
        <v>1.2122999999999999</v>
      </c>
      <c r="Y530">
        <v>1.4632000000000001</v>
      </c>
      <c r="Z530">
        <v>2.0164</v>
      </c>
      <c r="AA530">
        <v>2.0859000000000001</v>
      </c>
    </row>
    <row r="531" spans="1:27" x14ac:dyDescent="0.3">
      <c r="A531" s="1">
        <v>44797</v>
      </c>
      <c r="B531">
        <v>3.01</v>
      </c>
      <c r="C531" s="1">
        <v>44342</v>
      </c>
      <c r="D531">
        <v>0.152</v>
      </c>
      <c r="E531" s="1">
        <v>44357</v>
      </c>
      <c r="F531">
        <v>0.21690000000000001</v>
      </c>
      <c r="G531" s="1">
        <v>44364</v>
      </c>
      <c r="H531">
        <v>0.94630000000000003</v>
      </c>
      <c r="I531" s="1">
        <v>44354</v>
      </c>
      <c r="J531">
        <v>1.2185999999999999</v>
      </c>
      <c r="K531" s="1">
        <v>44354</v>
      </c>
      <c r="L531">
        <v>1.5388999999999999</v>
      </c>
      <c r="M531" s="1">
        <v>44364</v>
      </c>
      <c r="N531">
        <v>1.7806</v>
      </c>
      <c r="O531" s="1">
        <v>44354</v>
      </c>
      <c r="P531">
        <v>1.9593</v>
      </c>
      <c r="Q531" s="1">
        <v>44368</v>
      </c>
      <c r="R531">
        <v>3.3000000000000002E-2</v>
      </c>
      <c r="S531">
        <v>3.04E-2</v>
      </c>
      <c r="T531">
        <v>4.0599999999999997E-2</v>
      </c>
      <c r="U531">
        <v>8.1199999999999994E-2</v>
      </c>
      <c r="V531">
        <v>0.25430000000000003</v>
      </c>
      <c r="W531">
        <v>0.88770000000000004</v>
      </c>
      <c r="X531">
        <v>1.2382</v>
      </c>
      <c r="Y531">
        <v>1.4885999999999999</v>
      </c>
      <c r="Z531">
        <v>2.0388999999999999</v>
      </c>
      <c r="AA531">
        <v>2.1097000000000001</v>
      </c>
    </row>
    <row r="532" spans="1:27" x14ac:dyDescent="0.3">
      <c r="A532" s="1">
        <v>44796</v>
      </c>
      <c r="B532">
        <v>2.9968599999999999</v>
      </c>
      <c r="C532" s="1">
        <v>44341</v>
      </c>
      <c r="D532">
        <v>0.15970000000000001</v>
      </c>
      <c r="E532" s="1">
        <v>44356</v>
      </c>
      <c r="F532">
        <v>0.22109999999999999</v>
      </c>
      <c r="G532" s="1">
        <v>44363</v>
      </c>
      <c r="H532">
        <v>0.96819999999999995</v>
      </c>
      <c r="I532" s="1">
        <v>44351</v>
      </c>
      <c r="J532">
        <v>1.2090000000000001</v>
      </c>
      <c r="K532" s="1">
        <v>44351</v>
      </c>
      <c r="L532">
        <v>1.5278</v>
      </c>
      <c r="M532" s="1">
        <v>44363</v>
      </c>
      <c r="N532">
        <v>1.8796999999999999</v>
      </c>
      <c r="O532" s="1">
        <v>44351</v>
      </c>
      <c r="P532">
        <v>1.9457</v>
      </c>
      <c r="Q532" s="1">
        <v>44365</v>
      </c>
      <c r="R532">
        <v>3.04E-2</v>
      </c>
      <c r="S532">
        <v>2.7900000000000001E-2</v>
      </c>
      <c r="T532">
        <v>4.82E-2</v>
      </c>
      <c r="U532">
        <v>7.6100000000000001E-2</v>
      </c>
      <c r="V532">
        <v>0.25409999999999999</v>
      </c>
      <c r="W532">
        <v>0.87460000000000004</v>
      </c>
      <c r="X532">
        <v>1.2076</v>
      </c>
      <c r="Y532">
        <v>1.4380999999999999</v>
      </c>
      <c r="Z532">
        <v>1.9587000000000001</v>
      </c>
      <c r="AA532">
        <v>2.0127000000000002</v>
      </c>
    </row>
    <row r="533" spans="1:27" x14ac:dyDescent="0.3">
      <c r="A533" s="1">
        <v>44795</v>
      </c>
      <c r="B533">
        <v>2.9797099999999999</v>
      </c>
      <c r="C533" s="1">
        <v>44340</v>
      </c>
      <c r="D533">
        <v>0.16389999999999999</v>
      </c>
      <c r="E533" s="1">
        <v>44355</v>
      </c>
      <c r="F533">
        <v>0.22289999999999999</v>
      </c>
      <c r="G533" s="1">
        <v>44362</v>
      </c>
      <c r="H533">
        <v>0.85250000000000004</v>
      </c>
      <c r="I533" s="1">
        <v>44350</v>
      </c>
      <c r="J533">
        <v>1.2794000000000001</v>
      </c>
      <c r="K533" s="1">
        <v>44350</v>
      </c>
      <c r="L533">
        <v>1.5988</v>
      </c>
      <c r="M533" s="1">
        <v>44362</v>
      </c>
      <c r="N533">
        <v>1.8264</v>
      </c>
      <c r="O533" s="1">
        <v>44350</v>
      </c>
      <c r="P533">
        <v>2.0110999999999999</v>
      </c>
      <c r="Q533" s="1">
        <v>44364</v>
      </c>
      <c r="R533">
        <v>3.3000000000000002E-2</v>
      </c>
      <c r="S533">
        <v>2.53E-2</v>
      </c>
      <c r="T533">
        <v>4.0599999999999997E-2</v>
      </c>
      <c r="U533">
        <v>6.8500000000000005E-2</v>
      </c>
      <c r="V533">
        <v>0.20930000000000001</v>
      </c>
      <c r="W533">
        <v>0.88090000000000002</v>
      </c>
      <c r="X533">
        <v>1.25</v>
      </c>
      <c r="Y533">
        <v>1.504</v>
      </c>
      <c r="Z533">
        <v>2.0381</v>
      </c>
      <c r="AA533">
        <v>2.0926999999999998</v>
      </c>
    </row>
    <row r="534" spans="1:27" x14ac:dyDescent="0.3">
      <c r="A534" s="1">
        <v>44792</v>
      </c>
      <c r="B534">
        <v>2.9577100000000001</v>
      </c>
      <c r="C534" s="1">
        <v>44337</v>
      </c>
      <c r="D534">
        <v>0.17069999999999999</v>
      </c>
      <c r="E534" s="1">
        <v>44354</v>
      </c>
      <c r="F534">
        <v>0.22570000000000001</v>
      </c>
      <c r="G534" s="1">
        <v>44361</v>
      </c>
      <c r="H534">
        <v>0.85429999999999995</v>
      </c>
      <c r="I534" s="1">
        <v>44349</v>
      </c>
      <c r="J534">
        <v>1.238</v>
      </c>
      <c r="K534" s="1">
        <v>44349</v>
      </c>
      <c r="L534">
        <v>1.5609999999999999</v>
      </c>
      <c r="M534" s="1">
        <v>44361</v>
      </c>
      <c r="N534">
        <v>1.831</v>
      </c>
      <c r="O534" s="1">
        <v>44349</v>
      </c>
      <c r="P534">
        <v>1.9951000000000001</v>
      </c>
      <c r="Q534" s="1">
        <v>44363</v>
      </c>
      <c r="R534">
        <v>2.53E-2</v>
      </c>
      <c r="S534">
        <v>2.2800000000000001E-2</v>
      </c>
      <c r="T534">
        <v>4.3099999999999999E-2</v>
      </c>
      <c r="U534">
        <v>7.0999999999999994E-2</v>
      </c>
      <c r="V534">
        <v>0.20519999999999999</v>
      </c>
      <c r="W534">
        <v>0.89539999999999997</v>
      </c>
      <c r="X534">
        <v>1.2948</v>
      </c>
      <c r="Y534">
        <v>1.5753999999999999</v>
      </c>
      <c r="Z534">
        <v>2.1385999999999998</v>
      </c>
      <c r="AA534">
        <v>2.2073</v>
      </c>
    </row>
    <row r="535" spans="1:27" x14ac:dyDescent="0.3">
      <c r="A535" s="1">
        <v>44791</v>
      </c>
      <c r="B535">
        <v>2.984</v>
      </c>
      <c r="C535" s="1">
        <v>44336</v>
      </c>
      <c r="D535">
        <v>0.1714</v>
      </c>
      <c r="E535" s="1">
        <v>44351</v>
      </c>
      <c r="F535">
        <v>0.22359999999999999</v>
      </c>
      <c r="G535" s="1">
        <v>44358</v>
      </c>
      <c r="H535">
        <v>0.81579999999999997</v>
      </c>
      <c r="I535" s="1">
        <v>44348</v>
      </c>
      <c r="J535">
        <v>1.2584</v>
      </c>
      <c r="K535" s="1">
        <v>44348</v>
      </c>
      <c r="L535">
        <v>1.5831</v>
      </c>
      <c r="M535" s="1">
        <v>44358</v>
      </c>
      <c r="N535">
        <v>1.7949999999999999</v>
      </c>
      <c r="O535" s="1">
        <v>44348</v>
      </c>
      <c r="P535">
        <v>2.0135000000000001</v>
      </c>
      <c r="Q535" s="1">
        <v>44362</v>
      </c>
      <c r="R535">
        <v>1.01E-2</v>
      </c>
      <c r="S535">
        <v>1.2699999999999999E-2</v>
      </c>
      <c r="T535">
        <v>3.5499999999999997E-2</v>
      </c>
      <c r="U535">
        <v>5.5800000000000002E-2</v>
      </c>
      <c r="V535">
        <v>0.16300000000000001</v>
      </c>
      <c r="W535">
        <v>0.78059999999999996</v>
      </c>
      <c r="X535">
        <v>1.1866000000000001</v>
      </c>
      <c r="Y535">
        <v>1.4922</v>
      </c>
      <c r="Z535">
        <v>2.1042999999999998</v>
      </c>
      <c r="AA535">
        <v>2.1863999999999999</v>
      </c>
    </row>
    <row r="536" spans="1:27" x14ac:dyDescent="0.3">
      <c r="A536" s="1">
        <v>44790</v>
      </c>
      <c r="B536">
        <v>2.9765700000000002</v>
      </c>
      <c r="C536" s="1">
        <v>44335</v>
      </c>
      <c r="D536">
        <v>0.17430000000000001</v>
      </c>
      <c r="E536" s="1">
        <v>44350</v>
      </c>
      <c r="F536">
        <v>0.23810000000000001</v>
      </c>
      <c r="G536" s="1">
        <v>44357</v>
      </c>
      <c r="H536">
        <v>0.78510000000000002</v>
      </c>
      <c r="I536" s="1">
        <v>44347</v>
      </c>
      <c r="J536">
        <v>1.228</v>
      </c>
      <c r="K536" s="1">
        <v>44347</v>
      </c>
      <c r="L536">
        <v>1.5660000000000001</v>
      </c>
      <c r="M536" s="1">
        <v>44357</v>
      </c>
      <c r="N536">
        <v>1.7796000000000001</v>
      </c>
      <c r="O536" s="1">
        <v>44347</v>
      </c>
      <c r="P536">
        <v>1.9990000000000001</v>
      </c>
      <c r="Q536" s="1">
        <v>44361</v>
      </c>
      <c r="R536">
        <v>5.1000000000000004E-3</v>
      </c>
      <c r="S536">
        <v>1.2699999999999999E-2</v>
      </c>
      <c r="T536">
        <v>2.7900000000000001E-2</v>
      </c>
      <c r="U536">
        <v>4.5600000000000002E-2</v>
      </c>
      <c r="V536">
        <v>0.157</v>
      </c>
      <c r="W536">
        <v>0.78220000000000001</v>
      </c>
      <c r="X536">
        <v>1.1890000000000001</v>
      </c>
      <c r="Y536">
        <v>1.494</v>
      </c>
      <c r="Z536">
        <v>2.1053000000000002</v>
      </c>
      <c r="AA536">
        <v>2.1821999999999999</v>
      </c>
    </row>
    <row r="537" spans="1:27" x14ac:dyDescent="0.3">
      <c r="A537" s="1">
        <v>44789</v>
      </c>
      <c r="B537">
        <v>2.9605700000000001</v>
      </c>
      <c r="C537" s="1">
        <v>44334</v>
      </c>
      <c r="D537">
        <v>0.1744</v>
      </c>
      <c r="E537" s="1">
        <v>44349</v>
      </c>
      <c r="F537">
        <v>0.2283</v>
      </c>
      <c r="G537" s="1">
        <v>44356</v>
      </c>
      <c r="H537">
        <v>0.82030000000000003</v>
      </c>
      <c r="I537" s="1">
        <v>44344</v>
      </c>
      <c r="J537">
        <v>1.2404999999999999</v>
      </c>
      <c r="K537" s="1">
        <v>44344</v>
      </c>
      <c r="L537">
        <v>1.5660000000000001</v>
      </c>
      <c r="M537" s="1">
        <v>44356</v>
      </c>
      <c r="N537">
        <v>1.8317000000000001</v>
      </c>
      <c r="O537" s="1">
        <v>44344</v>
      </c>
      <c r="P537">
        <v>2.0009999999999999</v>
      </c>
      <c r="Q537" s="1">
        <v>44358</v>
      </c>
      <c r="R537">
        <v>-2.5000000000000001E-3</v>
      </c>
      <c r="S537">
        <v>2.0299999999999999E-2</v>
      </c>
      <c r="T537">
        <v>3.5499999999999997E-2</v>
      </c>
      <c r="U537">
        <v>4.5600000000000002E-2</v>
      </c>
      <c r="V537">
        <v>0.1469</v>
      </c>
      <c r="W537">
        <v>0.73870000000000002</v>
      </c>
      <c r="X537">
        <v>1.1423000000000001</v>
      </c>
      <c r="Y537">
        <v>1.4518</v>
      </c>
      <c r="Z537">
        <v>2.0608</v>
      </c>
      <c r="AA537">
        <v>2.1379000000000001</v>
      </c>
    </row>
    <row r="538" spans="1:27" x14ac:dyDescent="0.3">
      <c r="A538" s="1">
        <v>44788</v>
      </c>
      <c r="B538">
        <v>2.9418600000000001</v>
      </c>
      <c r="C538" s="1">
        <v>44333</v>
      </c>
      <c r="D538">
        <v>0.17460000000000001</v>
      </c>
      <c r="E538" s="1">
        <v>44348</v>
      </c>
      <c r="F538">
        <v>0.23130000000000001</v>
      </c>
      <c r="G538" s="1">
        <v>44355</v>
      </c>
      <c r="H538">
        <v>0.84399999999999997</v>
      </c>
      <c r="I538" s="1">
        <v>44343</v>
      </c>
      <c r="J538">
        <v>1.2452000000000001</v>
      </c>
      <c r="K538" s="1">
        <v>44343</v>
      </c>
      <c r="L538">
        <v>1.5709</v>
      </c>
      <c r="M538" s="1">
        <v>44355</v>
      </c>
      <c r="N538">
        <v>1.8814</v>
      </c>
      <c r="O538" s="1">
        <v>44343</v>
      </c>
      <c r="P538">
        <v>1.9964</v>
      </c>
      <c r="Q538" s="1">
        <v>44357</v>
      </c>
      <c r="R538">
        <v>-5.1000000000000004E-3</v>
      </c>
      <c r="S538">
        <v>2.0299999999999999E-2</v>
      </c>
      <c r="T538">
        <v>3.3000000000000002E-2</v>
      </c>
      <c r="U538">
        <v>4.0599999999999997E-2</v>
      </c>
      <c r="V538">
        <v>0.1429</v>
      </c>
      <c r="W538">
        <v>0.71150000000000002</v>
      </c>
      <c r="X538">
        <v>1.1191</v>
      </c>
      <c r="Y538">
        <v>1.4318</v>
      </c>
      <c r="Z538">
        <v>2.0428999999999999</v>
      </c>
      <c r="AA538">
        <v>2.1269999999999998</v>
      </c>
    </row>
    <row r="539" spans="1:27" x14ac:dyDescent="0.3">
      <c r="A539" s="1">
        <v>44785</v>
      </c>
      <c r="B539">
        <v>2.92157</v>
      </c>
      <c r="C539" s="1">
        <v>44330</v>
      </c>
      <c r="D539">
        <v>0.1804</v>
      </c>
      <c r="E539" s="1">
        <v>44347</v>
      </c>
      <c r="F539">
        <v>0.23</v>
      </c>
      <c r="G539" s="1">
        <v>44354</v>
      </c>
      <c r="H539">
        <v>0.86399999999999999</v>
      </c>
      <c r="I539" s="1">
        <v>44342</v>
      </c>
      <c r="J539">
        <v>1.2156</v>
      </c>
      <c r="K539" s="1">
        <v>44342</v>
      </c>
      <c r="L539">
        <v>1.538</v>
      </c>
      <c r="M539" s="1">
        <v>44354</v>
      </c>
      <c r="N539">
        <v>1.9151</v>
      </c>
      <c r="O539" s="1">
        <v>44342</v>
      </c>
      <c r="P539">
        <v>1.9592000000000001</v>
      </c>
      <c r="Q539" s="1">
        <v>44356</v>
      </c>
      <c r="R539">
        <v>-5.1000000000000004E-3</v>
      </c>
      <c r="S539">
        <v>1.77E-2</v>
      </c>
      <c r="T539">
        <v>3.3000000000000002E-2</v>
      </c>
      <c r="U539">
        <v>4.0599999999999997E-2</v>
      </c>
      <c r="V539">
        <v>0.15479999999999999</v>
      </c>
      <c r="W539">
        <v>0.75</v>
      </c>
      <c r="X539">
        <v>1.1657999999999999</v>
      </c>
      <c r="Y539">
        <v>1.4907999999999999</v>
      </c>
      <c r="Z539">
        <v>2.0920999999999998</v>
      </c>
      <c r="AA539">
        <v>2.1684000000000001</v>
      </c>
    </row>
    <row r="540" spans="1:27" x14ac:dyDescent="0.3">
      <c r="A540" s="1">
        <v>44784</v>
      </c>
      <c r="B540">
        <v>2.9051399999999998</v>
      </c>
      <c r="C540" s="1">
        <v>44329</v>
      </c>
      <c r="D540">
        <v>0.18279999999999999</v>
      </c>
      <c r="E540" s="1">
        <v>44344</v>
      </c>
      <c r="F540">
        <v>0.22900000000000001</v>
      </c>
      <c r="G540" s="1">
        <v>44351</v>
      </c>
      <c r="H540">
        <v>0.85499999999999998</v>
      </c>
      <c r="I540" s="1">
        <v>44341</v>
      </c>
      <c r="J540">
        <v>1.2010000000000001</v>
      </c>
      <c r="K540" s="1">
        <v>44341</v>
      </c>
      <c r="L540">
        <v>1.5203</v>
      </c>
      <c r="M540" s="1">
        <v>44351</v>
      </c>
      <c r="N540">
        <v>1.9015</v>
      </c>
      <c r="O540" s="1">
        <v>44341</v>
      </c>
      <c r="P540">
        <v>1.9518</v>
      </c>
      <c r="Q540" s="1">
        <v>44355</v>
      </c>
      <c r="R540">
        <v>-5.1000000000000004E-3</v>
      </c>
      <c r="S540">
        <v>2.2800000000000001E-2</v>
      </c>
      <c r="T540">
        <v>3.5499999999999997E-2</v>
      </c>
      <c r="U540">
        <v>4.0599999999999997E-2</v>
      </c>
      <c r="V540">
        <v>0.15079999999999999</v>
      </c>
      <c r="W540">
        <v>0.77239999999999998</v>
      </c>
      <c r="X540">
        <v>1.2031000000000001</v>
      </c>
      <c r="Y540">
        <v>1.5330999999999999</v>
      </c>
      <c r="Z540">
        <v>2.1349</v>
      </c>
      <c r="AA540">
        <v>2.2151000000000001</v>
      </c>
    </row>
    <row r="541" spans="1:27" x14ac:dyDescent="0.3">
      <c r="A541" s="1">
        <v>44783</v>
      </c>
      <c r="B541">
        <v>2.9227099999999999</v>
      </c>
      <c r="C541" s="1">
        <v>44328</v>
      </c>
      <c r="D541">
        <v>0.188</v>
      </c>
      <c r="E541" s="1">
        <v>44343</v>
      </c>
      <c r="F541">
        <v>0.22689999999999999</v>
      </c>
      <c r="G541" s="1">
        <v>44350</v>
      </c>
      <c r="H541">
        <v>0.91830000000000001</v>
      </c>
      <c r="I541" s="1">
        <v>44340</v>
      </c>
      <c r="J541">
        <v>1.2459</v>
      </c>
      <c r="K541" s="1">
        <v>44340</v>
      </c>
      <c r="L541">
        <v>1.5720000000000001</v>
      </c>
      <c r="M541" s="1">
        <v>44350</v>
      </c>
      <c r="N541">
        <v>1.9685999999999999</v>
      </c>
      <c r="O541" s="1">
        <v>44340</v>
      </c>
      <c r="P541">
        <v>2.0089999999999999</v>
      </c>
      <c r="Q541" s="1">
        <v>44354</v>
      </c>
      <c r="R541">
        <v>-5.1000000000000004E-3</v>
      </c>
      <c r="S541">
        <v>1.77E-2</v>
      </c>
      <c r="T541">
        <v>3.3000000000000002E-2</v>
      </c>
      <c r="U541">
        <v>4.5600000000000002E-2</v>
      </c>
      <c r="V541">
        <v>0.1547</v>
      </c>
      <c r="W541">
        <v>0.79330000000000001</v>
      </c>
      <c r="X541">
        <v>1.2359</v>
      </c>
      <c r="Y541">
        <v>1.5687</v>
      </c>
      <c r="Z541">
        <v>2.1646999999999998</v>
      </c>
      <c r="AA541">
        <v>2.2467999999999999</v>
      </c>
    </row>
    <row r="542" spans="1:27" x14ac:dyDescent="0.3">
      <c r="A542" s="1">
        <v>44782</v>
      </c>
      <c r="B542">
        <v>2.9209999999999998</v>
      </c>
      <c r="C542" s="1">
        <v>44327</v>
      </c>
      <c r="D542">
        <v>0.18940000000000001</v>
      </c>
      <c r="E542" s="1">
        <v>44342</v>
      </c>
      <c r="F542">
        <v>0.22600000000000001</v>
      </c>
      <c r="G542" s="1">
        <v>44349</v>
      </c>
      <c r="H542">
        <v>0.87729999999999997</v>
      </c>
      <c r="I542" s="1">
        <v>44337</v>
      </c>
      <c r="J542">
        <v>1.2670999999999999</v>
      </c>
      <c r="K542" s="1">
        <v>44337</v>
      </c>
      <c r="L542">
        <v>1.5932999999999999</v>
      </c>
      <c r="M542" s="1">
        <v>44349</v>
      </c>
      <c r="N542">
        <v>1.9460999999999999</v>
      </c>
      <c r="O542" s="1">
        <v>44337</v>
      </c>
      <c r="P542">
        <v>2.0268999999999999</v>
      </c>
      <c r="Q542" s="1">
        <v>44351</v>
      </c>
      <c r="R542">
        <v>-7.6E-3</v>
      </c>
      <c r="S542">
        <v>1.2699999999999999E-2</v>
      </c>
      <c r="T542">
        <v>2.7900000000000001E-2</v>
      </c>
      <c r="U542">
        <v>3.7999999999999999E-2</v>
      </c>
      <c r="V542">
        <v>0.14480000000000001</v>
      </c>
      <c r="W542">
        <v>0.77880000000000005</v>
      </c>
      <c r="X542">
        <v>1.2242</v>
      </c>
      <c r="Y542">
        <v>1.5533999999999999</v>
      </c>
      <c r="Z542">
        <v>2.1455000000000002</v>
      </c>
      <c r="AA542">
        <v>2.2313000000000001</v>
      </c>
    </row>
    <row r="543" spans="1:27" x14ac:dyDescent="0.3">
      <c r="A543" s="1">
        <v>44781</v>
      </c>
      <c r="B543">
        <v>2.9115700000000002</v>
      </c>
      <c r="C543" s="1">
        <v>44326</v>
      </c>
      <c r="D543">
        <v>0.1928</v>
      </c>
      <c r="E543" s="1">
        <v>44341</v>
      </c>
      <c r="F543">
        <v>0.22950000000000001</v>
      </c>
      <c r="G543" s="1">
        <v>44348</v>
      </c>
      <c r="H543">
        <v>0.89500000000000002</v>
      </c>
      <c r="I543" s="1">
        <v>44336</v>
      </c>
      <c r="J543">
        <v>1.2664</v>
      </c>
      <c r="K543" s="1">
        <v>44336</v>
      </c>
      <c r="L543">
        <v>1.599</v>
      </c>
      <c r="M543" s="1">
        <v>44348</v>
      </c>
      <c r="N543">
        <v>1.966</v>
      </c>
      <c r="O543" s="1">
        <v>44336</v>
      </c>
      <c r="P543">
        <v>2.0339999999999998</v>
      </c>
      <c r="Q543" s="1">
        <v>44350</v>
      </c>
      <c r="R543">
        <v>-2.5000000000000001E-3</v>
      </c>
      <c r="S543">
        <v>1.2699999999999999E-2</v>
      </c>
      <c r="T543">
        <v>3.04E-2</v>
      </c>
      <c r="U543">
        <v>3.7999999999999999E-2</v>
      </c>
      <c r="V543">
        <v>0.1545</v>
      </c>
      <c r="W543">
        <v>0.8397</v>
      </c>
      <c r="X543">
        <v>1.2946</v>
      </c>
      <c r="Y543">
        <v>1.625</v>
      </c>
      <c r="Z543">
        <v>2.2187999999999999</v>
      </c>
      <c r="AA543">
        <v>2.2959999999999998</v>
      </c>
    </row>
    <row r="544" spans="1:27" x14ac:dyDescent="0.3">
      <c r="A544" s="1">
        <v>44778</v>
      </c>
      <c r="B544">
        <v>2.8667099999999999</v>
      </c>
      <c r="C544" s="1">
        <v>44323</v>
      </c>
      <c r="D544">
        <v>0.1905</v>
      </c>
      <c r="E544" s="1">
        <v>44340</v>
      </c>
      <c r="F544">
        <v>0.24049999999999999</v>
      </c>
      <c r="G544" s="1">
        <v>44347</v>
      </c>
      <c r="H544">
        <v>0.88009999999999999</v>
      </c>
      <c r="I544" s="1">
        <v>44335</v>
      </c>
      <c r="J544">
        <v>1.3023</v>
      </c>
      <c r="K544" s="1">
        <v>44335</v>
      </c>
      <c r="L544">
        <v>1.6336999999999999</v>
      </c>
      <c r="M544" s="1">
        <v>44347</v>
      </c>
      <c r="N544">
        <v>1.9421999999999999</v>
      </c>
      <c r="O544" s="1">
        <v>44335</v>
      </c>
      <c r="P544">
        <v>2.0587</v>
      </c>
      <c r="Q544" s="1">
        <v>44349</v>
      </c>
      <c r="R544">
        <v>-2.5000000000000001E-3</v>
      </c>
      <c r="S544">
        <v>1.2699999999999999E-2</v>
      </c>
      <c r="T544">
        <v>3.04E-2</v>
      </c>
      <c r="U544">
        <v>3.5499999999999997E-2</v>
      </c>
      <c r="V544">
        <v>0.14460000000000001</v>
      </c>
      <c r="W544">
        <v>0.79320000000000002</v>
      </c>
      <c r="X544">
        <v>1.2523</v>
      </c>
      <c r="Y544">
        <v>1.5874999999999999</v>
      </c>
      <c r="Z544">
        <v>2.1936</v>
      </c>
      <c r="AA544">
        <v>2.2717000000000001</v>
      </c>
    </row>
    <row r="545" spans="1:27" x14ac:dyDescent="0.3">
      <c r="A545" s="1">
        <v>44777</v>
      </c>
      <c r="B545">
        <v>2.8632900000000001</v>
      </c>
      <c r="C545" s="1">
        <v>44322</v>
      </c>
      <c r="D545">
        <v>0.19600000000000001</v>
      </c>
      <c r="E545" s="1">
        <v>44337</v>
      </c>
      <c r="F545">
        <v>0.25</v>
      </c>
      <c r="G545" s="1">
        <v>44344</v>
      </c>
      <c r="H545">
        <v>0.88270000000000004</v>
      </c>
      <c r="I545" s="1">
        <v>44334</v>
      </c>
      <c r="J545">
        <v>1.2686999999999999</v>
      </c>
      <c r="K545" s="1">
        <v>44334</v>
      </c>
      <c r="L545">
        <v>1.6025</v>
      </c>
      <c r="M545" s="1">
        <v>44344</v>
      </c>
      <c r="N545">
        <v>1.9530000000000001</v>
      </c>
      <c r="O545" s="1">
        <v>44334</v>
      </c>
      <c r="P545">
        <v>2.0451000000000001</v>
      </c>
      <c r="Q545" s="1">
        <v>44348</v>
      </c>
      <c r="R545">
        <v>-2.5000000000000001E-3</v>
      </c>
      <c r="S545">
        <v>7.6E-3</v>
      </c>
      <c r="T545">
        <v>3.04E-2</v>
      </c>
      <c r="U545">
        <v>4.0599999999999997E-2</v>
      </c>
      <c r="V545">
        <v>0.14660000000000001</v>
      </c>
      <c r="W545">
        <v>0.8044</v>
      </c>
      <c r="X545">
        <v>1.2686999999999999</v>
      </c>
      <c r="Y545">
        <v>1.6062000000000001</v>
      </c>
      <c r="Z545">
        <v>2.2071999999999998</v>
      </c>
      <c r="AA545">
        <v>2.2867000000000002</v>
      </c>
    </row>
    <row r="546" spans="1:27" x14ac:dyDescent="0.3">
      <c r="A546" s="1">
        <v>44776</v>
      </c>
      <c r="B546">
        <v>2.83229</v>
      </c>
      <c r="C546" s="1">
        <v>44321</v>
      </c>
      <c r="D546">
        <v>0.20119999999999999</v>
      </c>
      <c r="E546" s="1">
        <v>44336</v>
      </c>
      <c r="F546">
        <v>0.24959999999999999</v>
      </c>
      <c r="G546" s="1">
        <v>44343</v>
      </c>
      <c r="H546">
        <v>0.88800000000000001</v>
      </c>
      <c r="I546" s="1">
        <v>44333</v>
      </c>
      <c r="J546">
        <v>1.2756000000000001</v>
      </c>
      <c r="K546" s="1">
        <v>44333</v>
      </c>
      <c r="L546">
        <v>1.6072</v>
      </c>
      <c r="M546" s="1">
        <v>44343</v>
      </c>
      <c r="N546">
        <v>1.9494</v>
      </c>
      <c r="O546" s="1">
        <v>44333</v>
      </c>
      <c r="P546">
        <v>2.0413999999999999</v>
      </c>
      <c r="Q546" s="1">
        <v>44347</v>
      </c>
      <c r="R546">
        <v>-7.6E-3</v>
      </c>
      <c r="S546">
        <v>2.5000000000000001E-3</v>
      </c>
      <c r="T546">
        <v>2.0299999999999999E-2</v>
      </c>
      <c r="U546">
        <v>3.3000000000000002E-2</v>
      </c>
      <c r="V546">
        <v>0.14069999999999999</v>
      </c>
      <c r="W546">
        <v>0.79949999999999999</v>
      </c>
      <c r="X546">
        <v>1.2617</v>
      </c>
      <c r="Y546">
        <v>1.5943000000000001</v>
      </c>
      <c r="Z546">
        <v>2.1956000000000002</v>
      </c>
      <c r="AA546">
        <v>2.2824</v>
      </c>
    </row>
    <row r="547" spans="1:27" x14ac:dyDescent="0.3">
      <c r="A547" s="1">
        <v>44775</v>
      </c>
      <c r="B547">
        <v>2.8069999999999999</v>
      </c>
      <c r="C547" s="1">
        <v>44320</v>
      </c>
      <c r="D547">
        <v>0.2084</v>
      </c>
      <c r="E547" s="1">
        <v>44335</v>
      </c>
      <c r="F547">
        <v>0.2581</v>
      </c>
      <c r="G547" s="1">
        <v>44342</v>
      </c>
      <c r="H547">
        <v>0.86319999999999997</v>
      </c>
      <c r="I547" s="1">
        <v>44330</v>
      </c>
      <c r="J547">
        <v>1.2644</v>
      </c>
      <c r="K547" s="1">
        <v>44330</v>
      </c>
      <c r="L547">
        <v>1.5965</v>
      </c>
      <c r="M547" s="1">
        <v>44342</v>
      </c>
      <c r="N547">
        <v>1.9132</v>
      </c>
      <c r="O547" s="1">
        <v>44330</v>
      </c>
      <c r="P547">
        <v>2.0305</v>
      </c>
      <c r="Q547" s="1">
        <v>44344</v>
      </c>
      <c r="R547">
        <v>-7.6E-3</v>
      </c>
      <c r="S547">
        <v>2.5000000000000001E-3</v>
      </c>
      <c r="T547">
        <v>2.0299999999999999E-2</v>
      </c>
      <c r="U547">
        <v>3.3000000000000002E-2</v>
      </c>
      <c r="V547">
        <v>0.14069999999999999</v>
      </c>
      <c r="W547">
        <v>0.79949999999999999</v>
      </c>
      <c r="X547">
        <v>1.2617</v>
      </c>
      <c r="Y547">
        <v>1.5943000000000001</v>
      </c>
      <c r="Z547">
        <v>2.1956000000000002</v>
      </c>
      <c r="AA547">
        <v>2.2824</v>
      </c>
    </row>
    <row r="548" spans="1:27" x14ac:dyDescent="0.3">
      <c r="A548" s="1">
        <v>44774</v>
      </c>
      <c r="B548">
        <v>2.8021400000000001</v>
      </c>
      <c r="C548" s="1">
        <v>44319</v>
      </c>
      <c r="D548">
        <v>0.20949999999999999</v>
      </c>
      <c r="E548" s="1">
        <v>44334</v>
      </c>
      <c r="F548">
        <v>0.25119999999999998</v>
      </c>
      <c r="G548" s="1">
        <v>44341</v>
      </c>
      <c r="H548">
        <v>0.85250000000000004</v>
      </c>
      <c r="I548" s="1">
        <v>44329</v>
      </c>
      <c r="J548">
        <v>1.2688999999999999</v>
      </c>
      <c r="K548" s="1">
        <v>44329</v>
      </c>
      <c r="L548">
        <v>1.6037999999999999</v>
      </c>
      <c r="M548" s="1">
        <v>44341</v>
      </c>
      <c r="N548">
        <v>1.9016</v>
      </c>
      <c r="O548" s="1">
        <v>44329</v>
      </c>
      <c r="P548">
        <v>2.0491999999999999</v>
      </c>
      <c r="Q548" s="1">
        <v>44343</v>
      </c>
      <c r="R548">
        <v>-5.1000000000000004E-3</v>
      </c>
      <c r="S548">
        <v>2.5000000000000001E-3</v>
      </c>
      <c r="T548">
        <v>2.5399999999999999E-2</v>
      </c>
      <c r="U548">
        <v>3.3000000000000002E-2</v>
      </c>
      <c r="V548">
        <v>0.14460000000000001</v>
      </c>
      <c r="W548">
        <v>0.8155</v>
      </c>
      <c r="X548">
        <v>1.2571000000000001</v>
      </c>
      <c r="Y548">
        <v>1.6062000000000001</v>
      </c>
      <c r="Z548">
        <v>2.1926999999999999</v>
      </c>
      <c r="AA548">
        <v>2.2825000000000002</v>
      </c>
    </row>
    <row r="549" spans="1:27" x14ac:dyDescent="0.3">
      <c r="A549" s="1">
        <v>44771</v>
      </c>
      <c r="B549">
        <v>2.7882899999999999</v>
      </c>
      <c r="C549" s="1">
        <v>44316</v>
      </c>
      <c r="D549">
        <v>0.20860000000000001</v>
      </c>
      <c r="E549" s="1">
        <v>44333</v>
      </c>
      <c r="F549">
        <v>0.254</v>
      </c>
      <c r="G549" s="1">
        <v>44340</v>
      </c>
      <c r="H549">
        <v>0.88990000000000002</v>
      </c>
      <c r="I549" s="1">
        <v>44328</v>
      </c>
      <c r="J549">
        <v>1.3226</v>
      </c>
      <c r="K549" s="1">
        <v>44328</v>
      </c>
      <c r="L549">
        <v>1.6641999999999999</v>
      </c>
      <c r="M549" s="1">
        <v>44340</v>
      </c>
      <c r="N549">
        <v>1.9582999999999999</v>
      </c>
      <c r="O549" s="1">
        <v>44328</v>
      </c>
      <c r="P549">
        <v>2.1053999999999999</v>
      </c>
      <c r="Q549" s="1">
        <v>44342</v>
      </c>
      <c r="R549">
        <v>-7.6E-3</v>
      </c>
      <c r="S549">
        <v>5.1000000000000004E-3</v>
      </c>
      <c r="T549">
        <v>2.5399999999999999E-2</v>
      </c>
      <c r="U549">
        <v>3.5499999999999997E-2</v>
      </c>
      <c r="V549">
        <v>0.14849999999999999</v>
      </c>
      <c r="W549">
        <v>0.78239999999999998</v>
      </c>
      <c r="X549">
        <v>1.2334000000000001</v>
      </c>
      <c r="Y549">
        <v>1.5757000000000001</v>
      </c>
      <c r="Z549">
        <v>2.1676000000000002</v>
      </c>
      <c r="AA549">
        <v>2.2561</v>
      </c>
    </row>
    <row r="550" spans="1:27" x14ac:dyDescent="0.3">
      <c r="A550" s="1">
        <v>44770</v>
      </c>
      <c r="B550">
        <v>2.7822900000000002</v>
      </c>
      <c r="C550" s="1">
        <v>44315</v>
      </c>
      <c r="D550">
        <v>0.20949999999999999</v>
      </c>
      <c r="E550" s="1">
        <v>44330</v>
      </c>
      <c r="F550">
        <v>0.25750000000000001</v>
      </c>
      <c r="G550" s="1">
        <v>44337</v>
      </c>
      <c r="H550">
        <v>0.91139999999999999</v>
      </c>
      <c r="I550" s="1">
        <v>44327</v>
      </c>
      <c r="J550">
        <v>1.2542</v>
      </c>
      <c r="K550" s="1">
        <v>44327</v>
      </c>
      <c r="L550">
        <v>1.5945</v>
      </c>
      <c r="M550" s="1">
        <v>44337</v>
      </c>
      <c r="N550">
        <v>1.9770000000000001</v>
      </c>
      <c r="O550" s="1">
        <v>44327</v>
      </c>
      <c r="P550">
        <v>2.0493000000000001</v>
      </c>
      <c r="Q550" s="1">
        <v>44341</v>
      </c>
      <c r="R550">
        <v>-2.5000000000000001E-3</v>
      </c>
      <c r="S550">
        <v>7.6E-3</v>
      </c>
      <c r="T550">
        <v>2.7900000000000001E-2</v>
      </c>
      <c r="U550">
        <v>3.7999999999999999E-2</v>
      </c>
      <c r="V550">
        <v>0.14119999999999999</v>
      </c>
      <c r="W550">
        <v>0.77100000000000002</v>
      </c>
      <c r="X550">
        <v>1.2193000000000001</v>
      </c>
      <c r="Y550">
        <v>1.5588</v>
      </c>
      <c r="Z550">
        <v>2.1522999999999999</v>
      </c>
      <c r="AA550">
        <v>2.2477</v>
      </c>
    </row>
    <row r="551" spans="1:27" x14ac:dyDescent="0.3">
      <c r="A551" s="1">
        <v>44769</v>
      </c>
      <c r="B551">
        <v>2.80586</v>
      </c>
      <c r="C551" s="1">
        <v>44314</v>
      </c>
      <c r="D551">
        <v>0.21249999999999999</v>
      </c>
      <c r="E551" s="1">
        <v>44329</v>
      </c>
      <c r="F551">
        <v>0.25719999999999998</v>
      </c>
      <c r="G551" s="1">
        <v>44336</v>
      </c>
      <c r="H551">
        <v>0.90459999999999996</v>
      </c>
      <c r="I551" s="1">
        <v>44326</v>
      </c>
      <c r="J551">
        <v>1.2366999999999999</v>
      </c>
      <c r="K551" s="1">
        <v>44326</v>
      </c>
      <c r="L551">
        <v>1.5753999999999999</v>
      </c>
      <c r="M551" s="1">
        <v>44336</v>
      </c>
      <c r="N551">
        <v>1.9843</v>
      </c>
      <c r="O551" s="1">
        <v>44326</v>
      </c>
      <c r="P551">
        <v>2.0325000000000002</v>
      </c>
      <c r="Q551" s="1">
        <v>44340</v>
      </c>
      <c r="R551">
        <v>-7.6E-3</v>
      </c>
      <c r="S551">
        <v>2.5000000000000001E-3</v>
      </c>
      <c r="T551">
        <v>1.52E-2</v>
      </c>
      <c r="U551">
        <v>3.5499999999999997E-2</v>
      </c>
      <c r="V551">
        <v>0.14929999999999999</v>
      </c>
      <c r="W551">
        <v>0.8034</v>
      </c>
      <c r="X551">
        <v>1.2594000000000001</v>
      </c>
      <c r="Y551">
        <v>1.6012</v>
      </c>
      <c r="Z551">
        <v>2.2042999999999999</v>
      </c>
      <c r="AA551">
        <v>2.2989000000000002</v>
      </c>
    </row>
    <row r="552" spans="1:27" x14ac:dyDescent="0.3">
      <c r="A552" s="1">
        <v>44768</v>
      </c>
      <c r="B552">
        <v>2.7928600000000001</v>
      </c>
      <c r="C552" s="1">
        <v>44313</v>
      </c>
      <c r="D552">
        <v>0.21490000000000001</v>
      </c>
      <c r="E552" s="1">
        <v>44328</v>
      </c>
      <c r="F552">
        <v>0.26819999999999999</v>
      </c>
      <c r="G552" s="1">
        <v>44335</v>
      </c>
      <c r="H552">
        <v>0.93759999999999999</v>
      </c>
      <c r="I552" s="1">
        <v>44323</v>
      </c>
      <c r="J552">
        <v>1.2285999999999999</v>
      </c>
      <c r="K552" s="1">
        <v>44323</v>
      </c>
      <c r="L552">
        <v>1.5591999999999999</v>
      </c>
      <c r="M552" s="1">
        <v>44335</v>
      </c>
      <c r="N552">
        <v>2.0112999999999999</v>
      </c>
      <c r="O552" s="1">
        <v>44323</v>
      </c>
      <c r="P552">
        <v>1.9968999999999999</v>
      </c>
      <c r="Q552" s="1">
        <v>44337</v>
      </c>
      <c r="R552">
        <v>-5.1000000000000004E-3</v>
      </c>
      <c r="S552">
        <v>-2.5000000000000001E-3</v>
      </c>
      <c r="T552">
        <v>7.6E-3</v>
      </c>
      <c r="U552">
        <v>3.5499999999999997E-2</v>
      </c>
      <c r="V552">
        <v>0.15329999999999999</v>
      </c>
      <c r="W552">
        <v>0.82120000000000004</v>
      </c>
      <c r="X552">
        <v>1.2783</v>
      </c>
      <c r="Y552">
        <v>1.6215999999999999</v>
      </c>
      <c r="Z552">
        <v>2.2256</v>
      </c>
      <c r="AA552">
        <v>2.3176000000000001</v>
      </c>
    </row>
    <row r="553" spans="1:27" x14ac:dyDescent="0.3">
      <c r="A553" s="1">
        <v>44767</v>
      </c>
      <c r="B553">
        <v>2.7692899999999998</v>
      </c>
      <c r="C553" s="1">
        <v>44312</v>
      </c>
      <c r="D553">
        <v>0.21079999999999999</v>
      </c>
      <c r="E553" s="1">
        <v>44327</v>
      </c>
      <c r="F553">
        <v>0.25600000000000001</v>
      </c>
      <c r="G553" s="1">
        <v>44334</v>
      </c>
      <c r="H553">
        <v>0.90410000000000001</v>
      </c>
      <c r="I553" s="1">
        <v>44322</v>
      </c>
      <c r="J553">
        <v>1.2504</v>
      </c>
      <c r="K553" s="1">
        <v>44322</v>
      </c>
      <c r="L553">
        <v>1.5609</v>
      </c>
      <c r="M553" s="1">
        <v>44334</v>
      </c>
      <c r="N553">
        <v>1.9915</v>
      </c>
      <c r="O553" s="1">
        <v>44322</v>
      </c>
      <c r="P553">
        <v>1.974</v>
      </c>
      <c r="Q553" s="1">
        <v>44336</v>
      </c>
      <c r="R553">
        <v>-2.5000000000000001E-3</v>
      </c>
      <c r="S553">
        <v>2.5000000000000001E-3</v>
      </c>
      <c r="T553">
        <v>1.52E-2</v>
      </c>
      <c r="U553">
        <v>3.5499999999999997E-2</v>
      </c>
      <c r="V553">
        <v>0.14510000000000001</v>
      </c>
      <c r="W553">
        <v>0.81140000000000001</v>
      </c>
      <c r="X553">
        <v>1.2736000000000001</v>
      </c>
      <c r="Y553">
        <v>1.625</v>
      </c>
      <c r="Z553">
        <v>2.2431000000000001</v>
      </c>
      <c r="AA553">
        <v>2.3306</v>
      </c>
    </row>
    <row r="554" spans="1:27" x14ac:dyDescent="0.3">
      <c r="A554" s="1">
        <v>44764</v>
      </c>
      <c r="B554">
        <v>2.7662900000000001</v>
      </c>
      <c r="C554" s="1">
        <v>44309</v>
      </c>
      <c r="D554">
        <v>0.2094</v>
      </c>
      <c r="E554" s="1">
        <v>44326</v>
      </c>
      <c r="F554">
        <v>0.25119999999999998</v>
      </c>
      <c r="G554" s="1">
        <v>44333</v>
      </c>
      <c r="H554">
        <v>0.91320000000000001</v>
      </c>
      <c r="I554" s="1">
        <v>44321</v>
      </c>
      <c r="J554">
        <v>1.2458</v>
      </c>
      <c r="K554" s="1">
        <v>44321</v>
      </c>
      <c r="L554">
        <v>1.5609999999999999</v>
      </c>
      <c r="M554" s="1">
        <v>44333</v>
      </c>
      <c r="N554">
        <v>1.9898</v>
      </c>
      <c r="O554" s="1">
        <v>44321</v>
      </c>
      <c r="P554">
        <v>1.9805999999999999</v>
      </c>
      <c r="Q554" s="1">
        <v>44335</v>
      </c>
      <c r="R554">
        <v>-7.6E-3</v>
      </c>
      <c r="S554">
        <v>2.5000000000000001E-3</v>
      </c>
      <c r="T554">
        <v>2.0299999999999999E-2</v>
      </c>
      <c r="U554">
        <v>4.3099999999999999E-2</v>
      </c>
      <c r="V554">
        <v>0.1552</v>
      </c>
      <c r="W554">
        <v>0.85670000000000002</v>
      </c>
      <c r="X554">
        <v>1.3208</v>
      </c>
      <c r="Y554">
        <v>1.671</v>
      </c>
      <c r="Z554">
        <v>2.2776999999999998</v>
      </c>
      <c r="AA554">
        <v>2.3691</v>
      </c>
    </row>
    <row r="555" spans="1:27" x14ac:dyDescent="0.3">
      <c r="A555" s="1">
        <v>44763</v>
      </c>
      <c r="B555">
        <v>2.7829999999999999</v>
      </c>
      <c r="C555" s="1">
        <v>44308</v>
      </c>
      <c r="D555">
        <v>0.20680000000000001</v>
      </c>
      <c r="E555" s="1">
        <v>44323</v>
      </c>
      <c r="F555">
        <v>0.24890000000000001</v>
      </c>
      <c r="G555" s="1">
        <v>44330</v>
      </c>
      <c r="H555">
        <v>0.90129999999999999</v>
      </c>
      <c r="I555" s="1">
        <v>44320</v>
      </c>
      <c r="J555">
        <v>1.2709999999999999</v>
      </c>
      <c r="K555" s="1">
        <v>44320</v>
      </c>
      <c r="L555">
        <v>1.5869</v>
      </c>
      <c r="M555" s="1">
        <v>44330</v>
      </c>
      <c r="N555">
        <v>1.9785999999999999</v>
      </c>
      <c r="O555" s="1">
        <v>44320</v>
      </c>
      <c r="P555">
        <v>2.0017999999999998</v>
      </c>
      <c r="Q555" s="1">
        <v>44334</v>
      </c>
      <c r="R555">
        <v>-5.1000000000000004E-3</v>
      </c>
      <c r="S555">
        <v>2.5000000000000001E-3</v>
      </c>
      <c r="T555">
        <v>2.5399999999999999E-2</v>
      </c>
      <c r="U555">
        <v>3.7999999999999999E-2</v>
      </c>
      <c r="V555">
        <v>0.14910000000000001</v>
      </c>
      <c r="W555">
        <v>0.81779999999999997</v>
      </c>
      <c r="X555">
        <v>1.2806</v>
      </c>
      <c r="Y555">
        <v>1.6369</v>
      </c>
      <c r="Z555">
        <v>2.2612999999999999</v>
      </c>
      <c r="AA555">
        <v>2.3597000000000001</v>
      </c>
    </row>
    <row r="556" spans="1:27" x14ac:dyDescent="0.3">
      <c r="A556" s="1">
        <v>44762</v>
      </c>
      <c r="B556">
        <v>2.7589999999999999</v>
      </c>
      <c r="C556" s="1">
        <v>44307</v>
      </c>
      <c r="D556">
        <v>0.20569999999999999</v>
      </c>
      <c r="E556" s="1">
        <v>44322</v>
      </c>
      <c r="F556">
        <v>0.26529999999999998</v>
      </c>
      <c r="G556" s="1">
        <v>44329</v>
      </c>
      <c r="H556">
        <v>0.9042</v>
      </c>
      <c r="I556" s="1">
        <v>44319</v>
      </c>
      <c r="J556">
        <v>1.2773000000000001</v>
      </c>
      <c r="K556" s="1">
        <v>44319</v>
      </c>
      <c r="L556">
        <v>1.5974999999999999</v>
      </c>
      <c r="M556" s="1">
        <v>44329</v>
      </c>
      <c r="N556">
        <v>1.9942</v>
      </c>
      <c r="O556" s="1">
        <v>44319</v>
      </c>
      <c r="P556">
        <v>2.0244</v>
      </c>
      <c r="Q556" s="1">
        <v>44333</v>
      </c>
      <c r="R556">
        <v>-2.5000000000000001E-3</v>
      </c>
      <c r="S556">
        <v>5.1000000000000004E-3</v>
      </c>
      <c r="T556">
        <v>2.5399999999999999E-2</v>
      </c>
      <c r="U556">
        <v>4.0599999999999997E-2</v>
      </c>
      <c r="V556">
        <v>0.15310000000000001</v>
      </c>
      <c r="W556">
        <v>0.83550000000000002</v>
      </c>
      <c r="X556">
        <v>1.2970999999999999</v>
      </c>
      <c r="Y556">
        <v>1.6488</v>
      </c>
      <c r="Z556">
        <v>2.2734999999999999</v>
      </c>
      <c r="AA556">
        <v>2.3626</v>
      </c>
    </row>
    <row r="557" spans="1:27" x14ac:dyDescent="0.3">
      <c r="A557" s="1">
        <v>44761</v>
      </c>
      <c r="B557">
        <v>2.7317100000000001</v>
      </c>
      <c r="C557" s="1">
        <v>44306</v>
      </c>
      <c r="D557">
        <v>0.21229999999999999</v>
      </c>
      <c r="E557" s="1">
        <v>44321</v>
      </c>
      <c r="F557">
        <v>0.26840000000000003</v>
      </c>
      <c r="G557" s="1">
        <v>44328</v>
      </c>
      <c r="H557">
        <v>0.94630000000000003</v>
      </c>
      <c r="I557" s="1">
        <v>44316</v>
      </c>
      <c r="J557">
        <v>1.3061</v>
      </c>
      <c r="K557" s="1">
        <v>44316</v>
      </c>
      <c r="L557">
        <v>1.629</v>
      </c>
      <c r="M557" s="1">
        <v>44328</v>
      </c>
      <c r="N557">
        <v>2.0524</v>
      </c>
      <c r="O557" s="1">
        <v>44316</v>
      </c>
      <c r="P557">
        <v>2.0445000000000002</v>
      </c>
      <c r="Q557" s="1">
        <v>44330</v>
      </c>
      <c r="R557">
        <v>-2.5000000000000001E-3</v>
      </c>
      <c r="S557">
        <v>-2.5000000000000001E-3</v>
      </c>
      <c r="T557">
        <v>2.5399999999999999E-2</v>
      </c>
      <c r="U557">
        <v>4.0599999999999997E-2</v>
      </c>
      <c r="V557">
        <v>0.14699999999999999</v>
      </c>
      <c r="W557">
        <v>0.81289999999999996</v>
      </c>
      <c r="X557">
        <v>1.2759</v>
      </c>
      <c r="Y557">
        <v>1.6284000000000001</v>
      </c>
      <c r="Z557">
        <v>2.2326000000000001</v>
      </c>
      <c r="AA557">
        <v>2.3401000000000001</v>
      </c>
    </row>
    <row r="558" spans="1:27" x14ac:dyDescent="0.3">
      <c r="A558" s="1">
        <v>44760</v>
      </c>
      <c r="B558">
        <v>2.7098599999999999</v>
      </c>
      <c r="C558" s="1">
        <v>44305</v>
      </c>
      <c r="D558">
        <v>0.21609999999999999</v>
      </c>
      <c r="E558" s="1">
        <v>44320</v>
      </c>
      <c r="F558">
        <v>0.27579999999999999</v>
      </c>
      <c r="G558" s="1">
        <v>44327</v>
      </c>
      <c r="H558">
        <v>0.8821</v>
      </c>
      <c r="I558" s="1">
        <v>44315</v>
      </c>
      <c r="J558">
        <v>1.3158000000000001</v>
      </c>
      <c r="K558" s="1">
        <v>44315</v>
      </c>
      <c r="L558">
        <v>1.6376999999999999</v>
      </c>
      <c r="M558" s="1">
        <v>44327</v>
      </c>
      <c r="N558">
        <v>1.9915</v>
      </c>
      <c r="O558" s="1">
        <v>44315</v>
      </c>
      <c r="P558">
        <v>2.0438999999999998</v>
      </c>
      <c r="Q558" s="1">
        <v>44329</v>
      </c>
      <c r="R558">
        <v>-2.5000000000000001E-3</v>
      </c>
      <c r="S558">
        <v>7.6E-3</v>
      </c>
      <c r="T558">
        <v>2.5399999999999999E-2</v>
      </c>
      <c r="U558">
        <v>3.5499999999999997E-2</v>
      </c>
      <c r="V558">
        <v>0.15290000000000001</v>
      </c>
      <c r="W558">
        <v>0.82730000000000004</v>
      </c>
      <c r="X558">
        <v>1.3018000000000001</v>
      </c>
      <c r="Y558">
        <v>1.6574</v>
      </c>
      <c r="Z558">
        <v>2.2753999999999999</v>
      </c>
      <c r="AA558">
        <v>2.3955000000000002</v>
      </c>
    </row>
    <row r="559" spans="1:27" x14ac:dyDescent="0.3">
      <c r="A559" s="1">
        <v>44757</v>
      </c>
      <c r="B559">
        <v>2.7375699999999998</v>
      </c>
      <c r="C559" s="1">
        <v>44302</v>
      </c>
      <c r="D559">
        <v>0.215</v>
      </c>
      <c r="E559" s="1">
        <v>44319</v>
      </c>
      <c r="F559">
        <v>0.27500000000000002</v>
      </c>
      <c r="G559" s="1">
        <v>44326</v>
      </c>
      <c r="H559">
        <v>0.86819999999999997</v>
      </c>
      <c r="I559" s="1">
        <v>44314</v>
      </c>
      <c r="J559">
        <v>1.2941</v>
      </c>
      <c r="K559" s="1">
        <v>44314</v>
      </c>
      <c r="L559">
        <v>1.6116999999999999</v>
      </c>
      <c r="M559" s="1">
        <v>44326</v>
      </c>
      <c r="N559">
        <v>1.9739</v>
      </c>
      <c r="O559" s="1">
        <v>44314</v>
      </c>
      <c r="P559">
        <v>2.0274999999999999</v>
      </c>
      <c r="Q559" s="1">
        <v>44328</v>
      </c>
      <c r="R559">
        <v>-5.1000000000000004E-3</v>
      </c>
      <c r="S559">
        <v>5.1000000000000004E-3</v>
      </c>
      <c r="T559">
        <v>2.7900000000000001E-2</v>
      </c>
      <c r="U559">
        <v>4.0599999999999997E-2</v>
      </c>
      <c r="V559">
        <v>0.16289999999999999</v>
      </c>
      <c r="W559">
        <v>0.86280000000000001</v>
      </c>
      <c r="X559">
        <v>1.3395999999999999</v>
      </c>
      <c r="Y559">
        <v>1.6916</v>
      </c>
      <c r="Z559">
        <v>2.2886000000000002</v>
      </c>
      <c r="AA559">
        <v>2.4113000000000002</v>
      </c>
    </row>
    <row r="560" spans="1:27" x14ac:dyDescent="0.3">
      <c r="A560" s="1">
        <v>44756</v>
      </c>
      <c r="B560">
        <v>2.7402899999999999</v>
      </c>
      <c r="C560" s="1">
        <v>44301</v>
      </c>
      <c r="D560">
        <v>0.214</v>
      </c>
      <c r="E560" s="1">
        <v>44316</v>
      </c>
      <c r="F560">
        <v>0.27850000000000003</v>
      </c>
      <c r="G560" s="1">
        <v>44323</v>
      </c>
      <c r="H560">
        <v>0.86890000000000001</v>
      </c>
      <c r="I560" s="1">
        <v>44313</v>
      </c>
      <c r="J560">
        <v>1.3029999999999999</v>
      </c>
      <c r="K560" s="1">
        <v>44313</v>
      </c>
      <c r="L560">
        <v>1.6134999999999999</v>
      </c>
      <c r="M560" s="1">
        <v>44323</v>
      </c>
      <c r="N560">
        <v>1.9434</v>
      </c>
      <c r="O560" s="1">
        <v>44313</v>
      </c>
      <c r="P560">
        <v>2.0221</v>
      </c>
      <c r="Q560" s="1">
        <v>44327</v>
      </c>
      <c r="R560">
        <v>-2.5000000000000001E-3</v>
      </c>
      <c r="S560">
        <v>5.1000000000000004E-3</v>
      </c>
      <c r="T560">
        <v>3.04E-2</v>
      </c>
      <c r="U560">
        <v>3.3000000000000002E-2</v>
      </c>
      <c r="V560">
        <v>0.1588</v>
      </c>
      <c r="W560">
        <v>0.79979999999999996</v>
      </c>
      <c r="X560">
        <v>1.2710999999999999</v>
      </c>
      <c r="Y560">
        <v>1.6216999999999999</v>
      </c>
      <c r="Z560">
        <v>2.2172000000000001</v>
      </c>
      <c r="AA560">
        <v>2.3451</v>
      </c>
    </row>
    <row r="561" spans="1:27" x14ac:dyDescent="0.3">
      <c r="A561" s="1">
        <v>44755</v>
      </c>
      <c r="B561">
        <v>2.512</v>
      </c>
      <c r="C561" s="1">
        <v>44300</v>
      </c>
      <c r="D561">
        <v>0.20949999999999999</v>
      </c>
      <c r="E561" s="1">
        <v>44315</v>
      </c>
      <c r="F561">
        <v>0.28060000000000002</v>
      </c>
      <c r="G561" s="1">
        <v>44322</v>
      </c>
      <c r="H561">
        <v>0.90529999999999999</v>
      </c>
      <c r="I561" s="1">
        <v>44312</v>
      </c>
      <c r="J561">
        <v>1.2573000000000001</v>
      </c>
      <c r="K561" s="1">
        <v>44312</v>
      </c>
      <c r="L561">
        <v>1.5599000000000001</v>
      </c>
      <c r="M561" s="1">
        <v>44322</v>
      </c>
      <c r="N561">
        <v>1.9262999999999999</v>
      </c>
      <c r="O561" s="1">
        <v>44312</v>
      </c>
      <c r="P561">
        <v>1.972</v>
      </c>
      <c r="Q561" s="1">
        <v>44326</v>
      </c>
      <c r="R561">
        <v>2.5000000000000001E-3</v>
      </c>
      <c r="S561">
        <v>-2.5000000000000001E-3</v>
      </c>
      <c r="T561">
        <v>2.7900000000000001E-2</v>
      </c>
      <c r="U561">
        <v>4.0599999999999997E-2</v>
      </c>
      <c r="V561">
        <v>0.15279999999999999</v>
      </c>
      <c r="W561">
        <v>0.78369999999999995</v>
      </c>
      <c r="X561">
        <v>1.2546999999999999</v>
      </c>
      <c r="Y561">
        <v>1.6020000000000001</v>
      </c>
      <c r="Z561">
        <v>2.1939000000000002</v>
      </c>
      <c r="AA561">
        <v>2.3256000000000001</v>
      </c>
    </row>
    <row r="562" spans="1:27" x14ac:dyDescent="0.3">
      <c r="A562" s="1">
        <v>44754</v>
      </c>
      <c r="B562">
        <v>2.4830000000000001</v>
      </c>
      <c r="C562" s="1">
        <v>44299</v>
      </c>
      <c r="D562">
        <v>0.2094</v>
      </c>
      <c r="E562" s="1">
        <v>44314</v>
      </c>
      <c r="F562">
        <v>0.27939999999999998</v>
      </c>
      <c r="G562" s="1">
        <v>44321</v>
      </c>
      <c r="H562">
        <v>0.89510000000000001</v>
      </c>
      <c r="I562" s="1">
        <v>44309</v>
      </c>
      <c r="J562">
        <v>1.2517</v>
      </c>
      <c r="K562" s="1">
        <v>44309</v>
      </c>
      <c r="L562">
        <v>1.5577000000000001</v>
      </c>
      <c r="M562" s="1">
        <v>44321</v>
      </c>
      <c r="N562">
        <v>1.9317</v>
      </c>
      <c r="O562" s="1">
        <v>44309</v>
      </c>
      <c r="P562">
        <v>1.9731000000000001</v>
      </c>
      <c r="Q562" s="1">
        <v>44323</v>
      </c>
      <c r="R562">
        <v>2.5000000000000001E-3</v>
      </c>
      <c r="S562">
        <v>5.1000000000000004E-3</v>
      </c>
      <c r="T562">
        <v>2.7900000000000001E-2</v>
      </c>
      <c r="U562">
        <v>4.0599999999999997E-2</v>
      </c>
      <c r="V562">
        <v>0.14480000000000001</v>
      </c>
      <c r="W562">
        <v>0.77410000000000001</v>
      </c>
      <c r="X562">
        <v>1.2359</v>
      </c>
      <c r="Y562">
        <v>1.5770999999999999</v>
      </c>
      <c r="Z562">
        <v>2.1577000000000002</v>
      </c>
      <c r="AA562">
        <v>2.2768999999999999</v>
      </c>
    </row>
    <row r="563" spans="1:27" x14ac:dyDescent="0.3">
      <c r="A563" s="1">
        <v>44753</v>
      </c>
      <c r="B563">
        <v>2.4551400000000001</v>
      </c>
      <c r="C563" s="1">
        <v>44298</v>
      </c>
      <c r="D563">
        <v>0.21079999999999999</v>
      </c>
      <c r="E563" s="1">
        <v>44313</v>
      </c>
      <c r="F563">
        <v>0.28870000000000001</v>
      </c>
      <c r="G563" s="1">
        <v>44320</v>
      </c>
      <c r="H563">
        <v>0.91649999999999998</v>
      </c>
      <c r="I563" s="1">
        <v>44308</v>
      </c>
      <c r="J563">
        <v>1.2284999999999999</v>
      </c>
      <c r="K563" s="1">
        <v>44308</v>
      </c>
      <c r="L563">
        <v>1.5396000000000001</v>
      </c>
      <c r="M563" s="1">
        <v>44320</v>
      </c>
      <c r="N563">
        <v>1.9545999999999999</v>
      </c>
      <c r="O563" s="1">
        <v>44308</v>
      </c>
      <c r="P563">
        <v>1.9597</v>
      </c>
      <c r="Q563" s="1">
        <v>44322</v>
      </c>
      <c r="R563">
        <v>-2.5000000000000001E-3</v>
      </c>
      <c r="S563">
        <v>1.01E-2</v>
      </c>
      <c r="T563">
        <v>3.3000000000000002E-2</v>
      </c>
      <c r="U563">
        <v>4.5600000000000002E-2</v>
      </c>
      <c r="V563">
        <v>0.1527</v>
      </c>
      <c r="W563">
        <v>0.80449999999999999</v>
      </c>
      <c r="X563">
        <v>1.25</v>
      </c>
      <c r="Y563">
        <v>1.5696000000000001</v>
      </c>
      <c r="Z563">
        <v>2.1305999999999998</v>
      </c>
      <c r="AA563">
        <v>2.2416999999999998</v>
      </c>
    </row>
    <row r="564" spans="1:27" x14ac:dyDescent="0.3">
      <c r="A564" s="1">
        <v>44750</v>
      </c>
      <c r="B564">
        <v>2.423</v>
      </c>
      <c r="C564" s="1">
        <v>44295</v>
      </c>
      <c r="D564">
        <v>0.20899999999999999</v>
      </c>
      <c r="E564" s="1">
        <v>44312</v>
      </c>
      <c r="F564">
        <v>0.28089999999999998</v>
      </c>
      <c r="G564" s="1">
        <v>44319</v>
      </c>
      <c r="H564">
        <v>0.92010000000000003</v>
      </c>
      <c r="I564" s="1">
        <v>44307</v>
      </c>
      <c r="J564">
        <v>1.2324999999999999</v>
      </c>
      <c r="K564" s="1">
        <v>44307</v>
      </c>
      <c r="L564">
        <v>1.5494000000000001</v>
      </c>
      <c r="M564" s="1">
        <v>44319</v>
      </c>
      <c r="N564">
        <v>1.9736</v>
      </c>
      <c r="O564" s="1">
        <v>44307</v>
      </c>
      <c r="P564">
        <v>1.9836</v>
      </c>
      <c r="Q564" s="1">
        <v>44321</v>
      </c>
      <c r="R564">
        <v>2.5000000000000001E-3</v>
      </c>
      <c r="S564">
        <v>1.01E-2</v>
      </c>
      <c r="T564">
        <v>3.3000000000000002E-2</v>
      </c>
      <c r="U564">
        <v>4.82E-2</v>
      </c>
      <c r="V564">
        <v>0.15060000000000001</v>
      </c>
      <c r="W564">
        <v>0.79320000000000002</v>
      </c>
      <c r="X564">
        <v>1.2430000000000001</v>
      </c>
      <c r="Y564">
        <v>1.5660000000000001</v>
      </c>
      <c r="Z564">
        <v>2.1265999999999998</v>
      </c>
      <c r="AA564">
        <v>2.2425000000000002</v>
      </c>
    </row>
    <row r="565" spans="1:27" x14ac:dyDescent="0.3">
      <c r="A565" s="1">
        <v>44749</v>
      </c>
      <c r="B565">
        <v>2.4275699999999998</v>
      </c>
      <c r="C565" s="1">
        <v>44294</v>
      </c>
      <c r="D565">
        <v>0.21229999999999999</v>
      </c>
      <c r="E565" s="1">
        <v>44309</v>
      </c>
      <c r="F565">
        <v>0.27810000000000001</v>
      </c>
      <c r="G565" s="1">
        <v>44316</v>
      </c>
      <c r="H565">
        <v>0.94350000000000001</v>
      </c>
      <c r="I565" s="1">
        <v>44306</v>
      </c>
      <c r="J565">
        <v>1.2323999999999999</v>
      </c>
      <c r="K565" s="1">
        <v>44306</v>
      </c>
      <c r="L565">
        <v>1.5503</v>
      </c>
      <c r="M565" s="1">
        <v>44316</v>
      </c>
      <c r="N565">
        <v>1.9967999999999999</v>
      </c>
      <c r="O565" s="1">
        <v>44306</v>
      </c>
      <c r="P565">
        <v>1.9795</v>
      </c>
      <c r="Q565" s="1">
        <v>44320</v>
      </c>
      <c r="R565">
        <v>-5.1000000000000004E-3</v>
      </c>
      <c r="S565">
        <v>7.6E-3</v>
      </c>
      <c r="T565">
        <v>3.3000000000000002E-2</v>
      </c>
      <c r="U565">
        <v>5.0700000000000002E-2</v>
      </c>
      <c r="V565">
        <v>0.1585</v>
      </c>
      <c r="W565">
        <v>0.81730000000000003</v>
      </c>
      <c r="X565">
        <v>1.2710999999999999</v>
      </c>
      <c r="Y565">
        <v>1.5924</v>
      </c>
      <c r="Z565">
        <v>2.1456</v>
      </c>
      <c r="AA565">
        <v>2.2614999999999998</v>
      </c>
    </row>
    <row r="566" spans="1:27" x14ac:dyDescent="0.3">
      <c r="A566" s="1">
        <v>44748</v>
      </c>
      <c r="B566">
        <v>2.3905699999999999</v>
      </c>
      <c r="C566" s="1">
        <v>44293</v>
      </c>
      <c r="D566">
        <v>0.2167</v>
      </c>
      <c r="E566" s="1">
        <v>44308</v>
      </c>
      <c r="F566">
        <v>0.27110000000000001</v>
      </c>
      <c r="G566" s="1">
        <v>44315</v>
      </c>
      <c r="H566">
        <v>0.95440000000000003</v>
      </c>
      <c r="I566" s="1">
        <v>44305</v>
      </c>
      <c r="J566">
        <v>1.2650999999999999</v>
      </c>
      <c r="K566" s="1">
        <v>44305</v>
      </c>
      <c r="L566">
        <v>1.5869</v>
      </c>
      <c r="M566" s="1">
        <v>44315</v>
      </c>
      <c r="N566">
        <v>1.9992000000000001</v>
      </c>
      <c r="O566" s="1">
        <v>44305</v>
      </c>
      <c r="P566">
        <v>2.0095000000000001</v>
      </c>
      <c r="Q566" s="1">
        <v>44319</v>
      </c>
      <c r="R566">
        <v>-2.5000000000000001E-3</v>
      </c>
      <c r="S566">
        <v>5.1000000000000004E-3</v>
      </c>
      <c r="T566">
        <v>3.04E-2</v>
      </c>
      <c r="U566">
        <v>5.0700000000000002E-2</v>
      </c>
      <c r="V566">
        <v>0.1585</v>
      </c>
      <c r="W566">
        <v>0.82369999999999999</v>
      </c>
      <c r="X566">
        <v>1.2781</v>
      </c>
      <c r="Y566">
        <v>1.5975999999999999</v>
      </c>
      <c r="Z566">
        <v>2.1615000000000002</v>
      </c>
      <c r="AA566">
        <v>2.2837000000000001</v>
      </c>
    </row>
    <row r="567" spans="1:27" x14ac:dyDescent="0.3">
      <c r="A567" s="1">
        <v>44747</v>
      </c>
      <c r="B567">
        <v>2.34829</v>
      </c>
      <c r="C567" s="1">
        <v>44292</v>
      </c>
      <c r="D567">
        <v>0.21740000000000001</v>
      </c>
      <c r="E567" s="1">
        <v>44307</v>
      </c>
      <c r="F567">
        <v>0.26779999999999998</v>
      </c>
      <c r="G567" s="1">
        <v>44314</v>
      </c>
      <c r="H567">
        <v>0.94240000000000002</v>
      </c>
      <c r="I567" s="1">
        <v>44302</v>
      </c>
      <c r="J567">
        <v>1.2552000000000001</v>
      </c>
      <c r="K567" s="1">
        <v>44302</v>
      </c>
      <c r="L567">
        <v>1.5664</v>
      </c>
      <c r="M567" s="1">
        <v>44314</v>
      </c>
      <c r="N567">
        <v>1.9786999999999999</v>
      </c>
      <c r="O567" s="1">
        <v>44302</v>
      </c>
      <c r="P567">
        <v>1.9913000000000001</v>
      </c>
      <c r="Q567" s="1">
        <v>44316</v>
      </c>
      <c r="R567">
        <v>-2.5000000000000001E-3</v>
      </c>
      <c r="S567">
        <v>2.5000000000000001E-3</v>
      </c>
      <c r="T567">
        <v>2.2800000000000001E-2</v>
      </c>
      <c r="U567">
        <v>4.82E-2</v>
      </c>
      <c r="V567">
        <v>0.15840000000000001</v>
      </c>
      <c r="W567">
        <v>0.84609999999999996</v>
      </c>
      <c r="X567">
        <v>1.3086</v>
      </c>
      <c r="Y567">
        <v>1.6258999999999999</v>
      </c>
      <c r="Z567">
        <v>2.1735000000000002</v>
      </c>
      <c r="AA567">
        <v>2.2967</v>
      </c>
    </row>
    <row r="568" spans="1:27" x14ac:dyDescent="0.3">
      <c r="A568" s="1">
        <v>44746</v>
      </c>
      <c r="B568">
        <v>2.3217099999999999</v>
      </c>
      <c r="C568" s="1">
        <v>44291</v>
      </c>
      <c r="D568">
        <v>0.21920000000000001</v>
      </c>
      <c r="E568" s="1">
        <v>44306</v>
      </c>
      <c r="F568">
        <v>0.26929999999999998</v>
      </c>
      <c r="G568" s="1">
        <v>44313</v>
      </c>
      <c r="H568">
        <v>0.95799999999999996</v>
      </c>
      <c r="I568" s="1">
        <v>44301</v>
      </c>
      <c r="J568">
        <v>1.2509999999999999</v>
      </c>
      <c r="K568" s="1">
        <v>44301</v>
      </c>
      <c r="L568">
        <v>1.5666</v>
      </c>
      <c r="M568" s="1">
        <v>44313</v>
      </c>
      <c r="N568">
        <v>1.9755</v>
      </c>
      <c r="O568" s="1">
        <v>44301</v>
      </c>
      <c r="P568">
        <v>1.9990000000000001</v>
      </c>
      <c r="Q568" s="1">
        <v>44315</v>
      </c>
      <c r="R568">
        <v>-5.1000000000000004E-3</v>
      </c>
      <c r="S568">
        <v>2.5000000000000001E-3</v>
      </c>
      <c r="T568">
        <v>2.5399999999999999E-2</v>
      </c>
      <c r="U568">
        <v>4.5600000000000002E-2</v>
      </c>
      <c r="V568">
        <v>0.16220000000000001</v>
      </c>
      <c r="W568">
        <v>0.86360000000000003</v>
      </c>
      <c r="X568">
        <v>1.3227</v>
      </c>
      <c r="Y568">
        <v>1.6343000000000001</v>
      </c>
      <c r="Z568">
        <v>2.1825000000000001</v>
      </c>
      <c r="AA568">
        <v>2.2982</v>
      </c>
    </row>
    <row r="569" spans="1:27" x14ac:dyDescent="0.3">
      <c r="A569" s="1">
        <v>44743</v>
      </c>
      <c r="B569">
        <v>2.2928600000000001</v>
      </c>
      <c r="C569" s="1">
        <v>44288</v>
      </c>
      <c r="D569">
        <v>0.22259999999999999</v>
      </c>
      <c r="E569" s="1">
        <v>44305</v>
      </c>
      <c r="F569">
        <v>0.27579999999999999</v>
      </c>
      <c r="G569" s="1">
        <v>44312</v>
      </c>
      <c r="H569">
        <v>0.92259999999999998</v>
      </c>
      <c r="I569" s="1">
        <v>44300</v>
      </c>
      <c r="J569">
        <v>1.3024</v>
      </c>
      <c r="K569" s="1">
        <v>44300</v>
      </c>
      <c r="L569">
        <v>1.6247</v>
      </c>
      <c r="M569" s="1">
        <v>44312</v>
      </c>
      <c r="N569">
        <v>1.9238</v>
      </c>
      <c r="O569" s="1">
        <v>44300</v>
      </c>
      <c r="P569">
        <v>2.0438000000000001</v>
      </c>
      <c r="Q569" s="1">
        <v>44314</v>
      </c>
      <c r="R569">
        <v>-2.5000000000000001E-3</v>
      </c>
      <c r="S569">
        <v>2.5000000000000001E-3</v>
      </c>
      <c r="T569">
        <v>2.2800000000000001E-2</v>
      </c>
      <c r="U569">
        <v>4.5600000000000002E-2</v>
      </c>
      <c r="V569">
        <v>0.1641</v>
      </c>
      <c r="W569">
        <v>0.8508</v>
      </c>
      <c r="X569">
        <v>1.2991999999999999</v>
      </c>
      <c r="Y569">
        <v>1.6093999999999999</v>
      </c>
      <c r="Z569">
        <v>2.1714000000000002</v>
      </c>
      <c r="AA569">
        <v>2.2888999999999999</v>
      </c>
    </row>
    <row r="570" spans="1:27" x14ac:dyDescent="0.3">
      <c r="A570" s="1">
        <v>44742</v>
      </c>
      <c r="B570">
        <v>2.2851400000000002</v>
      </c>
      <c r="C570" s="1">
        <v>44287</v>
      </c>
      <c r="D570">
        <v>0.21659999999999999</v>
      </c>
      <c r="E570" s="1">
        <v>44302</v>
      </c>
      <c r="F570">
        <v>0.27889999999999998</v>
      </c>
      <c r="G570" s="1">
        <v>44309</v>
      </c>
      <c r="H570">
        <v>0.91539999999999999</v>
      </c>
      <c r="I570" s="1">
        <v>44299</v>
      </c>
      <c r="J570">
        <v>1.2943</v>
      </c>
      <c r="K570" s="1">
        <v>44299</v>
      </c>
      <c r="L570">
        <v>1.62</v>
      </c>
      <c r="M570" s="1">
        <v>44309</v>
      </c>
      <c r="N570">
        <v>1.9244000000000001</v>
      </c>
      <c r="O570" s="1">
        <v>44299</v>
      </c>
      <c r="P570">
        <v>2.0508000000000002</v>
      </c>
      <c r="Q570" s="1">
        <v>44313</v>
      </c>
      <c r="R570">
        <v>-2.5000000000000001E-3</v>
      </c>
      <c r="S570">
        <v>2.5000000000000001E-3</v>
      </c>
      <c r="T570">
        <v>3.04E-2</v>
      </c>
      <c r="U570">
        <v>5.0700000000000002E-2</v>
      </c>
      <c r="V570">
        <v>0.17979999999999999</v>
      </c>
      <c r="W570">
        <v>0.88129999999999997</v>
      </c>
      <c r="X570">
        <v>1.302</v>
      </c>
      <c r="Y570">
        <v>1.6215999999999999</v>
      </c>
      <c r="Z570">
        <v>2.1753999999999998</v>
      </c>
      <c r="AA570">
        <v>2.2942</v>
      </c>
    </row>
    <row r="571" spans="1:27" x14ac:dyDescent="0.3">
      <c r="A571" s="1">
        <v>44741</v>
      </c>
      <c r="B571">
        <v>2.2771400000000002</v>
      </c>
      <c r="C571" s="1">
        <v>44286</v>
      </c>
      <c r="D571">
        <v>0.2162</v>
      </c>
      <c r="E571" s="1">
        <v>44301</v>
      </c>
      <c r="F571">
        <v>0.27979999999999999</v>
      </c>
      <c r="G571" s="1">
        <v>44308</v>
      </c>
      <c r="H571">
        <v>0.8881</v>
      </c>
      <c r="I571" s="1">
        <v>44298</v>
      </c>
      <c r="J571">
        <v>1.355</v>
      </c>
      <c r="K571" s="1">
        <v>44298</v>
      </c>
      <c r="L571">
        <v>1.6833</v>
      </c>
      <c r="M571" s="1">
        <v>44308</v>
      </c>
      <c r="N571">
        <v>1.91</v>
      </c>
      <c r="O571" s="1">
        <v>44298</v>
      </c>
      <c r="P571">
        <v>2.1082000000000001</v>
      </c>
      <c r="Q571" s="1">
        <v>44312</v>
      </c>
      <c r="R571">
        <v>5.1000000000000004E-3</v>
      </c>
      <c r="S571">
        <v>7.6E-3</v>
      </c>
      <c r="T571">
        <v>2.5399999999999999E-2</v>
      </c>
      <c r="U571">
        <v>5.5800000000000002E-2</v>
      </c>
      <c r="V571">
        <v>0.16769999999999999</v>
      </c>
      <c r="W571">
        <v>0.82940000000000003</v>
      </c>
      <c r="X571">
        <v>1.2594000000000001</v>
      </c>
      <c r="Y571">
        <v>1.5667</v>
      </c>
      <c r="Z571">
        <v>2.1223999999999998</v>
      </c>
      <c r="AA571">
        <v>2.2400000000000002</v>
      </c>
    </row>
    <row r="572" spans="1:27" x14ac:dyDescent="0.3">
      <c r="A572" s="1">
        <v>44740</v>
      </c>
      <c r="B572">
        <v>2.2504300000000002</v>
      </c>
      <c r="C572" s="1">
        <v>44285</v>
      </c>
      <c r="D572">
        <v>0.2155</v>
      </c>
      <c r="E572" s="1">
        <v>44300</v>
      </c>
      <c r="F572">
        <v>0.28000000000000003</v>
      </c>
      <c r="G572" s="1">
        <v>44307</v>
      </c>
      <c r="H572">
        <v>0.88560000000000005</v>
      </c>
      <c r="I572" s="1">
        <v>44295</v>
      </c>
      <c r="J572">
        <v>1.3544</v>
      </c>
      <c r="K572" s="1">
        <v>44295</v>
      </c>
      <c r="L572">
        <v>1.6880999999999999</v>
      </c>
      <c r="M572" s="1">
        <v>44307</v>
      </c>
      <c r="N572">
        <v>1.9305000000000001</v>
      </c>
      <c r="O572" s="1">
        <v>44295</v>
      </c>
      <c r="P572">
        <v>2.1139000000000001</v>
      </c>
      <c r="Q572" s="1">
        <v>44309</v>
      </c>
      <c r="R572">
        <v>2.5000000000000001E-3</v>
      </c>
      <c r="S572">
        <v>1.52E-2</v>
      </c>
      <c r="T572">
        <v>2.5399999999999999E-2</v>
      </c>
      <c r="U572">
        <v>5.5800000000000002E-2</v>
      </c>
      <c r="V572">
        <v>0.1575</v>
      </c>
      <c r="W572">
        <v>0.81640000000000001</v>
      </c>
      <c r="X572">
        <v>1.2476</v>
      </c>
      <c r="Y572">
        <v>1.5577000000000001</v>
      </c>
      <c r="Z572">
        <v>2.1214</v>
      </c>
      <c r="AA572">
        <v>2.2339000000000002</v>
      </c>
    </row>
    <row r="573" spans="1:27" x14ac:dyDescent="0.3">
      <c r="A573" s="1">
        <v>44739</v>
      </c>
      <c r="B573">
        <v>2.2315700000000001</v>
      </c>
      <c r="C573" s="1">
        <v>44284</v>
      </c>
      <c r="D573">
        <v>0.214</v>
      </c>
      <c r="E573" s="1">
        <v>44299</v>
      </c>
      <c r="F573">
        <v>0.27729999999999999</v>
      </c>
      <c r="G573" s="1">
        <v>44306</v>
      </c>
      <c r="H573">
        <v>0.88319999999999999</v>
      </c>
      <c r="I573" s="1">
        <v>44294</v>
      </c>
      <c r="J573">
        <v>1.3198000000000001</v>
      </c>
      <c r="K573" s="1">
        <v>44294</v>
      </c>
      <c r="L573">
        <v>1.6460999999999999</v>
      </c>
      <c r="M573" s="1">
        <v>44306</v>
      </c>
      <c r="N573">
        <v>1.9275</v>
      </c>
      <c r="O573" s="1">
        <v>44294</v>
      </c>
      <c r="P573">
        <v>2.0718999999999999</v>
      </c>
      <c r="Q573" s="1">
        <v>44308</v>
      </c>
      <c r="R573">
        <v>-5.1000000000000004E-3</v>
      </c>
      <c r="S573">
        <v>1.52E-2</v>
      </c>
      <c r="T573">
        <v>2.7900000000000001E-2</v>
      </c>
      <c r="U573">
        <v>5.33E-2</v>
      </c>
      <c r="V573">
        <v>0.1472</v>
      </c>
      <c r="W573">
        <v>0.79039999999999999</v>
      </c>
      <c r="X573">
        <v>1.2217</v>
      </c>
      <c r="Y573">
        <v>1.538</v>
      </c>
      <c r="Z573">
        <v>2.1074000000000002</v>
      </c>
      <c r="AA573">
        <v>2.218</v>
      </c>
    </row>
    <row r="574" spans="1:27" x14ac:dyDescent="0.3">
      <c r="A574" s="1">
        <v>44736</v>
      </c>
      <c r="B574">
        <v>2.2344300000000001</v>
      </c>
      <c r="C574" s="1">
        <v>44281</v>
      </c>
      <c r="D574">
        <v>0.2102</v>
      </c>
      <c r="E574" s="1">
        <v>44298</v>
      </c>
      <c r="F574">
        <v>0.28849999999999998</v>
      </c>
      <c r="G574" s="1">
        <v>44305</v>
      </c>
      <c r="H574">
        <v>0.91020000000000001</v>
      </c>
      <c r="I574" s="1">
        <v>44293</v>
      </c>
      <c r="J574">
        <v>1.3754</v>
      </c>
      <c r="K574" s="1">
        <v>44293</v>
      </c>
      <c r="L574">
        <v>1.7074</v>
      </c>
      <c r="M574" s="1">
        <v>44305</v>
      </c>
      <c r="N574">
        <v>1.9601</v>
      </c>
      <c r="O574" s="1">
        <v>44293</v>
      </c>
      <c r="P574">
        <v>2.1274999999999999</v>
      </c>
      <c r="Q574" s="1">
        <v>44307</v>
      </c>
      <c r="R574">
        <v>-5.1000000000000004E-3</v>
      </c>
      <c r="S574">
        <v>1.2699999999999999E-2</v>
      </c>
      <c r="T574">
        <v>3.04E-2</v>
      </c>
      <c r="U574">
        <v>5.5800000000000002E-2</v>
      </c>
      <c r="V574">
        <v>0.1472</v>
      </c>
      <c r="W574">
        <v>0.79679999999999995</v>
      </c>
      <c r="X574">
        <v>1.2311000000000001</v>
      </c>
      <c r="Y574">
        <v>1.5555000000000001</v>
      </c>
      <c r="Z574">
        <v>2.1332</v>
      </c>
      <c r="AA574">
        <v>2.2505000000000002</v>
      </c>
    </row>
    <row r="575" spans="1:27" x14ac:dyDescent="0.3">
      <c r="A575" s="1">
        <v>44735</v>
      </c>
      <c r="B575">
        <v>2.1972900000000002</v>
      </c>
      <c r="C575" s="1">
        <v>44280</v>
      </c>
      <c r="D575">
        <v>0.2069</v>
      </c>
      <c r="E575" s="1">
        <v>44295</v>
      </c>
      <c r="F575">
        <v>0.28110000000000002</v>
      </c>
      <c r="G575" s="1">
        <v>44302</v>
      </c>
      <c r="H575">
        <v>0.91220000000000001</v>
      </c>
      <c r="I575" s="1">
        <v>44292</v>
      </c>
      <c r="J575">
        <v>1.3716999999999999</v>
      </c>
      <c r="K575" s="1">
        <v>44292</v>
      </c>
      <c r="L575">
        <v>1.6936</v>
      </c>
      <c r="M575" s="1">
        <v>44302</v>
      </c>
      <c r="N575">
        <v>1.9408000000000001</v>
      </c>
      <c r="O575" s="1">
        <v>44292</v>
      </c>
      <c r="P575">
        <v>2.0991</v>
      </c>
      <c r="Q575" s="1">
        <v>44306</v>
      </c>
      <c r="R575">
        <v>2.5000000000000001E-3</v>
      </c>
      <c r="S575">
        <v>1.2699999999999999E-2</v>
      </c>
      <c r="T575">
        <v>3.3000000000000002E-2</v>
      </c>
      <c r="U575">
        <v>4.5600000000000002E-2</v>
      </c>
      <c r="V575">
        <v>0.1492</v>
      </c>
      <c r="W575">
        <v>0.79200000000000004</v>
      </c>
      <c r="X575">
        <v>1.2311000000000001</v>
      </c>
      <c r="Y575">
        <v>1.5589</v>
      </c>
      <c r="Z575">
        <v>2.1391</v>
      </c>
      <c r="AA575">
        <v>2.2511999999999999</v>
      </c>
    </row>
    <row r="576" spans="1:27" x14ac:dyDescent="0.3">
      <c r="A576" s="1">
        <v>44734</v>
      </c>
      <c r="B576">
        <v>2.1845699999999999</v>
      </c>
      <c r="C576" s="1">
        <v>44279</v>
      </c>
      <c r="D576">
        <v>0.20680000000000001</v>
      </c>
      <c r="E576" s="1">
        <v>44294</v>
      </c>
      <c r="F576">
        <v>0.27779999999999999</v>
      </c>
      <c r="G576" s="1">
        <v>44301</v>
      </c>
      <c r="H576">
        <v>0.90600000000000003</v>
      </c>
      <c r="I576" s="1">
        <v>44291</v>
      </c>
      <c r="J576">
        <v>1.4214</v>
      </c>
      <c r="K576" s="1">
        <v>44291</v>
      </c>
      <c r="L576">
        <v>1.7411000000000001</v>
      </c>
      <c r="M576" s="1">
        <v>44301</v>
      </c>
      <c r="N576">
        <v>1.9469000000000001</v>
      </c>
      <c r="O576" s="1">
        <v>44291</v>
      </c>
      <c r="P576">
        <v>2.1332</v>
      </c>
      <c r="Q576" s="1">
        <v>44305</v>
      </c>
      <c r="R576">
        <v>2.5000000000000001E-3</v>
      </c>
      <c r="S576">
        <v>1.52E-2</v>
      </c>
      <c r="T576">
        <v>3.5499999999999997E-2</v>
      </c>
      <c r="U576">
        <v>5.5800000000000002E-2</v>
      </c>
      <c r="V576">
        <v>0.15720000000000001</v>
      </c>
      <c r="W576">
        <v>0.82920000000000005</v>
      </c>
      <c r="X576">
        <v>1.2735000000000001</v>
      </c>
      <c r="Y576">
        <v>1.6047</v>
      </c>
      <c r="Z576">
        <v>2.1821000000000002</v>
      </c>
      <c r="AA576">
        <v>2.2963</v>
      </c>
    </row>
    <row r="577" spans="1:27" x14ac:dyDescent="0.3">
      <c r="A577" s="1">
        <v>44733</v>
      </c>
      <c r="B577">
        <v>2.1544300000000001</v>
      </c>
      <c r="C577" s="1">
        <v>44278</v>
      </c>
      <c r="D577">
        <v>0.20469999999999999</v>
      </c>
      <c r="E577" s="1">
        <v>44293</v>
      </c>
      <c r="F577">
        <v>0.28939999999999999</v>
      </c>
      <c r="G577" s="1">
        <v>44300</v>
      </c>
      <c r="H577">
        <v>0.94259999999999999</v>
      </c>
      <c r="I577" s="1">
        <v>44288</v>
      </c>
      <c r="J577">
        <v>1.4495</v>
      </c>
      <c r="K577" s="1">
        <v>44288</v>
      </c>
      <c r="L577">
        <v>1.7585</v>
      </c>
      <c r="M577" s="1">
        <v>44300</v>
      </c>
      <c r="N577">
        <v>1.9975000000000001</v>
      </c>
      <c r="O577" s="1">
        <v>44288</v>
      </c>
      <c r="P577">
        <v>2.1454</v>
      </c>
      <c r="Q577" s="1">
        <v>44302</v>
      </c>
      <c r="R577">
        <v>2.5000000000000001E-3</v>
      </c>
      <c r="S577">
        <v>1.01E-2</v>
      </c>
      <c r="T577">
        <v>3.5499999999999997E-2</v>
      </c>
      <c r="U577">
        <v>5.5800000000000002E-2</v>
      </c>
      <c r="V577">
        <v>0.16120000000000001</v>
      </c>
      <c r="W577">
        <v>0.83069999999999999</v>
      </c>
      <c r="X577">
        <v>1.2594000000000001</v>
      </c>
      <c r="Y577">
        <v>1.5798000000000001</v>
      </c>
      <c r="Z577">
        <v>2.1509999999999998</v>
      </c>
      <c r="AA577">
        <v>2.2648999999999999</v>
      </c>
    </row>
    <row r="578" spans="1:27" x14ac:dyDescent="0.3">
      <c r="A578" s="1">
        <v>44732</v>
      </c>
      <c r="B578">
        <v>2.1234299999999999</v>
      </c>
      <c r="C578" s="1">
        <v>44277</v>
      </c>
      <c r="D578">
        <v>0.20630000000000001</v>
      </c>
      <c r="E578" s="1">
        <v>44292</v>
      </c>
      <c r="F578">
        <v>0.29449999999999998</v>
      </c>
      <c r="G578" s="1">
        <v>44299</v>
      </c>
      <c r="H578">
        <v>0.93189999999999995</v>
      </c>
      <c r="I578" s="1">
        <v>44287</v>
      </c>
      <c r="J578">
        <v>1.3914</v>
      </c>
      <c r="K578" s="1">
        <v>44287</v>
      </c>
      <c r="L578">
        <v>1.7134</v>
      </c>
      <c r="M578" s="1">
        <v>44299</v>
      </c>
      <c r="N578">
        <v>2.0013000000000001</v>
      </c>
      <c r="O578" s="1">
        <v>44287</v>
      </c>
      <c r="P578">
        <v>2.1254</v>
      </c>
      <c r="Q578" s="1">
        <v>44301</v>
      </c>
      <c r="R578">
        <v>-2.5000000000000001E-3</v>
      </c>
      <c r="S578">
        <v>5.1000000000000004E-3</v>
      </c>
      <c r="T578">
        <v>3.04E-2</v>
      </c>
      <c r="U578">
        <v>5.3199999999999997E-2</v>
      </c>
      <c r="V578">
        <v>0.159</v>
      </c>
      <c r="W578">
        <v>0.81769999999999998</v>
      </c>
      <c r="X578">
        <v>1.25</v>
      </c>
      <c r="Y578">
        <v>1.5759000000000001</v>
      </c>
      <c r="Z578">
        <v>2.1669</v>
      </c>
      <c r="AA578">
        <v>2.2694000000000001</v>
      </c>
    </row>
    <row r="579" spans="1:27" x14ac:dyDescent="0.3">
      <c r="A579" s="1">
        <v>44729</v>
      </c>
      <c r="B579">
        <v>2.0958600000000001</v>
      </c>
      <c r="C579" s="1">
        <v>44274</v>
      </c>
      <c r="D579">
        <v>0.20269999999999999</v>
      </c>
      <c r="E579" s="1">
        <v>44291</v>
      </c>
      <c r="F579">
        <v>0.30669999999999997</v>
      </c>
      <c r="G579" s="1">
        <v>44298</v>
      </c>
      <c r="H579">
        <v>0.98429999999999995</v>
      </c>
      <c r="I579" s="1">
        <v>44286</v>
      </c>
      <c r="J579">
        <v>1.4469000000000001</v>
      </c>
      <c r="K579" s="1">
        <v>44286</v>
      </c>
      <c r="L579">
        <v>1.7817000000000001</v>
      </c>
      <c r="M579" s="1">
        <v>44298</v>
      </c>
      <c r="N579">
        <v>2.0611999999999999</v>
      </c>
      <c r="O579" s="1">
        <v>44286</v>
      </c>
      <c r="P579">
        <v>2.1989999999999998</v>
      </c>
      <c r="Q579" s="1">
        <v>44300</v>
      </c>
      <c r="R579">
        <v>5.1000000000000004E-3</v>
      </c>
      <c r="S579">
        <v>1.52E-2</v>
      </c>
      <c r="T579">
        <v>3.5499999999999997E-2</v>
      </c>
      <c r="U579">
        <v>5.0700000000000002E-2</v>
      </c>
      <c r="V579">
        <v>0.161</v>
      </c>
      <c r="W579">
        <v>0.8548</v>
      </c>
      <c r="X579">
        <v>1.3018000000000001</v>
      </c>
      <c r="Y579">
        <v>1.6323000000000001</v>
      </c>
      <c r="Z579">
        <v>2.2121</v>
      </c>
      <c r="AA579">
        <v>2.3115999999999999</v>
      </c>
    </row>
    <row r="580" spans="1:27" x14ac:dyDescent="0.3">
      <c r="A580" s="1">
        <v>44728</v>
      </c>
      <c r="B580">
        <v>2.0634299999999999</v>
      </c>
      <c r="C580" s="1">
        <v>44273</v>
      </c>
      <c r="D580">
        <v>0.2011</v>
      </c>
      <c r="E580" s="1">
        <v>44288</v>
      </c>
      <c r="F580">
        <v>0.31850000000000001</v>
      </c>
      <c r="G580" s="1">
        <v>44295</v>
      </c>
      <c r="H580">
        <v>0.97619999999999996</v>
      </c>
      <c r="I580" s="1">
        <v>44285</v>
      </c>
      <c r="J580">
        <v>1.3987000000000001</v>
      </c>
      <c r="K580" s="1">
        <v>44285</v>
      </c>
      <c r="L580">
        <v>1.7364999999999999</v>
      </c>
      <c r="M580" s="1">
        <v>44295</v>
      </c>
      <c r="N580">
        <v>2.0682</v>
      </c>
      <c r="O580" s="1">
        <v>44285</v>
      </c>
      <c r="P580">
        <v>2.1526999999999998</v>
      </c>
      <c r="Q580" s="1">
        <v>44299</v>
      </c>
      <c r="R580">
        <v>5.1000000000000004E-3</v>
      </c>
      <c r="S580">
        <v>1.01E-2</v>
      </c>
      <c r="T580">
        <v>3.5499999999999997E-2</v>
      </c>
      <c r="U580">
        <v>5.5800000000000002E-2</v>
      </c>
      <c r="V580">
        <v>0.15890000000000001</v>
      </c>
      <c r="W580">
        <v>0.83540000000000003</v>
      </c>
      <c r="X580">
        <v>1.2828999999999999</v>
      </c>
      <c r="Y580">
        <v>1.6145</v>
      </c>
      <c r="Z580">
        <v>2.1899000000000002</v>
      </c>
      <c r="AA580">
        <v>2.2938999999999998</v>
      </c>
    </row>
    <row r="581" spans="1:27" x14ac:dyDescent="0.3">
      <c r="A581" s="1">
        <v>44727</v>
      </c>
      <c r="B581">
        <v>2.0295700000000001</v>
      </c>
      <c r="C581" s="1">
        <v>44272</v>
      </c>
      <c r="D581">
        <v>0.1968</v>
      </c>
      <c r="E581" s="1">
        <v>44287</v>
      </c>
      <c r="F581">
        <v>0.29260000000000003</v>
      </c>
      <c r="G581" s="1">
        <v>44294</v>
      </c>
      <c r="H581">
        <v>0.95140000000000002</v>
      </c>
      <c r="I581" s="1">
        <v>44284</v>
      </c>
      <c r="J581">
        <v>1.3864000000000001</v>
      </c>
      <c r="K581" s="1">
        <v>44284</v>
      </c>
      <c r="L581">
        <v>1.736</v>
      </c>
      <c r="M581" s="1">
        <v>44294</v>
      </c>
      <c r="N581">
        <v>2.0266000000000002</v>
      </c>
      <c r="O581" s="1">
        <v>44284</v>
      </c>
      <c r="P581">
        <v>2.1735000000000002</v>
      </c>
      <c r="Q581" s="1">
        <v>44298</v>
      </c>
      <c r="R581">
        <v>2.5000000000000001E-3</v>
      </c>
      <c r="S581">
        <v>7.6E-3</v>
      </c>
      <c r="T581">
        <v>3.04E-2</v>
      </c>
      <c r="U581">
        <v>6.3399999999999998E-2</v>
      </c>
      <c r="V581">
        <v>0.1668</v>
      </c>
      <c r="W581">
        <v>0.88049999999999995</v>
      </c>
      <c r="X581">
        <v>1.3325</v>
      </c>
      <c r="Y581">
        <v>1.6657</v>
      </c>
      <c r="Z581">
        <v>2.2242000000000002</v>
      </c>
      <c r="AA581">
        <v>2.3332000000000002</v>
      </c>
    </row>
    <row r="582" spans="1:27" x14ac:dyDescent="0.3">
      <c r="A582" s="1">
        <v>44726</v>
      </c>
      <c r="B582">
        <v>2.0032899999999998</v>
      </c>
      <c r="C582" s="1">
        <v>44271</v>
      </c>
      <c r="D582">
        <v>0.20449999999999999</v>
      </c>
      <c r="E582" s="1">
        <v>44286</v>
      </c>
      <c r="F582">
        <v>0.29149999999999998</v>
      </c>
      <c r="G582" s="1">
        <v>44293</v>
      </c>
      <c r="H582">
        <v>0.99409999999999998</v>
      </c>
      <c r="I582" s="1">
        <v>44281</v>
      </c>
      <c r="J582">
        <v>1.3580000000000001</v>
      </c>
      <c r="K582" s="1">
        <v>44281</v>
      </c>
      <c r="L582">
        <v>1.7090000000000001</v>
      </c>
      <c r="M582" s="1">
        <v>44293</v>
      </c>
      <c r="N582">
        <v>2.0846</v>
      </c>
      <c r="O582" s="1">
        <v>44281</v>
      </c>
      <c r="P582">
        <v>2.1507000000000001</v>
      </c>
      <c r="Q582" s="1">
        <v>44295</v>
      </c>
      <c r="R582">
        <v>5.1000000000000004E-3</v>
      </c>
      <c r="S582">
        <v>7.6E-3</v>
      </c>
      <c r="T582">
        <v>3.04E-2</v>
      </c>
      <c r="U582">
        <v>5.5800000000000002E-2</v>
      </c>
      <c r="V582">
        <v>0.15479999999999999</v>
      </c>
      <c r="W582">
        <v>0.86270000000000002</v>
      </c>
      <c r="X582">
        <v>1.3206</v>
      </c>
      <c r="Y582">
        <v>1.6585000000000001</v>
      </c>
      <c r="Z582">
        <v>2.21</v>
      </c>
      <c r="AA582">
        <v>2.3292999999999999</v>
      </c>
    </row>
    <row r="583" spans="1:27" x14ac:dyDescent="0.3">
      <c r="A583" s="1">
        <v>44725</v>
      </c>
      <c r="B583">
        <v>1.8288599999999999</v>
      </c>
      <c r="C583" s="1">
        <v>44270</v>
      </c>
      <c r="D583">
        <v>0.2016</v>
      </c>
      <c r="E583" s="1">
        <v>44285</v>
      </c>
      <c r="F583">
        <v>0.28170000000000001</v>
      </c>
      <c r="G583" s="1">
        <v>44292</v>
      </c>
      <c r="H583">
        <v>0.99860000000000004</v>
      </c>
      <c r="I583" s="1">
        <v>44280</v>
      </c>
      <c r="J583">
        <v>1.3205</v>
      </c>
      <c r="K583" s="1">
        <v>44280</v>
      </c>
      <c r="L583">
        <v>1.665</v>
      </c>
      <c r="M583" s="1">
        <v>44292</v>
      </c>
      <c r="N583">
        <v>2.0575000000000001</v>
      </c>
      <c r="O583" s="1">
        <v>44280</v>
      </c>
      <c r="P583">
        <v>2.1206999999999998</v>
      </c>
      <c r="Q583" s="1">
        <v>44294</v>
      </c>
      <c r="R583">
        <v>2.5000000000000001E-3</v>
      </c>
      <c r="S583">
        <v>1.01E-2</v>
      </c>
      <c r="T583">
        <v>2.5399999999999999E-2</v>
      </c>
      <c r="U583">
        <v>5.0700000000000002E-2</v>
      </c>
      <c r="V583">
        <v>0.14879999999999999</v>
      </c>
      <c r="W583">
        <v>0.83509999999999995</v>
      </c>
      <c r="X583">
        <v>1.2851999999999999</v>
      </c>
      <c r="Y583">
        <v>1.6192</v>
      </c>
      <c r="Z583">
        <v>2.1898</v>
      </c>
      <c r="AA583">
        <v>2.3068</v>
      </c>
    </row>
    <row r="584" spans="1:27" x14ac:dyDescent="0.3">
      <c r="A584" s="1">
        <v>44722</v>
      </c>
      <c r="B584">
        <v>1.74471</v>
      </c>
      <c r="C584" s="1">
        <v>44267</v>
      </c>
      <c r="D584">
        <v>0.20130000000000001</v>
      </c>
      <c r="E584" s="1">
        <v>44284</v>
      </c>
      <c r="F584">
        <v>0.27129999999999999</v>
      </c>
      <c r="G584" s="1">
        <v>44291</v>
      </c>
      <c r="H584">
        <v>1.0484</v>
      </c>
      <c r="I584" s="1">
        <v>44279</v>
      </c>
      <c r="J584">
        <v>1.3006</v>
      </c>
      <c r="K584" s="1">
        <v>44279</v>
      </c>
      <c r="L584">
        <v>1.6363000000000001</v>
      </c>
      <c r="M584" s="1">
        <v>44291</v>
      </c>
      <c r="N584">
        <v>2.0941000000000001</v>
      </c>
      <c r="O584" s="1">
        <v>44279</v>
      </c>
      <c r="P584">
        <v>2.0651999999999999</v>
      </c>
      <c r="Q584" s="1">
        <v>44293</v>
      </c>
      <c r="R584">
        <v>5.1000000000000004E-3</v>
      </c>
      <c r="S584">
        <v>1.01E-2</v>
      </c>
      <c r="T584">
        <v>2.0299999999999999E-2</v>
      </c>
      <c r="U584">
        <v>4.5600000000000002E-2</v>
      </c>
      <c r="V584">
        <v>0.1527</v>
      </c>
      <c r="W584">
        <v>0.86890000000000001</v>
      </c>
      <c r="X584">
        <v>1.3347</v>
      </c>
      <c r="Y584">
        <v>1.6738999999999999</v>
      </c>
      <c r="Z584">
        <v>2.2614999999999998</v>
      </c>
      <c r="AA584">
        <v>2.3612000000000002</v>
      </c>
    </row>
    <row r="585" spans="1:27" x14ac:dyDescent="0.3">
      <c r="A585" s="1">
        <v>44721</v>
      </c>
      <c r="B585">
        <v>1.72129</v>
      </c>
      <c r="C585" s="1">
        <v>44266</v>
      </c>
      <c r="D585">
        <v>0.19439999999999999</v>
      </c>
      <c r="E585" s="1">
        <v>44281</v>
      </c>
      <c r="F585">
        <v>0.26450000000000001</v>
      </c>
      <c r="G585" s="1">
        <v>44288</v>
      </c>
      <c r="H585">
        <v>1.0928</v>
      </c>
      <c r="I585" s="1">
        <v>44278</v>
      </c>
      <c r="J585">
        <v>1.2995000000000001</v>
      </c>
      <c r="K585" s="1">
        <v>44278</v>
      </c>
      <c r="L585">
        <v>1.6362000000000001</v>
      </c>
      <c r="M585" s="1">
        <v>44288</v>
      </c>
      <c r="N585">
        <v>2.1095999999999999</v>
      </c>
      <c r="O585" s="1">
        <v>44278</v>
      </c>
      <c r="P585">
        <v>2.0710000000000002</v>
      </c>
      <c r="Q585" s="1">
        <v>44292</v>
      </c>
      <c r="R585">
        <v>7.6E-3</v>
      </c>
      <c r="S585">
        <v>1.52E-2</v>
      </c>
      <c r="T585">
        <v>2.5399999999999999E-2</v>
      </c>
      <c r="U585">
        <v>5.0700000000000002E-2</v>
      </c>
      <c r="V585">
        <v>0.15659999999999999</v>
      </c>
      <c r="W585">
        <v>0.87209999999999999</v>
      </c>
      <c r="X585">
        <v>1.3299000000000001</v>
      </c>
      <c r="Y585">
        <v>1.6559999999999999</v>
      </c>
      <c r="Z585">
        <v>2.23</v>
      </c>
      <c r="AA585">
        <v>2.323</v>
      </c>
    </row>
    <row r="586" spans="1:27" x14ac:dyDescent="0.3">
      <c r="A586" s="1">
        <v>44720</v>
      </c>
      <c r="B586">
        <v>1.68771</v>
      </c>
      <c r="C586" s="1">
        <v>44265</v>
      </c>
      <c r="D586">
        <v>0.19539999999999999</v>
      </c>
      <c r="E586" s="1">
        <v>44280</v>
      </c>
      <c r="F586">
        <v>0.25969999999999999</v>
      </c>
      <c r="G586" s="1">
        <v>44287</v>
      </c>
      <c r="H586">
        <v>1.0178</v>
      </c>
      <c r="I586" s="1">
        <v>44277</v>
      </c>
      <c r="J586">
        <v>1.3628</v>
      </c>
      <c r="K586" s="1">
        <v>44277</v>
      </c>
      <c r="L586">
        <v>1.7124999999999999</v>
      </c>
      <c r="M586" s="1">
        <v>44287</v>
      </c>
      <c r="N586">
        <v>2.0807000000000002</v>
      </c>
      <c r="O586" s="1">
        <v>44277</v>
      </c>
      <c r="P586">
        <v>2.145</v>
      </c>
      <c r="Q586" s="1">
        <v>44291</v>
      </c>
      <c r="R586">
        <v>1.01E-2</v>
      </c>
      <c r="S586">
        <v>1.52E-2</v>
      </c>
      <c r="T586">
        <v>2.7900000000000001E-2</v>
      </c>
      <c r="U586">
        <v>5.8299999999999998E-2</v>
      </c>
      <c r="V586">
        <v>0.16639999999999999</v>
      </c>
      <c r="W586">
        <v>0.92200000000000004</v>
      </c>
      <c r="X586">
        <v>1.3818999999999999</v>
      </c>
      <c r="Y586">
        <v>1.7002999999999999</v>
      </c>
      <c r="Z586">
        <v>2.2572999999999999</v>
      </c>
      <c r="AA586">
        <v>2.3462999999999998</v>
      </c>
    </row>
    <row r="587" spans="1:27" x14ac:dyDescent="0.3">
      <c r="A587" s="1">
        <v>44719</v>
      </c>
      <c r="B587">
        <v>1.6904300000000001</v>
      </c>
      <c r="C587" s="1">
        <v>44264</v>
      </c>
      <c r="D587">
        <v>0.19189999999999999</v>
      </c>
      <c r="E587" s="1">
        <v>44279</v>
      </c>
      <c r="F587">
        <v>0.2611</v>
      </c>
      <c r="G587" s="1">
        <v>44286</v>
      </c>
      <c r="H587">
        <v>1.0572999999999999</v>
      </c>
      <c r="I587" s="1">
        <v>44274</v>
      </c>
      <c r="J587">
        <v>1.3888</v>
      </c>
      <c r="K587" s="1">
        <v>44274</v>
      </c>
      <c r="L587">
        <v>1.7464</v>
      </c>
      <c r="M587" s="1">
        <v>44286</v>
      </c>
      <c r="N587">
        <v>2.1537000000000002</v>
      </c>
      <c r="O587" s="1">
        <v>44274</v>
      </c>
      <c r="P587">
        <v>2.1844999999999999</v>
      </c>
      <c r="Q587" s="1">
        <v>44288</v>
      </c>
      <c r="R587">
        <v>7.6E-3</v>
      </c>
      <c r="S587">
        <v>1.2699999999999999E-2</v>
      </c>
      <c r="T587">
        <v>2.7900000000000001E-2</v>
      </c>
      <c r="U587">
        <v>5.8299999999999998E-2</v>
      </c>
      <c r="V587">
        <v>0.1862</v>
      </c>
      <c r="W587">
        <v>0.97699999999999998</v>
      </c>
      <c r="X587">
        <v>1.4198</v>
      </c>
      <c r="Y587">
        <v>1.7216</v>
      </c>
      <c r="Z587">
        <v>2.2706</v>
      </c>
      <c r="AA587">
        <v>2.3563999999999998</v>
      </c>
    </row>
    <row r="588" spans="1:27" x14ac:dyDescent="0.3">
      <c r="A588" s="1">
        <v>44718</v>
      </c>
      <c r="B588">
        <v>1.665</v>
      </c>
      <c r="C588" s="1">
        <v>44263</v>
      </c>
      <c r="D588">
        <v>0.19500000000000001</v>
      </c>
      <c r="E588" s="1">
        <v>44278</v>
      </c>
      <c r="F588">
        <v>0.26</v>
      </c>
      <c r="G588" s="1">
        <v>44285</v>
      </c>
      <c r="H588">
        <v>1.0056</v>
      </c>
      <c r="I588" s="1">
        <v>44273</v>
      </c>
      <c r="J588">
        <v>1.3425</v>
      </c>
      <c r="K588" s="1">
        <v>44273</v>
      </c>
      <c r="L588">
        <v>1.6995</v>
      </c>
      <c r="M588" s="1">
        <v>44285</v>
      </c>
      <c r="N588">
        <v>2.1076999999999999</v>
      </c>
      <c r="O588" s="1">
        <v>44273</v>
      </c>
      <c r="P588">
        <v>2.1528</v>
      </c>
      <c r="Q588" s="1">
        <v>44287</v>
      </c>
      <c r="R588">
        <v>7.6E-3</v>
      </c>
      <c r="S588">
        <v>1.2699999999999999E-2</v>
      </c>
      <c r="T588">
        <v>3.3000000000000002E-2</v>
      </c>
      <c r="U588">
        <v>6.0900000000000003E-2</v>
      </c>
      <c r="V588">
        <v>0.1585</v>
      </c>
      <c r="W588">
        <v>0.90090000000000003</v>
      </c>
      <c r="X588">
        <v>1.3582000000000001</v>
      </c>
      <c r="Y588">
        <v>1.6698999999999999</v>
      </c>
      <c r="Z588">
        <v>2.2299000000000002</v>
      </c>
      <c r="AA588">
        <v>2.3321999999999998</v>
      </c>
    </row>
    <row r="589" spans="1:27" x14ac:dyDescent="0.3">
      <c r="A589" s="1">
        <v>44713</v>
      </c>
      <c r="B589">
        <v>1.6259999999999999</v>
      </c>
      <c r="C589" s="1">
        <v>44260</v>
      </c>
      <c r="D589">
        <v>0.19040000000000001</v>
      </c>
      <c r="E589" s="1">
        <v>44277</v>
      </c>
      <c r="F589">
        <v>0.26400000000000001</v>
      </c>
      <c r="G589" s="1">
        <v>44284</v>
      </c>
      <c r="H589">
        <v>0.99099999999999999</v>
      </c>
      <c r="I589" s="1">
        <v>44272</v>
      </c>
      <c r="J589">
        <v>1.2930999999999999</v>
      </c>
      <c r="K589" s="1">
        <v>44272</v>
      </c>
      <c r="L589">
        <v>1.6575</v>
      </c>
      <c r="M589" s="1">
        <v>44284</v>
      </c>
      <c r="N589">
        <v>2.1215999999999999</v>
      </c>
      <c r="O589" s="1">
        <v>44272</v>
      </c>
      <c r="P589">
        <v>2.1286999999999998</v>
      </c>
      <c r="Q589" s="1">
        <v>44286</v>
      </c>
      <c r="R589">
        <v>-2.5000000000000001E-3</v>
      </c>
      <c r="S589">
        <v>1.52E-2</v>
      </c>
      <c r="T589">
        <v>3.04E-2</v>
      </c>
      <c r="U589">
        <v>5.5800000000000002E-2</v>
      </c>
      <c r="V589">
        <v>0.1603</v>
      </c>
      <c r="W589">
        <v>0.93930000000000002</v>
      </c>
      <c r="X589">
        <v>1.4195</v>
      </c>
      <c r="Y589">
        <v>1.7403999999999999</v>
      </c>
      <c r="Z589">
        <v>2.3113000000000001</v>
      </c>
      <c r="AA589">
        <v>2.4106000000000001</v>
      </c>
    </row>
    <row r="590" spans="1:27" x14ac:dyDescent="0.3">
      <c r="A590" s="1">
        <v>44712</v>
      </c>
      <c r="B590">
        <v>1.6107100000000001</v>
      </c>
      <c r="C590" s="1">
        <v>44259</v>
      </c>
      <c r="D590">
        <v>0.185</v>
      </c>
      <c r="E590" s="1">
        <v>44274</v>
      </c>
      <c r="F590">
        <v>0.2616</v>
      </c>
      <c r="G590" s="1">
        <v>44281</v>
      </c>
      <c r="H590">
        <v>0.96299999999999997</v>
      </c>
      <c r="I590" s="1">
        <v>44271</v>
      </c>
      <c r="J590">
        <v>1.2848999999999999</v>
      </c>
      <c r="K590" s="1">
        <v>44271</v>
      </c>
      <c r="L590">
        <v>1.6232</v>
      </c>
      <c r="M590" s="1">
        <v>44281</v>
      </c>
      <c r="N590">
        <v>2.0973999999999999</v>
      </c>
      <c r="O590" s="1">
        <v>44271</v>
      </c>
      <c r="P590">
        <v>2.0754000000000001</v>
      </c>
      <c r="Q590" s="1">
        <v>44285</v>
      </c>
      <c r="R590">
        <v>-5.1000000000000004E-3</v>
      </c>
      <c r="S590">
        <v>1.01E-2</v>
      </c>
      <c r="T590">
        <v>3.04E-2</v>
      </c>
      <c r="U590">
        <v>5.33E-2</v>
      </c>
      <c r="V590">
        <v>0.14649999999999999</v>
      </c>
      <c r="W590">
        <v>0.89570000000000005</v>
      </c>
      <c r="X590">
        <v>1.3673999999999999</v>
      </c>
      <c r="Y590">
        <v>1.7029000000000001</v>
      </c>
      <c r="Z590">
        <v>2.2774000000000001</v>
      </c>
      <c r="AA590">
        <v>2.3687</v>
      </c>
    </row>
    <row r="591" spans="1:27" x14ac:dyDescent="0.3">
      <c r="A591" s="1">
        <v>44711</v>
      </c>
      <c r="B591">
        <v>1.58043</v>
      </c>
      <c r="C591" s="1">
        <v>44258</v>
      </c>
      <c r="D591">
        <v>0.19170000000000001</v>
      </c>
      <c r="E591" s="1">
        <v>44273</v>
      </c>
      <c r="F591">
        <v>0.25659999999999999</v>
      </c>
      <c r="G591" s="1">
        <v>44280</v>
      </c>
      <c r="H591">
        <v>0.9355</v>
      </c>
      <c r="I591" s="1">
        <v>44270</v>
      </c>
      <c r="J591">
        <v>1.2817000000000001</v>
      </c>
      <c r="K591" s="1">
        <v>44270</v>
      </c>
      <c r="L591">
        <v>1.619</v>
      </c>
      <c r="M591" s="1">
        <v>44280</v>
      </c>
      <c r="N591">
        <v>2.0623999999999998</v>
      </c>
      <c r="O591" s="1">
        <v>44270</v>
      </c>
      <c r="P591">
        <v>2.0621999999999998</v>
      </c>
      <c r="Q591" s="1">
        <v>44284</v>
      </c>
      <c r="R591">
        <v>2.5000000000000001E-3</v>
      </c>
      <c r="S591">
        <v>1.01E-2</v>
      </c>
      <c r="T591">
        <v>2.2800000000000001E-2</v>
      </c>
      <c r="U591">
        <v>5.5800000000000002E-2</v>
      </c>
      <c r="V591">
        <v>0.14069999999999999</v>
      </c>
      <c r="W591">
        <v>0.88770000000000004</v>
      </c>
      <c r="X591">
        <v>1.3627</v>
      </c>
      <c r="Y591">
        <v>1.7081</v>
      </c>
      <c r="Z591">
        <v>2.3008999999999999</v>
      </c>
      <c r="AA591">
        <v>2.4049999999999998</v>
      </c>
    </row>
    <row r="592" spans="1:27" x14ac:dyDescent="0.3">
      <c r="A592" s="1">
        <v>44708</v>
      </c>
      <c r="B592">
        <v>1.5978600000000001</v>
      </c>
      <c r="C592" s="1">
        <v>44257</v>
      </c>
      <c r="D592">
        <v>0.182</v>
      </c>
      <c r="E592" s="1">
        <v>44272</v>
      </c>
      <c r="F592">
        <v>0.24399999999999999</v>
      </c>
      <c r="G592" s="1">
        <v>44279</v>
      </c>
      <c r="H592">
        <v>0.92259999999999998</v>
      </c>
      <c r="I592" s="1">
        <v>44267</v>
      </c>
      <c r="J592">
        <v>1.3038000000000001</v>
      </c>
      <c r="K592" s="1">
        <v>44267</v>
      </c>
      <c r="L592">
        <v>1.6449</v>
      </c>
      <c r="M592" s="1">
        <v>44279</v>
      </c>
      <c r="N592">
        <v>2.0137999999999998</v>
      </c>
      <c r="O592" s="1">
        <v>44267</v>
      </c>
      <c r="P592">
        <v>2.08</v>
      </c>
      <c r="Q592" s="1">
        <v>44281</v>
      </c>
      <c r="R592">
        <v>2.5000000000000001E-3</v>
      </c>
      <c r="S592">
        <v>1.52E-2</v>
      </c>
      <c r="T592">
        <v>3.3000000000000002E-2</v>
      </c>
      <c r="U592">
        <v>6.0900000000000003E-2</v>
      </c>
      <c r="V592">
        <v>0.13869999999999999</v>
      </c>
      <c r="W592">
        <v>0.86519999999999997</v>
      </c>
      <c r="X592">
        <v>1.3344</v>
      </c>
      <c r="Y592">
        <v>1.6759999999999999</v>
      </c>
      <c r="Z592">
        <v>2.2793999999999999</v>
      </c>
      <c r="AA592">
        <v>2.3780999999999999</v>
      </c>
    </row>
    <row r="593" spans="1:27" x14ac:dyDescent="0.3">
      <c r="A593" s="1">
        <v>44707</v>
      </c>
      <c r="B593">
        <v>1.5748599999999999</v>
      </c>
      <c r="C593" s="1">
        <v>44256</v>
      </c>
      <c r="D593">
        <v>0.18379999999999999</v>
      </c>
      <c r="E593" s="1">
        <v>44271</v>
      </c>
      <c r="F593">
        <v>0.25650000000000001</v>
      </c>
      <c r="G593" s="1">
        <v>44278</v>
      </c>
      <c r="H593">
        <v>0.92</v>
      </c>
      <c r="I593" s="1">
        <v>44266</v>
      </c>
      <c r="J593">
        <v>1.2326999999999999</v>
      </c>
      <c r="K593" s="1">
        <v>44266</v>
      </c>
      <c r="L593">
        <v>1.5602</v>
      </c>
      <c r="M593" s="1">
        <v>44278</v>
      </c>
      <c r="N593">
        <v>2.0175000000000001</v>
      </c>
      <c r="O593" s="1">
        <v>44266</v>
      </c>
      <c r="P593">
        <v>1.9991000000000001</v>
      </c>
      <c r="Q593" s="1">
        <v>44280</v>
      </c>
      <c r="R593">
        <v>2.5000000000000001E-3</v>
      </c>
      <c r="S593">
        <v>1.52E-2</v>
      </c>
      <c r="T593">
        <v>3.3000000000000002E-2</v>
      </c>
      <c r="U593">
        <v>6.3399999999999998E-2</v>
      </c>
      <c r="V593">
        <v>0.13669999999999999</v>
      </c>
      <c r="W593">
        <v>0.8347</v>
      </c>
      <c r="X593">
        <v>1.2809999999999999</v>
      </c>
      <c r="Y593">
        <v>1.6332</v>
      </c>
      <c r="Z593">
        <v>2.2437</v>
      </c>
      <c r="AA593">
        <v>2.3567999999999998</v>
      </c>
    </row>
    <row r="594" spans="1:27" x14ac:dyDescent="0.3">
      <c r="A594" s="1">
        <v>44706</v>
      </c>
      <c r="B594">
        <v>1.5528599999999999</v>
      </c>
      <c r="C594" s="1">
        <v>44253</v>
      </c>
      <c r="D594">
        <v>0.1885</v>
      </c>
      <c r="E594" s="1">
        <v>44270</v>
      </c>
      <c r="F594">
        <v>0.25519999999999998</v>
      </c>
      <c r="G594" s="1">
        <v>44277</v>
      </c>
      <c r="H594">
        <v>0.96379999999999999</v>
      </c>
      <c r="I594" s="1">
        <v>44265</v>
      </c>
      <c r="J594">
        <v>1.2133</v>
      </c>
      <c r="K594" s="1">
        <v>44265</v>
      </c>
      <c r="L594">
        <v>1.5263</v>
      </c>
      <c r="M594" s="1">
        <v>44277</v>
      </c>
      <c r="N594">
        <v>2.0926</v>
      </c>
      <c r="O594" s="1">
        <v>44265</v>
      </c>
      <c r="P594">
        <v>1.925</v>
      </c>
      <c r="Q594" s="1">
        <v>44279</v>
      </c>
      <c r="R594">
        <v>2.5000000000000001E-3</v>
      </c>
      <c r="S594">
        <v>1.52E-2</v>
      </c>
      <c r="T594">
        <v>3.3000000000000002E-2</v>
      </c>
      <c r="U594">
        <v>5.5800000000000002E-2</v>
      </c>
      <c r="V594">
        <v>0.14649999999999999</v>
      </c>
      <c r="W594">
        <v>0.80759999999999998</v>
      </c>
      <c r="X594">
        <v>1.2595000000000001</v>
      </c>
      <c r="Y594">
        <v>1.6084000000000001</v>
      </c>
      <c r="Z594">
        <v>2.1993</v>
      </c>
      <c r="AA594">
        <v>2.3094999999999999</v>
      </c>
    </row>
    <row r="595" spans="1:27" x14ac:dyDescent="0.3">
      <c r="A595" s="1">
        <v>44705</v>
      </c>
      <c r="B595">
        <v>1.5309999999999999</v>
      </c>
      <c r="C595" s="1">
        <v>44252</v>
      </c>
      <c r="D595">
        <v>0.1933</v>
      </c>
      <c r="E595" s="1">
        <v>44267</v>
      </c>
      <c r="F595">
        <v>0.25619999999999998</v>
      </c>
      <c r="G595" s="1">
        <v>44274</v>
      </c>
      <c r="H595">
        <v>0.97850000000000004</v>
      </c>
      <c r="I595" s="1">
        <v>44264</v>
      </c>
      <c r="J595">
        <v>1.2306999999999999</v>
      </c>
      <c r="K595" s="1">
        <v>44264</v>
      </c>
      <c r="L595">
        <v>1.5452999999999999</v>
      </c>
      <c r="M595" s="1">
        <v>44274</v>
      </c>
      <c r="N595">
        <v>2.1312000000000002</v>
      </c>
      <c r="O595" s="1">
        <v>44264</v>
      </c>
      <c r="P595">
        <v>1.9444999999999999</v>
      </c>
      <c r="Q595" s="1">
        <v>44278</v>
      </c>
      <c r="R595">
        <v>5.1000000000000004E-3</v>
      </c>
      <c r="S595">
        <v>2.5000000000000001E-3</v>
      </c>
      <c r="T595">
        <v>3.5499999999999997E-2</v>
      </c>
      <c r="U595">
        <v>5.3199999999999997E-2</v>
      </c>
      <c r="V595">
        <v>0.1452</v>
      </c>
      <c r="W595">
        <v>0.81559999999999999</v>
      </c>
      <c r="X595">
        <v>1.2737000000000001</v>
      </c>
      <c r="Y595">
        <v>1.6206</v>
      </c>
      <c r="Z595">
        <v>2.2244000000000002</v>
      </c>
      <c r="AA595">
        <v>2.3264</v>
      </c>
    </row>
    <row r="596" spans="1:27" x14ac:dyDescent="0.3">
      <c r="A596" s="1">
        <v>44704</v>
      </c>
      <c r="B596">
        <v>1.52386</v>
      </c>
      <c r="C596" s="1">
        <v>44251</v>
      </c>
      <c r="D596">
        <v>0.18210000000000001</v>
      </c>
      <c r="E596" s="1">
        <v>44266</v>
      </c>
      <c r="F596">
        <v>0.24390000000000001</v>
      </c>
      <c r="G596" s="1">
        <v>44273</v>
      </c>
      <c r="H596">
        <v>0.94299999999999995</v>
      </c>
      <c r="I596" s="1">
        <v>44263</v>
      </c>
      <c r="J596">
        <v>1.2989999999999999</v>
      </c>
      <c r="K596" s="1">
        <v>44263</v>
      </c>
      <c r="L596">
        <v>1.6254999999999999</v>
      </c>
      <c r="M596" s="1">
        <v>44273</v>
      </c>
      <c r="N596">
        <v>2.0941000000000001</v>
      </c>
      <c r="O596" s="1">
        <v>44263</v>
      </c>
      <c r="P596">
        <v>2.0447000000000002</v>
      </c>
      <c r="Q596" s="1">
        <v>44277</v>
      </c>
      <c r="R596">
        <v>-2.5000000000000001E-3</v>
      </c>
      <c r="S596">
        <v>2.5000000000000001E-3</v>
      </c>
      <c r="T596">
        <v>2.7900000000000001E-2</v>
      </c>
      <c r="U596">
        <v>5.8299999999999998E-2</v>
      </c>
      <c r="V596">
        <v>0.1472</v>
      </c>
      <c r="W596">
        <v>0.86280000000000001</v>
      </c>
      <c r="X596">
        <v>1.3403</v>
      </c>
      <c r="Y596">
        <v>1.6946000000000001</v>
      </c>
      <c r="Z596">
        <v>2.3006000000000002</v>
      </c>
      <c r="AA596">
        <v>2.3984000000000001</v>
      </c>
    </row>
    <row r="597" spans="1:27" x14ac:dyDescent="0.3">
      <c r="A597" s="1">
        <v>44701</v>
      </c>
      <c r="B597">
        <v>1.5064299999999999</v>
      </c>
      <c r="C597" s="1">
        <v>44250</v>
      </c>
      <c r="D597">
        <v>0.1794</v>
      </c>
      <c r="E597" s="1">
        <v>44265</v>
      </c>
      <c r="F597">
        <v>0.24440000000000001</v>
      </c>
      <c r="G597" s="1">
        <v>44272</v>
      </c>
      <c r="H597">
        <v>0.89580000000000004</v>
      </c>
      <c r="I597" s="1">
        <v>44260</v>
      </c>
      <c r="J597">
        <v>1.2764</v>
      </c>
      <c r="K597" s="1">
        <v>44260</v>
      </c>
      <c r="L597">
        <v>1.6198999999999999</v>
      </c>
      <c r="M597" s="1">
        <v>44272</v>
      </c>
      <c r="N597">
        <v>2.0630000000000002</v>
      </c>
      <c r="O597" s="1">
        <v>44260</v>
      </c>
      <c r="P597">
        <v>2.0474999999999999</v>
      </c>
      <c r="Q597" s="1">
        <v>44274</v>
      </c>
      <c r="R597">
        <v>-7.6E-3</v>
      </c>
      <c r="S597">
        <v>-2.5000000000000001E-3</v>
      </c>
      <c r="T597">
        <v>2.0299999999999999E-2</v>
      </c>
      <c r="U597">
        <v>5.5800000000000002E-2</v>
      </c>
      <c r="V597">
        <v>0.1492</v>
      </c>
      <c r="W597">
        <v>0.88060000000000005</v>
      </c>
      <c r="X597">
        <v>1.3641000000000001</v>
      </c>
      <c r="Y597">
        <v>1.7210000000000001</v>
      </c>
      <c r="Z597">
        <v>2.3395999999999999</v>
      </c>
      <c r="AA597">
        <v>2.4333</v>
      </c>
    </row>
    <row r="598" spans="1:27" x14ac:dyDescent="0.3">
      <c r="A598" s="1">
        <v>44700</v>
      </c>
      <c r="B598">
        <v>1.5048600000000001</v>
      </c>
      <c r="C598" s="1">
        <v>44249</v>
      </c>
      <c r="D598">
        <v>0.17699999999999999</v>
      </c>
      <c r="E598" s="1">
        <v>44264</v>
      </c>
      <c r="F598">
        <v>0.24629999999999999</v>
      </c>
      <c r="G598" s="1">
        <v>44271</v>
      </c>
      <c r="H598">
        <v>0.91339999999999999</v>
      </c>
      <c r="I598" s="1">
        <v>44259</v>
      </c>
      <c r="J598">
        <v>1.2798</v>
      </c>
      <c r="K598" s="1">
        <v>44259</v>
      </c>
      <c r="L598">
        <v>1.6349</v>
      </c>
      <c r="M598" s="1">
        <v>44271</v>
      </c>
      <c r="N598">
        <v>2.0129000000000001</v>
      </c>
      <c r="O598" s="1">
        <v>44259</v>
      </c>
      <c r="P598">
        <v>2.069</v>
      </c>
      <c r="Q598" s="1">
        <v>44273</v>
      </c>
      <c r="R598">
        <v>-7.6E-3</v>
      </c>
      <c r="S598">
        <v>-2.5000000000000001E-3</v>
      </c>
      <c r="T598">
        <v>2.5399999999999999E-2</v>
      </c>
      <c r="U598">
        <v>6.3399999999999998E-2</v>
      </c>
      <c r="V598">
        <v>0.15310000000000001</v>
      </c>
      <c r="W598">
        <v>0.86360000000000003</v>
      </c>
      <c r="X598">
        <v>1.3423</v>
      </c>
      <c r="Y598">
        <v>1.7081999999999999</v>
      </c>
      <c r="Z598">
        <v>2.3517999999999999</v>
      </c>
      <c r="AA598">
        <v>2.4483000000000001</v>
      </c>
    </row>
    <row r="599" spans="1:27" x14ac:dyDescent="0.3">
      <c r="A599" s="1">
        <v>44699</v>
      </c>
      <c r="B599">
        <v>1.478</v>
      </c>
      <c r="C599" s="1">
        <v>44246</v>
      </c>
      <c r="D599">
        <v>0.1714</v>
      </c>
      <c r="E599" s="1">
        <v>44263</v>
      </c>
      <c r="F599">
        <v>0.25440000000000002</v>
      </c>
      <c r="G599" s="1">
        <v>44270</v>
      </c>
      <c r="H599">
        <v>0.91220000000000001</v>
      </c>
      <c r="I599" s="1">
        <v>44258</v>
      </c>
      <c r="J599">
        <v>1.2037</v>
      </c>
      <c r="K599" s="1">
        <v>44258</v>
      </c>
      <c r="L599">
        <v>1.5498000000000001</v>
      </c>
      <c r="M599" s="1">
        <v>44270</v>
      </c>
      <c r="N599">
        <v>2.0019999999999998</v>
      </c>
      <c r="O599" s="1">
        <v>44258</v>
      </c>
      <c r="P599">
        <v>2.0175000000000001</v>
      </c>
      <c r="Q599" s="1">
        <v>44272</v>
      </c>
      <c r="R599">
        <v>-2.5000000000000001E-3</v>
      </c>
      <c r="S599">
        <v>2.5000000000000001E-3</v>
      </c>
      <c r="T599">
        <v>4.3099999999999999E-2</v>
      </c>
      <c r="U599">
        <v>6.0900000000000003E-2</v>
      </c>
      <c r="V599">
        <v>0.13300000000000001</v>
      </c>
      <c r="W599">
        <v>0.79830000000000001</v>
      </c>
      <c r="X599">
        <v>1.2758</v>
      </c>
      <c r="Y599">
        <v>1.6427</v>
      </c>
      <c r="Z599">
        <v>2.3157000000000001</v>
      </c>
      <c r="AA599">
        <v>2.4180000000000001</v>
      </c>
    </row>
    <row r="600" spans="1:27" x14ac:dyDescent="0.3">
      <c r="A600" s="1">
        <v>44698</v>
      </c>
      <c r="B600">
        <v>1.44757</v>
      </c>
      <c r="C600" s="1">
        <v>44245</v>
      </c>
      <c r="D600">
        <v>0.17399999999999999</v>
      </c>
      <c r="E600" s="1">
        <v>44260</v>
      </c>
      <c r="F600">
        <v>0.24060000000000001</v>
      </c>
      <c r="G600" s="1">
        <v>44267</v>
      </c>
      <c r="H600">
        <v>0.9304</v>
      </c>
      <c r="I600" s="1">
        <v>44257</v>
      </c>
      <c r="J600">
        <v>1.1240000000000001</v>
      </c>
      <c r="K600" s="1">
        <v>44257</v>
      </c>
      <c r="L600">
        <v>1.4596</v>
      </c>
      <c r="M600" s="1">
        <v>44267</v>
      </c>
      <c r="N600">
        <v>2.0232000000000001</v>
      </c>
      <c r="O600" s="1">
        <v>44257</v>
      </c>
      <c r="P600">
        <v>1.9317</v>
      </c>
      <c r="Q600" s="1">
        <v>44271</v>
      </c>
      <c r="R600">
        <v>5.1000000000000004E-3</v>
      </c>
      <c r="S600">
        <v>1.2699999999999999E-2</v>
      </c>
      <c r="T600">
        <v>4.5600000000000002E-2</v>
      </c>
      <c r="U600">
        <v>6.8500000000000005E-2</v>
      </c>
      <c r="V600">
        <v>0.14899999999999999</v>
      </c>
      <c r="W600">
        <v>0.82899999999999996</v>
      </c>
      <c r="X600">
        <v>1.2757000000000001</v>
      </c>
      <c r="Y600">
        <v>1.6178999999999999</v>
      </c>
      <c r="Z600">
        <v>2.286</v>
      </c>
      <c r="AA600">
        <v>2.3784999999999998</v>
      </c>
    </row>
    <row r="601" spans="1:27" x14ac:dyDescent="0.3">
      <c r="A601" s="1">
        <v>44697</v>
      </c>
      <c r="B601">
        <v>1.4550000000000001</v>
      </c>
      <c r="C601" s="1">
        <v>44244</v>
      </c>
      <c r="D601">
        <v>0.17380000000000001</v>
      </c>
      <c r="E601" s="1">
        <v>44259</v>
      </c>
      <c r="F601">
        <v>0.23730000000000001</v>
      </c>
      <c r="G601" s="1">
        <v>44266</v>
      </c>
      <c r="H601">
        <v>0.88100000000000001</v>
      </c>
      <c r="I601" s="1">
        <v>44256</v>
      </c>
      <c r="J601">
        <v>1.1616</v>
      </c>
      <c r="K601" s="1">
        <v>44256</v>
      </c>
      <c r="L601">
        <v>1.4964</v>
      </c>
      <c r="M601" s="1">
        <v>44266</v>
      </c>
      <c r="N601">
        <v>1.9394</v>
      </c>
      <c r="O601" s="1">
        <v>44256</v>
      </c>
      <c r="P601">
        <v>1.9471000000000001</v>
      </c>
      <c r="Q601" s="1">
        <v>44270</v>
      </c>
      <c r="R601">
        <v>5.1000000000000004E-3</v>
      </c>
      <c r="S601">
        <v>1.2699999999999999E-2</v>
      </c>
      <c r="T601">
        <v>4.0599999999999997E-2</v>
      </c>
      <c r="U601">
        <v>6.3399999999999998E-2</v>
      </c>
      <c r="V601">
        <v>0.151</v>
      </c>
      <c r="W601">
        <v>0.82720000000000005</v>
      </c>
      <c r="X601">
        <v>1.2708999999999999</v>
      </c>
      <c r="Y601">
        <v>1.6054999999999999</v>
      </c>
      <c r="Z601">
        <v>2.2625000000000002</v>
      </c>
      <c r="AA601">
        <v>2.3573</v>
      </c>
    </row>
    <row r="602" spans="1:27" x14ac:dyDescent="0.3">
      <c r="A602" s="1">
        <v>44694</v>
      </c>
      <c r="B602">
        <v>1.44371</v>
      </c>
      <c r="C602" s="1">
        <v>44243</v>
      </c>
      <c r="D602">
        <v>0.18640000000000001</v>
      </c>
      <c r="E602" s="1">
        <v>44258</v>
      </c>
      <c r="F602">
        <v>0.23669999999999999</v>
      </c>
      <c r="G602" s="1">
        <v>44265</v>
      </c>
      <c r="H602">
        <v>0.86819999999999997</v>
      </c>
      <c r="I602" s="1">
        <v>44253</v>
      </c>
      <c r="J602">
        <v>1.1593</v>
      </c>
      <c r="K602" s="1">
        <v>44253</v>
      </c>
      <c r="L602">
        <v>1.47</v>
      </c>
      <c r="M602" s="1">
        <v>44265</v>
      </c>
      <c r="N602">
        <v>1.877</v>
      </c>
      <c r="O602" s="1">
        <v>44253</v>
      </c>
      <c r="P602">
        <v>1.8788</v>
      </c>
      <c r="Q602" s="1">
        <v>44267</v>
      </c>
      <c r="R602">
        <v>1.01E-2</v>
      </c>
      <c r="S602">
        <v>2.0299999999999999E-2</v>
      </c>
      <c r="T602">
        <v>3.3000000000000002E-2</v>
      </c>
      <c r="U602">
        <v>6.0900000000000003E-2</v>
      </c>
      <c r="V602">
        <v>0.14699999999999999</v>
      </c>
      <c r="W602">
        <v>0.84009999999999996</v>
      </c>
      <c r="X602">
        <v>1.2827</v>
      </c>
      <c r="Y602">
        <v>1.6247</v>
      </c>
      <c r="Z602">
        <v>2.2890000000000001</v>
      </c>
      <c r="AA602">
        <v>2.3776000000000002</v>
      </c>
    </row>
    <row r="603" spans="1:27" x14ac:dyDescent="0.3">
      <c r="A603" s="1">
        <v>44693</v>
      </c>
      <c r="B603">
        <v>1.4112899999999999</v>
      </c>
      <c r="C603" s="1">
        <v>44239</v>
      </c>
      <c r="D603">
        <v>0.18179999999999999</v>
      </c>
      <c r="E603" s="1">
        <v>44257</v>
      </c>
      <c r="F603">
        <v>0.2213</v>
      </c>
      <c r="G603" s="1">
        <v>44264</v>
      </c>
      <c r="H603">
        <v>0.88270000000000004</v>
      </c>
      <c r="I603" s="1">
        <v>44252</v>
      </c>
      <c r="J603">
        <v>1.2395</v>
      </c>
      <c r="K603" s="1">
        <v>44252</v>
      </c>
      <c r="L603">
        <v>1.5727</v>
      </c>
      <c r="M603" s="1">
        <v>44264</v>
      </c>
      <c r="N603">
        <v>1.8972</v>
      </c>
      <c r="O603" s="1">
        <v>44252</v>
      </c>
      <c r="P603">
        <v>1.9682999999999999</v>
      </c>
      <c r="Q603" s="1">
        <v>44266</v>
      </c>
      <c r="R603">
        <v>1.52E-2</v>
      </c>
      <c r="S603">
        <v>2.7900000000000001E-2</v>
      </c>
      <c r="T603">
        <v>4.5600000000000002E-2</v>
      </c>
      <c r="U603">
        <v>7.6100000000000001E-2</v>
      </c>
      <c r="V603">
        <v>0.1389</v>
      </c>
      <c r="W603">
        <v>0.78600000000000003</v>
      </c>
      <c r="X603">
        <v>1.2071000000000001</v>
      </c>
      <c r="Y603">
        <v>1.5369999999999999</v>
      </c>
      <c r="Z603">
        <v>2.1958000000000002</v>
      </c>
      <c r="AA603">
        <v>2.2945000000000002</v>
      </c>
    </row>
    <row r="604" spans="1:27" x14ac:dyDescent="0.3">
      <c r="A604" s="1">
        <v>44692</v>
      </c>
      <c r="B604">
        <v>1.4218599999999999</v>
      </c>
      <c r="C604" s="1">
        <v>44238</v>
      </c>
      <c r="D604">
        <v>0.18160000000000001</v>
      </c>
      <c r="E604" s="1">
        <v>44256</v>
      </c>
      <c r="F604">
        <v>0.2233</v>
      </c>
      <c r="G604" s="1">
        <v>44263</v>
      </c>
      <c r="H604">
        <v>0.93659999999999999</v>
      </c>
      <c r="I604" s="1">
        <v>44251</v>
      </c>
      <c r="J604">
        <v>1.0710999999999999</v>
      </c>
      <c r="K604" s="1">
        <v>44251</v>
      </c>
      <c r="L604">
        <v>1.4365000000000001</v>
      </c>
      <c r="M604" s="1">
        <v>44263</v>
      </c>
      <c r="N604">
        <v>1.9935</v>
      </c>
      <c r="O604" s="1">
        <v>44251</v>
      </c>
      <c r="P604">
        <v>1.9541999999999999</v>
      </c>
      <c r="Q604" s="1">
        <v>44265</v>
      </c>
      <c r="R604">
        <v>2.2800000000000001E-2</v>
      </c>
      <c r="S604">
        <v>3.04E-2</v>
      </c>
      <c r="T604">
        <v>4.3099999999999999E-2</v>
      </c>
      <c r="U604">
        <v>7.3499999999999996E-2</v>
      </c>
      <c r="V604">
        <v>0.15279999999999999</v>
      </c>
      <c r="W604">
        <v>0.78910000000000002</v>
      </c>
      <c r="X604">
        <v>1.2</v>
      </c>
      <c r="Y604">
        <v>1.5178</v>
      </c>
      <c r="Z604">
        <v>2.1408999999999998</v>
      </c>
      <c r="AA604">
        <v>2.2381000000000002</v>
      </c>
    </row>
    <row r="605" spans="1:27" x14ac:dyDescent="0.3">
      <c r="A605" s="1">
        <v>44691</v>
      </c>
      <c r="B605">
        <v>1.3998600000000001</v>
      </c>
      <c r="C605" s="1">
        <v>44237</v>
      </c>
      <c r="D605">
        <v>0.18360000000000001</v>
      </c>
      <c r="E605" s="1">
        <v>44253</v>
      </c>
      <c r="F605">
        <v>0.23569999999999999</v>
      </c>
      <c r="G605" s="1">
        <v>44260</v>
      </c>
      <c r="H605">
        <v>0.90129999999999999</v>
      </c>
      <c r="I605" s="1">
        <v>44250</v>
      </c>
      <c r="J605">
        <v>1.0577000000000001</v>
      </c>
      <c r="K605" s="1">
        <v>44250</v>
      </c>
      <c r="L605">
        <v>1.4248000000000001</v>
      </c>
      <c r="M605" s="1">
        <v>44260</v>
      </c>
      <c r="N605">
        <v>1.9954000000000001</v>
      </c>
      <c r="O605" s="1">
        <v>44250</v>
      </c>
      <c r="P605">
        <v>1.9360999999999999</v>
      </c>
      <c r="Q605" s="1">
        <v>44264</v>
      </c>
      <c r="R605">
        <v>2.0299999999999999E-2</v>
      </c>
      <c r="S605">
        <v>2.7900000000000001E-2</v>
      </c>
      <c r="T605">
        <v>3.5499999999999997E-2</v>
      </c>
      <c r="U605">
        <v>8.1199999999999994E-2</v>
      </c>
      <c r="V605">
        <v>0.16070000000000001</v>
      </c>
      <c r="W605">
        <v>0.80510000000000004</v>
      </c>
      <c r="X605">
        <v>1.2163999999999999</v>
      </c>
      <c r="Y605">
        <v>1.5263</v>
      </c>
      <c r="Z605">
        <v>2.1339000000000001</v>
      </c>
      <c r="AA605">
        <v>2.2334999999999998</v>
      </c>
    </row>
    <row r="606" spans="1:27" x14ac:dyDescent="0.3">
      <c r="A606" s="1">
        <v>44690</v>
      </c>
      <c r="B606">
        <v>1.3985700000000001</v>
      </c>
      <c r="C606" s="1">
        <v>44236</v>
      </c>
      <c r="D606">
        <v>0.185</v>
      </c>
      <c r="E606" s="1">
        <v>44252</v>
      </c>
      <c r="F606">
        <v>0.25259999999999999</v>
      </c>
      <c r="G606" s="1">
        <v>44259</v>
      </c>
      <c r="H606">
        <v>0.89980000000000004</v>
      </c>
      <c r="I606" s="1">
        <v>44249</v>
      </c>
      <c r="J606">
        <v>1.0876999999999999</v>
      </c>
      <c r="K606" s="1">
        <v>44249</v>
      </c>
      <c r="L606">
        <v>1.4497</v>
      </c>
      <c r="M606" s="1">
        <v>44259</v>
      </c>
      <c r="N606">
        <v>2.0146999999999999</v>
      </c>
      <c r="O606" s="1">
        <v>44249</v>
      </c>
      <c r="P606">
        <v>1.9439</v>
      </c>
      <c r="Q606" s="1">
        <v>44263</v>
      </c>
      <c r="R606">
        <v>2.7900000000000001E-2</v>
      </c>
      <c r="S606">
        <v>3.3000000000000002E-2</v>
      </c>
      <c r="T606">
        <v>4.82E-2</v>
      </c>
      <c r="U606">
        <v>7.6100000000000001E-2</v>
      </c>
      <c r="V606">
        <v>0.16259999999999999</v>
      </c>
      <c r="W606">
        <v>0.85360000000000003</v>
      </c>
      <c r="X606">
        <v>1.28</v>
      </c>
      <c r="Y606">
        <v>1.5907</v>
      </c>
      <c r="Z606">
        <v>2.2027000000000001</v>
      </c>
      <c r="AA606">
        <v>2.3159000000000001</v>
      </c>
    </row>
    <row r="607" spans="1:27" x14ac:dyDescent="0.3">
      <c r="A607" s="1">
        <v>44687</v>
      </c>
      <c r="B607">
        <v>1.4018600000000001</v>
      </c>
      <c r="C607" s="1">
        <v>44235</v>
      </c>
      <c r="D607">
        <v>0.182</v>
      </c>
      <c r="E607" s="1">
        <v>44251</v>
      </c>
      <c r="F607">
        <v>0.21029999999999999</v>
      </c>
      <c r="G607" s="1">
        <v>44258</v>
      </c>
      <c r="H607">
        <v>0.84140000000000004</v>
      </c>
      <c r="I607" s="1">
        <v>44246</v>
      </c>
      <c r="J607">
        <v>1.0604</v>
      </c>
      <c r="K607" s="1">
        <v>44246</v>
      </c>
      <c r="L607">
        <v>1.4237</v>
      </c>
      <c r="M607" s="1">
        <v>44258</v>
      </c>
      <c r="N607">
        <v>1.9535</v>
      </c>
      <c r="O607" s="1">
        <v>44246</v>
      </c>
      <c r="P607">
        <v>1.9217</v>
      </c>
      <c r="Q607" s="1">
        <v>44260</v>
      </c>
      <c r="R607">
        <v>2.7900000000000001E-2</v>
      </c>
      <c r="S607">
        <v>2.53E-2</v>
      </c>
      <c r="T607">
        <v>4.82E-2</v>
      </c>
      <c r="U607">
        <v>7.3499999999999996E-2</v>
      </c>
      <c r="V607">
        <v>0.13689999999999999</v>
      </c>
      <c r="W607">
        <v>0.79830000000000001</v>
      </c>
      <c r="X607">
        <v>1.2327999999999999</v>
      </c>
      <c r="Y607">
        <v>1.5661</v>
      </c>
      <c r="Z607">
        <v>2.1836000000000002</v>
      </c>
      <c r="AA607">
        <v>2.2974000000000001</v>
      </c>
    </row>
    <row r="608" spans="1:27" x14ac:dyDescent="0.3">
      <c r="A608" s="1">
        <v>44686</v>
      </c>
      <c r="B608">
        <v>1.3707100000000001</v>
      </c>
      <c r="C608" s="1">
        <v>44232</v>
      </c>
      <c r="D608">
        <v>0.17960000000000001</v>
      </c>
      <c r="E608" s="1">
        <v>44250</v>
      </c>
      <c r="F608">
        <v>0.20530000000000001</v>
      </c>
      <c r="G608" s="1">
        <v>44257</v>
      </c>
      <c r="H608">
        <v>0.77600000000000002</v>
      </c>
      <c r="I608" s="1">
        <v>44245</v>
      </c>
      <c r="J608">
        <v>1.0201</v>
      </c>
      <c r="K608" s="1">
        <v>44245</v>
      </c>
      <c r="L608">
        <v>1.3748</v>
      </c>
      <c r="M608" s="1">
        <v>44257</v>
      </c>
      <c r="N608">
        <v>1.8655999999999999</v>
      </c>
      <c r="O608" s="1">
        <v>44245</v>
      </c>
      <c r="P608">
        <v>1.8747</v>
      </c>
      <c r="Q608" s="1">
        <v>44259</v>
      </c>
      <c r="R608">
        <v>2.7900000000000001E-2</v>
      </c>
      <c r="S608">
        <v>3.04E-2</v>
      </c>
      <c r="T608">
        <v>5.0700000000000002E-2</v>
      </c>
      <c r="U608">
        <v>7.3499999999999996E-2</v>
      </c>
      <c r="V608">
        <v>0.1447</v>
      </c>
      <c r="W608">
        <v>0.78979999999999995</v>
      </c>
      <c r="X608">
        <v>1.228</v>
      </c>
      <c r="Y608">
        <v>1.5640000000000001</v>
      </c>
      <c r="Z608">
        <v>2.1945000000000001</v>
      </c>
      <c r="AA608">
        <v>2.3205</v>
      </c>
    </row>
    <row r="609" spans="1:27" x14ac:dyDescent="0.3">
      <c r="A609" s="1">
        <v>44685</v>
      </c>
      <c r="B609">
        <v>1.4061399999999999</v>
      </c>
      <c r="C609" s="1">
        <v>44231</v>
      </c>
      <c r="D609">
        <v>0.1827</v>
      </c>
      <c r="E609" s="1">
        <v>44249</v>
      </c>
      <c r="F609">
        <v>0.2084</v>
      </c>
      <c r="G609" s="1">
        <v>44256</v>
      </c>
      <c r="H609">
        <v>0.81069999999999998</v>
      </c>
      <c r="I609" s="1">
        <v>44244</v>
      </c>
      <c r="J609">
        <v>1.0013000000000001</v>
      </c>
      <c r="K609" s="1">
        <v>44244</v>
      </c>
      <c r="L609">
        <v>1.3464</v>
      </c>
      <c r="M609" s="1">
        <v>44256</v>
      </c>
      <c r="N609">
        <v>1.8872</v>
      </c>
      <c r="O609" s="1">
        <v>44244</v>
      </c>
      <c r="P609">
        <v>1.8332999999999999</v>
      </c>
      <c r="Q609" s="1">
        <v>44258</v>
      </c>
      <c r="R609">
        <v>3.3000000000000002E-2</v>
      </c>
      <c r="S609">
        <v>3.5499999999999997E-2</v>
      </c>
      <c r="T609">
        <v>5.5800000000000002E-2</v>
      </c>
      <c r="U609">
        <v>7.3499999999999996E-2</v>
      </c>
      <c r="V609">
        <v>0.14069999999999999</v>
      </c>
      <c r="W609">
        <v>0.73160000000000003</v>
      </c>
      <c r="X609">
        <v>1.1483000000000001</v>
      </c>
      <c r="Y609">
        <v>1.4807999999999999</v>
      </c>
      <c r="Z609">
        <v>2.1486000000000001</v>
      </c>
      <c r="AA609">
        <v>2.2759</v>
      </c>
    </row>
    <row r="610" spans="1:27" x14ac:dyDescent="0.3">
      <c r="A610" s="1">
        <v>44684</v>
      </c>
      <c r="B610">
        <v>1.3632899999999999</v>
      </c>
      <c r="C610" s="1">
        <v>44230</v>
      </c>
      <c r="D610">
        <v>0.1835</v>
      </c>
      <c r="E610" s="1">
        <v>44246</v>
      </c>
      <c r="F610">
        <v>0.2014</v>
      </c>
      <c r="G610" s="1">
        <v>44253</v>
      </c>
      <c r="H610">
        <v>0.82569999999999999</v>
      </c>
      <c r="I610" s="1">
        <v>44243</v>
      </c>
      <c r="J610">
        <v>1.044</v>
      </c>
      <c r="K610" s="1">
        <v>44243</v>
      </c>
      <c r="L610">
        <v>1.405</v>
      </c>
      <c r="M610" s="1">
        <v>44253</v>
      </c>
      <c r="N610">
        <v>1.8306</v>
      </c>
      <c r="O610" s="1">
        <v>44243</v>
      </c>
      <c r="P610">
        <v>1.9025000000000001</v>
      </c>
      <c r="Q610" s="1">
        <v>44257</v>
      </c>
      <c r="R610">
        <v>3.5499999999999997E-2</v>
      </c>
      <c r="S610">
        <v>3.04E-2</v>
      </c>
      <c r="T610">
        <v>5.3199999999999997E-2</v>
      </c>
      <c r="U610">
        <v>7.0999999999999994E-2</v>
      </c>
      <c r="V610">
        <v>0.1211</v>
      </c>
      <c r="W610">
        <v>0.65939999999999999</v>
      </c>
      <c r="X610">
        <v>1.0576000000000001</v>
      </c>
      <c r="Y610">
        <v>1.3914</v>
      </c>
      <c r="Z610">
        <v>2.0609999999999999</v>
      </c>
      <c r="AA610">
        <v>2.1913</v>
      </c>
    </row>
    <row r="611" spans="1:27" x14ac:dyDescent="0.3">
      <c r="A611" s="1">
        <v>44680</v>
      </c>
      <c r="B611">
        <v>1.3348599999999999</v>
      </c>
      <c r="C611" s="1">
        <v>44229</v>
      </c>
      <c r="D611">
        <v>0.18</v>
      </c>
      <c r="E611" s="1">
        <v>44245</v>
      </c>
      <c r="F611">
        <v>0.20019999999999999</v>
      </c>
      <c r="G611" s="1">
        <v>44252</v>
      </c>
      <c r="H611">
        <v>0.8952</v>
      </c>
      <c r="I611" s="1">
        <v>44242</v>
      </c>
      <c r="J611">
        <v>0.93479999999999996</v>
      </c>
      <c r="K611" s="1">
        <v>44242</v>
      </c>
      <c r="L611">
        <v>1.3228</v>
      </c>
      <c r="M611" s="1">
        <v>44252</v>
      </c>
      <c r="N611">
        <v>1.9226000000000001</v>
      </c>
      <c r="O611" s="1">
        <v>44242</v>
      </c>
      <c r="P611">
        <v>1.8080000000000001</v>
      </c>
      <c r="Q611" s="1">
        <v>44256</v>
      </c>
      <c r="R611">
        <v>3.3000000000000002E-2</v>
      </c>
      <c r="S611">
        <v>3.3000000000000002E-2</v>
      </c>
      <c r="T611">
        <v>5.0700000000000002E-2</v>
      </c>
      <c r="U611">
        <v>6.59E-2</v>
      </c>
      <c r="V611">
        <v>0.1191</v>
      </c>
      <c r="W611">
        <v>0.69610000000000005</v>
      </c>
      <c r="X611">
        <v>1.0924</v>
      </c>
      <c r="Y611">
        <v>1.417</v>
      </c>
      <c r="Z611">
        <v>2.0737000000000001</v>
      </c>
      <c r="AA611">
        <v>2.1905999999999999</v>
      </c>
    </row>
    <row r="612" spans="1:27" x14ac:dyDescent="0.3">
      <c r="A612" s="1">
        <v>44679</v>
      </c>
      <c r="B612">
        <v>1.286</v>
      </c>
      <c r="C612" s="1">
        <v>44228</v>
      </c>
      <c r="D612">
        <v>0.17519999999999999</v>
      </c>
      <c r="E612" s="1">
        <v>44244</v>
      </c>
      <c r="F612">
        <v>0.19819999999999999</v>
      </c>
      <c r="G612" s="1">
        <v>44251</v>
      </c>
      <c r="H612">
        <v>0.71579999999999999</v>
      </c>
      <c r="I612" s="1">
        <v>44239</v>
      </c>
      <c r="J612">
        <v>0.93799999999999994</v>
      </c>
      <c r="K612" s="1">
        <v>44239</v>
      </c>
      <c r="L612">
        <v>1.2857000000000001</v>
      </c>
      <c r="M612" s="1">
        <v>44251</v>
      </c>
      <c r="N612">
        <v>1.8734999999999999</v>
      </c>
      <c r="O612" s="1">
        <v>44239</v>
      </c>
      <c r="P612">
        <v>1.8091999999999999</v>
      </c>
      <c r="Q612" s="1">
        <v>44253</v>
      </c>
      <c r="R612">
        <v>1.52E-2</v>
      </c>
      <c r="S612">
        <v>3.3000000000000002E-2</v>
      </c>
      <c r="T612">
        <v>4.5600000000000002E-2</v>
      </c>
      <c r="U612">
        <v>6.59E-2</v>
      </c>
      <c r="V612">
        <v>0.127</v>
      </c>
      <c r="W612">
        <v>0.73129999999999995</v>
      </c>
      <c r="X612">
        <v>1.1180000000000001</v>
      </c>
      <c r="Y612">
        <v>1.4049</v>
      </c>
      <c r="Z612">
        <v>2.0396000000000001</v>
      </c>
      <c r="AA612">
        <v>2.1513</v>
      </c>
    </row>
    <row r="613" spans="1:27" x14ac:dyDescent="0.3">
      <c r="A613" s="1">
        <v>44678</v>
      </c>
      <c r="B613">
        <v>1.2388600000000001</v>
      </c>
      <c r="C613" s="1">
        <v>44225</v>
      </c>
      <c r="D613">
        <v>0.17660000000000001</v>
      </c>
      <c r="E613" s="1">
        <v>44243</v>
      </c>
      <c r="F613">
        <v>0.2162</v>
      </c>
      <c r="G613" s="1">
        <v>44250</v>
      </c>
      <c r="H613">
        <v>0.70120000000000005</v>
      </c>
      <c r="I613" s="1">
        <v>44238</v>
      </c>
      <c r="J613">
        <v>0.8972</v>
      </c>
      <c r="K613" s="1">
        <v>44238</v>
      </c>
      <c r="L613">
        <v>1.2332000000000001</v>
      </c>
      <c r="M613" s="1">
        <v>44250</v>
      </c>
      <c r="N613">
        <v>1.857</v>
      </c>
      <c r="O613" s="1">
        <v>44238</v>
      </c>
      <c r="P613">
        <v>1.7494000000000001</v>
      </c>
      <c r="Q613" s="1">
        <v>44252</v>
      </c>
      <c r="R613">
        <v>2.0299999999999999E-2</v>
      </c>
      <c r="S613">
        <v>3.3000000000000002E-2</v>
      </c>
      <c r="T613">
        <v>5.5800000000000002E-2</v>
      </c>
      <c r="U613">
        <v>7.6100000000000001E-2</v>
      </c>
      <c r="V613">
        <v>0.17199999999999999</v>
      </c>
      <c r="W613">
        <v>0.81979999999999997</v>
      </c>
      <c r="X613">
        <v>1.1954</v>
      </c>
      <c r="Y613">
        <v>1.5199</v>
      </c>
      <c r="Z613">
        <v>2.1854</v>
      </c>
      <c r="AA613">
        <v>2.2734000000000001</v>
      </c>
    </row>
    <row r="614" spans="1:27" x14ac:dyDescent="0.3">
      <c r="A614" s="1">
        <v>44677</v>
      </c>
      <c r="B614">
        <v>1.23814</v>
      </c>
      <c r="C614" s="1">
        <v>44224</v>
      </c>
      <c r="D614">
        <v>0.1822</v>
      </c>
      <c r="E614" s="1">
        <v>44242</v>
      </c>
      <c r="F614">
        <v>0.2077</v>
      </c>
      <c r="G614" s="1">
        <v>44249</v>
      </c>
      <c r="H614">
        <v>0.73160000000000003</v>
      </c>
      <c r="I614" s="1">
        <v>44237</v>
      </c>
      <c r="J614">
        <v>0.87109999999999999</v>
      </c>
      <c r="K614" s="1">
        <v>44237</v>
      </c>
      <c r="L614">
        <v>1.1997</v>
      </c>
      <c r="M614" s="1">
        <v>44249</v>
      </c>
      <c r="N614">
        <v>1.8693</v>
      </c>
      <c r="O614" s="1">
        <v>44237</v>
      </c>
      <c r="P614">
        <v>1.7041999999999999</v>
      </c>
      <c r="Q614" s="1">
        <v>44251</v>
      </c>
      <c r="R614">
        <v>2.0299999999999999E-2</v>
      </c>
      <c r="S614">
        <v>3.04E-2</v>
      </c>
      <c r="T614">
        <v>4.5600000000000002E-2</v>
      </c>
      <c r="U614">
        <v>7.0999999999999994E-2</v>
      </c>
      <c r="V614">
        <v>0.123</v>
      </c>
      <c r="W614">
        <v>0.60040000000000004</v>
      </c>
      <c r="X614">
        <v>1.0025999999999999</v>
      </c>
      <c r="Y614">
        <v>1.3755999999999999</v>
      </c>
      <c r="Z614">
        <v>2.0619999999999998</v>
      </c>
      <c r="AA614">
        <v>2.2324999999999999</v>
      </c>
    </row>
    <row r="615" spans="1:27" x14ac:dyDescent="0.3">
      <c r="A615" s="1">
        <v>44676</v>
      </c>
      <c r="B615">
        <v>1.2248600000000001</v>
      </c>
      <c r="C615" s="1">
        <v>44223</v>
      </c>
      <c r="D615">
        <v>0.186</v>
      </c>
      <c r="E615" s="1">
        <v>44239</v>
      </c>
      <c r="F615">
        <v>0.20519999999999999</v>
      </c>
      <c r="G615" s="1">
        <v>44246</v>
      </c>
      <c r="H615">
        <v>0.70609999999999995</v>
      </c>
      <c r="I615" s="1">
        <v>44236</v>
      </c>
      <c r="J615">
        <v>0.90039999999999998</v>
      </c>
      <c r="K615" s="1">
        <v>44236</v>
      </c>
      <c r="L615">
        <v>1.2326999999999999</v>
      </c>
      <c r="M615" s="1">
        <v>44246</v>
      </c>
      <c r="N615">
        <v>1.845</v>
      </c>
      <c r="O615" s="1">
        <v>44236</v>
      </c>
      <c r="P615">
        <v>1.7452000000000001</v>
      </c>
      <c r="Q615" s="1">
        <v>44250</v>
      </c>
      <c r="R615">
        <v>1.77E-2</v>
      </c>
      <c r="S615">
        <v>2.2800000000000001E-2</v>
      </c>
      <c r="T615">
        <v>4.82E-2</v>
      </c>
      <c r="U615">
        <v>5.8299999999999998E-2</v>
      </c>
      <c r="V615">
        <v>0.1108</v>
      </c>
      <c r="W615">
        <v>0.56630000000000003</v>
      </c>
      <c r="X615">
        <v>0.96479999999999999</v>
      </c>
      <c r="Y615">
        <v>1.3415999999999999</v>
      </c>
      <c r="Z615">
        <v>2.0095000000000001</v>
      </c>
      <c r="AA615">
        <v>2.1800000000000002</v>
      </c>
    </row>
    <row r="616" spans="1:27" x14ac:dyDescent="0.3">
      <c r="A616" s="1">
        <v>44673</v>
      </c>
      <c r="B616">
        <v>1.2137100000000001</v>
      </c>
      <c r="C616" s="1">
        <v>44222</v>
      </c>
      <c r="D616">
        <v>0.1903</v>
      </c>
      <c r="E616" s="1">
        <v>44238</v>
      </c>
      <c r="F616">
        <v>0.20150000000000001</v>
      </c>
      <c r="G616" s="1">
        <v>44245</v>
      </c>
      <c r="H616">
        <v>0.67859999999999998</v>
      </c>
      <c r="I616" s="1">
        <v>44235</v>
      </c>
      <c r="J616">
        <v>0.91449999999999998</v>
      </c>
      <c r="K616" s="1">
        <v>44235</v>
      </c>
      <c r="L616">
        <v>1.2503</v>
      </c>
      <c r="M616" s="1">
        <v>44245</v>
      </c>
      <c r="N616">
        <v>1.7968</v>
      </c>
      <c r="O616" s="1">
        <v>44235</v>
      </c>
      <c r="P616">
        <v>1.7565</v>
      </c>
      <c r="Q616" s="1">
        <v>44249</v>
      </c>
      <c r="R616">
        <v>2.0299999999999999E-2</v>
      </c>
      <c r="S616">
        <v>2.7900000000000001E-2</v>
      </c>
      <c r="T616">
        <v>4.0599999999999997E-2</v>
      </c>
      <c r="U616">
        <v>5.0700000000000002E-2</v>
      </c>
      <c r="V616">
        <v>0.1109</v>
      </c>
      <c r="W616">
        <v>0.59860000000000002</v>
      </c>
      <c r="X616">
        <v>0.99539999999999995</v>
      </c>
      <c r="Y616">
        <v>1.3653</v>
      </c>
      <c r="Z616">
        <v>2.0114000000000001</v>
      </c>
      <c r="AA616">
        <v>2.1732999999999998</v>
      </c>
    </row>
    <row r="617" spans="1:27" x14ac:dyDescent="0.3">
      <c r="A617" s="1">
        <v>44672</v>
      </c>
      <c r="B617">
        <v>1.1839999999999999</v>
      </c>
      <c r="C617" s="1">
        <v>44221</v>
      </c>
      <c r="D617">
        <v>0.18940000000000001</v>
      </c>
      <c r="E617" s="1">
        <v>44237</v>
      </c>
      <c r="F617">
        <v>0.20030000000000001</v>
      </c>
      <c r="G617" s="1">
        <v>44244</v>
      </c>
      <c r="H617">
        <v>0.66820000000000002</v>
      </c>
      <c r="I617" s="1">
        <v>44232</v>
      </c>
      <c r="J617">
        <v>0.90069999999999995</v>
      </c>
      <c r="K617" s="1">
        <v>44232</v>
      </c>
      <c r="L617">
        <v>1.2404999999999999</v>
      </c>
      <c r="M617" s="1">
        <v>44244</v>
      </c>
      <c r="N617">
        <v>1.7581</v>
      </c>
      <c r="O617" s="1">
        <v>44232</v>
      </c>
      <c r="P617">
        <v>1.7633000000000001</v>
      </c>
      <c r="Q617" s="1">
        <v>44246</v>
      </c>
      <c r="R617">
        <v>1.2699999999999999E-2</v>
      </c>
      <c r="S617">
        <v>2.7900000000000001E-2</v>
      </c>
      <c r="T617">
        <v>3.04E-2</v>
      </c>
      <c r="U617">
        <v>4.82E-2</v>
      </c>
      <c r="V617">
        <v>0.1048</v>
      </c>
      <c r="W617">
        <v>0.57579999999999998</v>
      </c>
      <c r="X617">
        <v>0.96940000000000004</v>
      </c>
      <c r="Y617">
        <v>1.3364</v>
      </c>
      <c r="Z617">
        <v>1.9710000000000001</v>
      </c>
      <c r="AA617">
        <v>2.1335000000000002</v>
      </c>
    </row>
    <row r="618" spans="1:27" x14ac:dyDescent="0.3">
      <c r="A618" s="1">
        <v>44671</v>
      </c>
      <c r="B618">
        <v>1.13629</v>
      </c>
      <c r="C618" s="1">
        <v>44218</v>
      </c>
      <c r="D618">
        <v>0.19209999999999999</v>
      </c>
      <c r="E618" s="1">
        <v>44236</v>
      </c>
      <c r="F618">
        <v>0.20499999999999999</v>
      </c>
      <c r="G618" s="1">
        <v>44243</v>
      </c>
      <c r="H618">
        <v>0.7</v>
      </c>
      <c r="I618" s="1">
        <v>44231</v>
      </c>
      <c r="J618">
        <v>0.88370000000000004</v>
      </c>
      <c r="K618" s="1">
        <v>44231</v>
      </c>
      <c r="L618">
        <v>1.2121</v>
      </c>
      <c r="M618" s="1">
        <v>44243</v>
      </c>
      <c r="N618">
        <v>1.8243</v>
      </c>
      <c r="O618" s="1">
        <v>44231</v>
      </c>
      <c r="P618">
        <v>1.7225999999999999</v>
      </c>
      <c r="Q618" s="1">
        <v>44245</v>
      </c>
      <c r="R618">
        <v>1.01E-2</v>
      </c>
      <c r="S618">
        <v>2.7900000000000001E-2</v>
      </c>
      <c r="T618">
        <v>3.5499999999999997E-2</v>
      </c>
      <c r="U618">
        <v>4.0599999999999997E-2</v>
      </c>
      <c r="V618">
        <v>0.10489999999999999</v>
      </c>
      <c r="W618">
        <v>0.55289999999999995</v>
      </c>
      <c r="X618">
        <v>0.93389999999999995</v>
      </c>
      <c r="Y618">
        <v>1.2956000000000001</v>
      </c>
      <c r="Z618">
        <v>1.9204000000000001</v>
      </c>
      <c r="AA618">
        <v>2.0817000000000001</v>
      </c>
    </row>
    <row r="619" spans="1:27" x14ac:dyDescent="0.3">
      <c r="A619" s="1">
        <v>44670</v>
      </c>
      <c r="B619">
        <v>1.09829</v>
      </c>
      <c r="C619" s="1">
        <v>44217</v>
      </c>
      <c r="D619">
        <v>0.193</v>
      </c>
      <c r="E619" s="1">
        <v>44235</v>
      </c>
      <c r="F619">
        <v>0.2044</v>
      </c>
      <c r="G619" s="1">
        <v>44242</v>
      </c>
      <c r="H619">
        <v>0.63670000000000004</v>
      </c>
      <c r="I619" s="1">
        <v>44230</v>
      </c>
      <c r="J619">
        <v>0.87990000000000002</v>
      </c>
      <c r="K619" s="1">
        <v>44230</v>
      </c>
      <c r="L619">
        <v>1.2019</v>
      </c>
      <c r="M619" s="1">
        <v>44242</v>
      </c>
      <c r="N619">
        <v>1.7471000000000001</v>
      </c>
      <c r="O619" s="1">
        <v>44230</v>
      </c>
      <c r="P619">
        <v>1.6958</v>
      </c>
      <c r="Q619" s="1">
        <v>44244</v>
      </c>
      <c r="R619">
        <v>2.53E-2</v>
      </c>
      <c r="S619">
        <v>3.3000000000000002E-2</v>
      </c>
      <c r="T619">
        <v>5.0700000000000002E-2</v>
      </c>
      <c r="U619">
        <v>6.0900000000000003E-2</v>
      </c>
      <c r="V619">
        <v>0.10290000000000001</v>
      </c>
      <c r="W619">
        <v>0.5464</v>
      </c>
      <c r="X619">
        <v>0.91510000000000002</v>
      </c>
      <c r="Y619">
        <v>1.2703</v>
      </c>
      <c r="Z619">
        <v>1.8841000000000001</v>
      </c>
      <c r="AA619">
        <v>2.0371000000000001</v>
      </c>
    </row>
    <row r="620" spans="1:27" x14ac:dyDescent="0.3">
      <c r="A620" s="1">
        <v>44665</v>
      </c>
      <c r="B620">
        <v>1.06271</v>
      </c>
      <c r="C620" s="1">
        <v>44216</v>
      </c>
      <c r="D620">
        <v>0.1966</v>
      </c>
      <c r="E620" s="1">
        <v>44232</v>
      </c>
      <c r="F620">
        <v>0.19900000000000001</v>
      </c>
      <c r="G620" s="1">
        <v>44239</v>
      </c>
      <c r="H620">
        <v>0.61719999999999997</v>
      </c>
      <c r="I620" s="1">
        <v>44229</v>
      </c>
      <c r="J620">
        <v>0.84099999999999997</v>
      </c>
      <c r="K620" s="1">
        <v>44229</v>
      </c>
      <c r="L620">
        <v>1.1533</v>
      </c>
      <c r="M620" s="1">
        <v>44239</v>
      </c>
      <c r="N620">
        <v>1.7206999999999999</v>
      </c>
      <c r="O620" s="1">
        <v>44229</v>
      </c>
      <c r="P620">
        <v>1.6329</v>
      </c>
      <c r="Q620" s="1">
        <v>44243</v>
      </c>
      <c r="R620">
        <v>3.04E-2</v>
      </c>
      <c r="S620">
        <v>3.3000000000000002E-2</v>
      </c>
      <c r="T620">
        <v>4.82E-2</v>
      </c>
      <c r="U620">
        <v>6.59E-2</v>
      </c>
      <c r="V620">
        <v>0.11899999999999999</v>
      </c>
      <c r="W620">
        <v>0.57369999999999999</v>
      </c>
      <c r="X620">
        <v>0.94550000000000001</v>
      </c>
      <c r="Y620">
        <v>1.3141</v>
      </c>
      <c r="Z620">
        <v>1.9220999999999999</v>
      </c>
      <c r="AA620">
        <v>2.0918000000000001</v>
      </c>
    </row>
    <row r="621" spans="1:27" x14ac:dyDescent="0.3">
      <c r="A621" s="1">
        <v>44664</v>
      </c>
      <c r="B621">
        <v>1.0442899999999999</v>
      </c>
      <c r="C621" s="1">
        <v>44215</v>
      </c>
      <c r="D621">
        <v>0.1951</v>
      </c>
      <c r="E621" s="1">
        <v>44231</v>
      </c>
      <c r="F621">
        <v>0.2014</v>
      </c>
      <c r="G621" s="1">
        <v>44238</v>
      </c>
      <c r="H621">
        <v>0.58720000000000006</v>
      </c>
      <c r="I621" s="1">
        <v>44228</v>
      </c>
      <c r="J621">
        <v>0.81910000000000005</v>
      </c>
      <c r="K621" s="1">
        <v>44228</v>
      </c>
      <c r="L621">
        <v>1.1291</v>
      </c>
      <c r="M621" s="1">
        <v>44238</v>
      </c>
      <c r="N621">
        <v>1.6623000000000001</v>
      </c>
      <c r="O621" s="1">
        <v>44228</v>
      </c>
      <c r="P621">
        <v>1.6123000000000001</v>
      </c>
      <c r="Q621" s="1">
        <v>44242</v>
      </c>
      <c r="R621">
        <v>2.0299999999999999E-2</v>
      </c>
      <c r="S621">
        <v>3.5499999999999997E-2</v>
      </c>
      <c r="T621">
        <v>5.0700000000000002E-2</v>
      </c>
      <c r="U621">
        <v>6.0900000000000003E-2</v>
      </c>
      <c r="V621">
        <v>0.109</v>
      </c>
      <c r="W621">
        <v>0.49159999999999998</v>
      </c>
      <c r="X621">
        <v>0.84499999999999997</v>
      </c>
      <c r="Y621">
        <v>1.2081999999999999</v>
      </c>
      <c r="Z621">
        <v>1.8303</v>
      </c>
      <c r="AA621">
        <v>2.0085999999999999</v>
      </c>
    </row>
    <row r="622" spans="1:27" x14ac:dyDescent="0.3">
      <c r="A622" s="1">
        <v>44663</v>
      </c>
      <c r="B622">
        <v>1.03843</v>
      </c>
      <c r="C622" s="1">
        <v>44211</v>
      </c>
      <c r="D622">
        <v>0.19400000000000001</v>
      </c>
      <c r="E622" s="1">
        <v>44230</v>
      </c>
      <c r="F622">
        <v>0.2006</v>
      </c>
      <c r="G622" s="1">
        <v>44237</v>
      </c>
      <c r="H622">
        <v>0.56710000000000005</v>
      </c>
      <c r="I622" s="1">
        <v>44225</v>
      </c>
      <c r="J622">
        <v>0.80179999999999996</v>
      </c>
      <c r="K622" s="1">
        <v>44225</v>
      </c>
      <c r="L622">
        <v>1.1093999999999999</v>
      </c>
      <c r="M622" s="1">
        <v>44237</v>
      </c>
      <c r="N622">
        <v>1.6207</v>
      </c>
      <c r="O622" s="1">
        <v>44225</v>
      </c>
      <c r="P622">
        <v>1.5889</v>
      </c>
      <c r="Q622" s="1">
        <v>44239</v>
      </c>
      <c r="R622">
        <v>2.0299999999999999E-2</v>
      </c>
      <c r="S622">
        <v>3.5499999999999997E-2</v>
      </c>
      <c r="T622">
        <v>5.0700000000000002E-2</v>
      </c>
      <c r="U622">
        <v>6.0900000000000003E-2</v>
      </c>
      <c r="V622">
        <v>0.109</v>
      </c>
      <c r="W622">
        <v>0.49159999999999998</v>
      </c>
      <c r="X622">
        <v>0.84499999999999997</v>
      </c>
      <c r="Y622">
        <v>1.2081999999999999</v>
      </c>
      <c r="Z622">
        <v>1.8303</v>
      </c>
      <c r="AA622">
        <v>2.0085999999999999</v>
      </c>
    </row>
    <row r="623" spans="1:27" x14ac:dyDescent="0.3">
      <c r="A623" s="1">
        <v>44662</v>
      </c>
      <c r="B623">
        <v>1.0214300000000001</v>
      </c>
      <c r="C623" s="1">
        <v>44210</v>
      </c>
      <c r="D623">
        <v>0.19789999999999999</v>
      </c>
      <c r="E623" s="1">
        <v>44229</v>
      </c>
      <c r="F623">
        <v>0.19409999999999999</v>
      </c>
      <c r="G623" s="1">
        <v>44236</v>
      </c>
      <c r="H623">
        <v>0.59119999999999995</v>
      </c>
      <c r="I623" s="1">
        <v>44224</v>
      </c>
      <c r="J623">
        <v>0.79</v>
      </c>
      <c r="K623" s="1">
        <v>44224</v>
      </c>
      <c r="L623">
        <v>1.087</v>
      </c>
      <c r="M623" s="1">
        <v>44236</v>
      </c>
      <c r="N623">
        <v>1.6595</v>
      </c>
      <c r="O623" s="1">
        <v>44224</v>
      </c>
      <c r="P623">
        <v>1.5605</v>
      </c>
      <c r="Q623" s="1">
        <v>44238</v>
      </c>
      <c r="R623">
        <v>2.0299999999999999E-2</v>
      </c>
      <c r="S623">
        <v>3.5499999999999997E-2</v>
      </c>
      <c r="T623">
        <v>5.0700000000000002E-2</v>
      </c>
      <c r="U623">
        <v>6.59E-2</v>
      </c>
      <c r="V623">
        <v>0.1091</v>
      </c>
      <c r="W623">
        <v>0.46260000000000001</v>
      </c>
      <c r="X623">
        <v>0.80779999999999996</v>
      </c>
      <c r="Y623">
        <v>1.1632</v>
      </c>
      <c r="Z623">
        <v>1.7701</v>
      </c>
      <c r="AA623">
        <v>1.95</v>
      </c>
    </row>
    <row r="624" spans="1:27" x14ac:dyDescent="0.3">
      <c r="A624" s="1">
        <v>44659</v>
      </c>
      <c r="B624">
        <v>1.01071</v>
      </c>
      <c r="C624" s="1">
        <v>44209</v>
      </c>
      <c r="D624">
        <v>0.2034</v>
      </c>
      <c r="E624" s="1">
        <v>44228</v>
      </c>
      <c r="F624">
        <v>0.18659999999999999</v>
      </c>
      <c r="G624" s="1">
        <v>44235</v>
      </c>
      <c r="H624">
        <v>0.59899999999999998</v>
      </c>
      <c r="I624" s="1">
        <v>44223</v>
      </c>
      <c r="J624">
        <v>0.76529999999999998</v>
      </c>
      <c r="K624" s="1">
        <v>44223</v>
      </c>
      <c r="L624">
        <v>1.0562</v>
      </c>
      <c r="M624" s="1">
        <v>44235</v>
      </c>
      <c r="N624">
        <v>1.6732</v>
      </c>
      <c r="O624" s="1">
        <v>44223</v>
      </c>
      <c r="P624">
        <v>1.5291999999999999</v>
      </c>
      <c r="Q624" s="1">
        <v>44237</v>
      </c>
      <c r="R624">
        <v>3.04E-2</v>
      </c>
      <c r="S624">
        <v>3.7999999999999999E-2</v>
      </c>
      <c r="T624">
        <v>5.0700000000000002E-2</v>
      </c>
      <c r="U624">
        <v>6.59E-2</v>
      </c>
      <c r="V624">
        <v>0.1071</v>
      </c>
      <c r="W624">
        <v>0.44979999999999998</v>
      </c>
      <c r="X624">
        <v>0.78920000000000001</v>
      </c>
      <c r="Y624">
        <v>1.1225000000000001</v>
      </c>
      <c r="Z624">
        <v>1.7301</v>
      </c>
      <c r="AA624">
        <v>1.9074</v>
      </c>
    </row>
    <row r="625" spans="1:27" x14ac:dyDescent="0.3">
      <c r="A625" s="1">
        <v>44658</v>
      </c>
      <c r="B625">
        <v>0.98885999999999996</v>
      </c>
      <c r="C625" s="1">
        <v>44208</v>
      </c>
      <c r="D625">
        <v>0.20499999999999999</v>
      </c>
      <c r="E625" s="1">
        <v>44225</v>
      </c>
      <c r="F625">
        <v>0.1865</v>
      </c>
      <c r="G625" s="1">
        <v>44232</v>
      </c>
      <c r="H625">
        <v>0.58450000000000002</v>
      </c>
      <c r="I625" s="1">
        <v>44222</v>
      </c>
      <c r="J625">
        <v>0.77449999999999997</v>
      </c>
      <c r="K625" s="1">
        <v>44222</v>
      </c>
      <c r="L625">
        <v>1.0689</v>
      </c>
      <c r="M625" s="1">
        <v>44232</v>
      </c>
      <c r="N625">
        <v>1.6747000000000001</v>
      </c>
      <c r="O625" s="1">
        <v>44222</v>
      </c>
      <c r="P625">
        <v>1.5494000000000001</v>
      </c>
      <c r="Q625" s="1">
        <v>44236</v>
      </c>
      <c r="R625">
        <v>2.53E-2</v>
      </c>
      <c r="S625">
        <v>2.53E-2</v>
      </c>
      <c r="T625">
        <v>4.0599999999999997E-2</v>
      </c>
      <c r="U625">
        <v>6.59E-2</v>
      </c>
      <c r="V625">
        <v>0.11509999999999999</v>
      </c>
      <c r="W625">
        <v>0.47370000000000001</v>
      </c>
      <c r="X625">
        <v>0.81930000000000003</v>
      </c>
      <c r="Y625">
        <v>1.1568000000000001</v>
      </c>
      <c r="Z625">
        <v>1.7689999999999999</v>
      </c>
      <c r="AA625">
        <v>1.9478</v>
      </c>
    </row>
    <row r="626" spans="1:27" x14ac:dyDescent="0.3">
      <c r="A626" s="1">
        <v>44657</v>
      </c>
      <c r="B626">
        <v>0.98643000000000003</v>
      </c>
      <c r="C626" s="1">
        <v>44207</v>
      </c>
      <c r="D626">
        <v>0.1991</v>
      </c>
      <c r="E626" s="1">
        <v>44224</v>
      </c>
      <c r="F626">
        <v>0.1951</v>
      </c>
      <c r="G626" s="1">
        <v>44231</v>
      </c>
      <c r="H626">
        <v>0.57720000000000005</v>
      </c>
      <c r="I626" s="1">
        <v>44221</v>
      </c>
      <c r="J626">
        <v>0.76680000000000004</v>
      </c>
      <c r="K626" s="1">
        <v>44221</v>
      </c>
      <c r="L626">
        <v>1.0626</v>
      </c>
      <c r="M626" s="1">
        <v>44231</v>
      </c>
      <c r="N626">
        <v>1.6366000000000001</v>
      </c>
      <c r="O626" s="1">
        <v>44221</v>
      </c>
      <c r="P626">
        <v>1.5543</v>
      </c>
      <c r="Q626" s="1">
        <v>44235</v>
      </c>
      <c r="R626">
        <v>3.04E-2</v>
      </c>
      <c r="S626">
        <v>2.53E-2</v>
      </c>
      <c r="T626">
        <v>4.3099999999999999E-2</v>
      </c>
      <c r="U626">
        <v>6.59E-2</v>
      </c>
      <c r="V626">
        <v>0.1111</v>
      </c>
      <c r="W626">
        <v>0.47839999999999999</v>
      </c>
      <c r="X626">
        <v>0.83089999999999997</v>
      </c>
      <c r="Y626">
        <v>1.1705000000000001</v>
      </c>
      <c r="Z626">
        <v>1.7728999999999999</v>
      </c>
      <c r="AA626">
        <v>1.9529000000000001</v>
      </c>
    </row>
    <row r="627" spans="1:27" x14ac:dyDescent="0.3">
      <c r="A627" s="1">
        <v>44656</v>
      </c>
      <c r="B627">
        <v>0.96657000000000004</v>
      </c>
      <c r="C627" s="1">
        <v>44204</v>
      </c>
      <c r="D627">
        <v>0.19520000000000001</v>
      </c>
      <c r="E627" s="1">
        <v>44223</v>
      </c>
      <c r="F627">
        <v>0.19600000000000001</v>
      </c>
      <c r="G627" s="1">
        <v>44230</v>
      </c>
      <c r="H627">
        <v>0.57669999999999999</v>
      </c>
      <c r="I627" s="1">
        <v>44218</v>
      </c>
      <c r="J627">
        <v>0.80630000000000002</v>
      </c>
      <c r="K627" s="1">
        <v>44218</v>
      </c>
      <c r="L627">
        <v>1.1129</v>
      </c>
      <c r="M627" s="1">
        <v>44230</v>
      </c>
      <c r="N627">
        <v>1.6142000000000001</v>
      </c>
      <c r="O627" s="1">
        <v>44218</v>
      </c>
      <c r="P627">
        <v>1.6056999999999999</v>
      </c>
      <c r="Q627" s="1">
        <v>44232</v>
      </c>
      <c r="R627">
        <v>1.01E-2</v>
      </c>
      <c r="S627">
        <v>2.0299999999999999E-2</v>
      </c>
      <c r="T627">
        <v>4.3099999999999999E-2</v>
      </c>
      <c r="U627">
        <v>5.0700000000000002E-2</v>
      </c>
      <c r="V627">
        <v>0.1013</v>
      </c>
      <c r="W627">
        <v>0.46239999999999998</v>
      </c>
      <c r="X627">
        <v>0.81689999999999996</v>
      </c>
      <c r="Y627">
        <v>1.1635</v>
      </c>
      <c r="Z627">
        <v>1.7786999999999999</v>
      </c>
      <c r="AA627">
        <v>1.9711000000000001</v>
      </c>
    </row>
    <row r="628" spans="1:27" x14ac:dyDescent="0.3">
      <c r="A628" s="1">
        <v>44655</v>
      </c>
      <c r="B628">
        <v>0.96899999999999997</v>
      </c>
      <c r="C628" s="1">
        <v>44203</v>
      </c>
      <c r="D628">
        <v>0.19670000000000001</v>
      </c>
      <c r="E628" s="1">
        <v>44222</v>
      </c>
      <c r="F628">
        <v>0.19950000000000001</v>
      </c>
      <c r="G628" s="1">
        <v>44229</v>
      </c>
      <c r="H628">
        <v>0.54879999999999995</v>
      </c>
      <c r="I628" s="1">
        <v>44217</v>
      </c>
      <c r="J628">
        <v>0.81320000000000003</v>
      </c>
      <c r="K628" s="1">
        <v>44217</v>
      </c>
      <c r="L628">
        <v>1.1200000000000001</v>
      </c>
      <c r="M628" s="1">
        <v>44229</v>
      </c>
      <c r="N628">
        <v>1.5547</v>
      </c>
      <c r="O628" s="1">
        <v>44217</v>
      </c>
      <c r="P628">
        <v>1.6165</v>
      </c>
      <c r="Q628" s="1">
        <v>44231</v>
      </c>
      <c r="R628">
        <v>1.2699999999999999E-2</v>
      </c>
      <c r="S628">
        <v>2.2800000000000001E-2</v>
      </c>
      <c r="T628">
        <v>4.0599999999999997E-2</v>
      </c>
      <c r="U628">
        <v>6.59E-2</v>
      </c>
      <c r="V628">
        <v>0.11119999999999999</v>
      </c>
      <c r="W628">
        <v>0.45750000000000002</v>
      </c>
      <c r="X628">
        <v>0.80530000000000002</v>
      </c>
      <c r="Y628">
        <v>1.1392</v>
      </c>
      <c r="Z628">
        <v>1.7424999999999999</v>
      </c>
      <c r="AA628">
        <v>1.9382999999999999</v>
      </c>
    </row>
    <row r="629" spans="1:27" x14ac:dyDescent="0.3">
      <c r="A629" s="1">
        <v>44652</v>
      </c>
      <c r="B629">
        <v>0.96199999999999997</v>
      </c>
      <c r="C629" s="1">
        <v>44202</v>
      </c>
      <c r="D629">
        <v>0.19589999999999999</v>
      </c>
      <c r="E629" s="1">
        <v>44221</v>
      </c>
      <c r="F629">
        <v>0.19750000000000001</v>
      </c>
      <c r="G629" s="1">
        <v>44228</v>
      </c>
      <c r="H629">
        <v>0.53239999999999998</v>
      </c>
      <c r="I629" s="1">
        <v>44216</v>
      </c>
      <c r="J629">
        <v>0.78990000000000005</v>
      </c>
      <c r="K629" s="1">
        <v>44216</v>
      </c>
      <c r="L629">
        <v>1.0858000000000001</v>
      </c>
      <c r="M629" s="1">
        <v>44228</v>
      </c>
      <c r="N629">
        <v>1.5327</v>
      </c>
      <c r="O629" s="1">
        <v>44216</v>
      </c>
      <c r="P629">
        <v>1.5725</v>
      </c>
      <c r="Q629" s="1">
        <v>44230</v>
      </c>
      <c r="R629">
        <v>2.0299999999999999E-2</v>
      </c>
      <c r="S629">
        <v>4.0599999999999997E-2</v>
      </c>
      <c r="T629">
        <v>5.0700000000000002E-2</v>
      </c>
      <c r="U629">
        <v>7.3499999999999996E-2</v>
      </c>
      <c r="V629">
        <v>0.1171</v>
      </c>
      <c r="W629">
        <v>0.4622</v>
      </c>
      <c r="X629">
        <v>0.80989999999999995</v>
      </c>
      <c r="Y629">
        <v>1.1374</v>
      </c>
      <c r="Z629">
        <v>1.7318</v>
      </c>
      <c r="AA629">
        <v>1.9252</v>
      </c>
    </row>
    <row r="630" spans="1:27" x14ac:dyDescent="0.3">
      <c r="A630" s="1">
        <v>44651</v>
      </c>
      <c r="B630">
        <v>0.96157000000000004</v>
      </c>
      <c r="C630" s="1">
        <v>44201</v>
      </c>
      <c r="D630">
        <v>0.18729999999999999</v>
      </c>
      <c r="E630" s="1">
        <v>44218</v>
      </c>
      <c r="F630">
        <v>0.20080000000000001</v>
      </c>
      <c r="G630" s="1">
        <v>44225</v>
      </c>
      <c r="H630">
        <v>0.52</v>
      </c>
      <c r="I630" s="1">
        <v>44215</v>
      </c>
      <c r="J630">
        <v>0.79249999999999998</v>
      </c>
      <c r="K630" s="1">
        <v>44215</v>
      </c>
      <c r="L630">
        <v>1.0932999999999999</v>
      </c>
      <c r="M630" s="1">
        <v>44225</v>
      </c>
      <c r="N630">
        <v>1.51</v>
      </c>
      <c r="O630" s="1">
        <v>44215</v>
      </c>
      <c r="P630">
        <v>1.5802</v>
      </c>
      <c r="Q630" s="1">
        <v>44229</v>
      </c>
      <c r="R630">
        <v>3.04E-2</v>
      </c>
      <c r="S630">
        <v>4.5600000000000002E-2</v>
      </c>
      <c r="T630">
        <v>6.59E-2</v>
      </c>
      <c r="U630">
        <v>7.0999999999999994E-2</v>
      </c>
      <c r="V630">
        <v>0.1132</v>
      </c>
      <c r="W630">
        <v>0.43990000000000001</v>
      </c>
      <c r="X630">
        <v>0.77990000000000004</v>
      </c>
      <c r="Y630">
        <v>1.0963000000000001</v>
      </c>
      <c r="Z630">
        <v>1.6796</v>
      </c>
      <c r="AA630">
        <v>1.8694</v>
      </c>
    </row>
    <row r="631" spans="1:27" x14ac:dyDescent="0.3">
      <c r="A631" s="1">
        <v>44650</v>
      </c>
      <c r="B631">
        <v>0.96686000000000005</v>
      </c>
      <c r="C631" s="1">
        <v>44200</v>
      </c>
      <c r="D631">
        <v>0.18579999999999999</v>
      </c>
      <c r="E631" s="1">
        <v>44217</v>
      </c>
      <c r="F631">
        <v>0.2011</v>
      </c>
      <c r="G631" s="1">
        <v>44224</v>
      </c>
      <c r="H631">
        <v>0.51949999999999996</v>
      </c>
      <c r="I631" s="1">
        <v>44211</v>
      </c>
      <c r="J631">
        <v>0.79</v>
      </c>
      <c r="K631" s="1">
        <v>44214</v>
      </c>
      <c r="L631">
        <v>1.0951</v>
      </c>
      <c r="M631" s="1">
        <v>44224</v>
      </c>
      <c r="N631">
        <v>1.4822</v>
      </c>
      <c r="O631" s="1">
        <v>44214</v>
      </c>
      <c r="P631">
        <v>1.5815999999999999</v>
      </c>
      <c r="Q631" s="1">
        <v>44228</v>
      </c>
      <c r="R631">
        <v>4.3099999999999999E-2</v>
      </c>
      <c r="S631">
        <v>4.82E-2</v>
      </c>
      <c r="T631">
        <v>6.59E-2</v>
      </c>
      <c r="U631">
        <v>7.6100000000000001E-2</v>
      </c>
      <c r="V631">
        <v>0.10730000000000001</v>
      </c>
      <c r="W631">
        <v>0.42409999999999998</v>
      </c>
      <c r="X631">
        <v>0.76149999999999995</v>
      </c>
      <c r="Y631">
        <v>1.0791999999999999</v>
      </c>
      <c r="Z631">
        <v>1.6633</v>
      </c>
      <c r="AA631">
        <v>1.8537999999999999</v>
      </c>
    </row>
    <row r="632" spans="1:27" x14ac:dyDescent="0.3">
      <c r="A632" s="1">
        <v>44649</v>
      </c>
      <c r="B632">
        <v>1.006</v>
      </c>
      <c r="C632" s="1">
        <v>44196</v>
      </c>
      <c r="D632">
        <v>0.1925</v>
      </c>
      <c r="E632" s="1">
        <v>44216</v>
      </c>
      <c r="F632">
        <v>0.20469999999999999</v>
      </c>
      <c r="G632" s="1">
        <v>44223</v>
      </c>
      <c r="H632">
        <v>0.503</v>
      </c>
      <c r="I632" s="1">
        <v>44210</v>
      </c>
      <c r="J632">
        <v>0.83320000000000005</v>
      </c>
      <c r="K632" s="1">
        <v>44211</v>
      </c>
      <c r="L632">
        <v>1.0854999999999999</v>
      </c>
      <c r="M632" s="1">
        <v>44223</v>
      </c>
      <c r="N632">
        <v>1.4501999999999999</v>
      </c>
      <c r="O632" s="1">
        <v>44211</v>
      </c>
      <c r="P632">
        <v>1.5742</v>
      </c>
      <c r="Q632" s="1">
        <v>44225</v>
      </c>
      <c r="R632">
        <v>4.5600000000000002E-2</v>
      </c>
      <c r="S632">
        <v>4.82E-2</v>
      </c>
      <c r="T632">
        <v>6.59E-2</v>
      </c>
      <c r="U632">
        <v>7.6100000000000001E-2</v>
      </c>
      <c r="V632">
        <v>0.10929999999999999</v>
      </c>
      <c r="W632">
        <v>0.41930000000000001</v>
      </c>
      <c r="X632">
        <v>0.75460000000000005</v>
      </c>
      <c r="Y632">
        <v>1.0654999999999999</v>
      </c>
      <c r="Z632">
        <v>1.6423000000000001</v>
      </c>
      <c r="AA632">
        <v>1.8290999999999999</v>
      </c>
    </row>
    <row r="633" spans="1:27" x14ac:dyDescent="0.3">
      <c r="A633" s="1">
        <v>44648</v>
      </c>
      <c r="B633">
        <v>0.99629000000000001</v>
      </c>
      <c r="C633" s="1">
        <v>44195</v>
      </c>
      <c r="D633">
        <v>0.19370000000000001</v>
      </c>
      <c r="E633" s="1">
        <v>44215</v>
      </c>
      <c r="F633">
        <v>0.2041</v>
      </c>
      <c r="G633" s="1">
        <v>44222</v>
      </c>
      <c r="H633">
        <v>0.50919999999999999</v>
      </c>
      <c r="I633" s="1">
        <v>44209</v>
      </c>
      <c r="J633">
        <v>0.80610000000000004</v>
      </c>
      <c r="K633" s="1">
        <v>44210</v>
      </c>
      <c r="L633">
        <v>1.1349</v>
      </c>
      <c r="M633" s="1">
        <v>44222</v>
      </c>
      <c r="N633">
        <v>1.4683999999999999</v>
      </c>
      <c r="O633" s="1">
        <v>44210</v>
      </c>
      <c r="P633">
        <v>1.6268</v>
      </c>
      <c r="Q633" s="1">
        <v>44224</v>
      </c>
      <c r="R633">
        <v>2.2800000000000001E-2</v>
      </c>
      <c r="S633">
        <v>5.3199999999999997E-2</v>
      </c>
      <c r="T633">
        <v>7.3499999999999996E-2</v>
      </c>
      <c r="U633">
        <v>8.3699999999999997E-2</v>
      </c>
      <c r="V633">
        <v>0.1172</v>
      </c>
      <c r="W633">
        <v>0.42720000000000002</v>
      </c>
      <c r="X633">
        <v>0.73399999999999999</v>
      </c>
      <c r="Y633">
        <v>1.0448999999999999</v>
      </c>
      <c r="Z633">
        <v>1.6155999999999999</v>
      </c>
      <c r="AA633">
        <v>1.8046</v>
      </c>
    </row>
    <row r="634" spans="1:27" x14ac:dyDescent="0.3">
      <c r="A634" s="1">
        <v>44645</v>
      </c>
      <c r="B634">
        <v>0.98285999999999996</v>
      </c>
      <c r="C634" s="1">
        <v>44194</v>
      </c>
      <c r="D634">
        <v>0.19900000000000001</v>
      </c>
      <c r="E634" s="1">
        <v>44214</v>
      </c>
      <c r="F634">
        <v>0.20710000000000001</v>
      </c>
      <c r="G634" s="1">
        <v>44221</v>
      </c>
      <c r="H634">
        <v>0.50080000000000002</v>
      </c>
      <c r="I634" s="1">
        <v>44208</v>
      </c>
      <c r="J634">
        <v>0.84830000000000005</v>
      </c>
      <c r="K634" s="1">
        <v>44209</v>
      </c>
      <c r="L634">
        <v>1.0927</v>
      </c>
      <c r="M634" s="1">
        <v>44221</v>
      </c>
      <c r="N634">
        <v>1.4701</v>
      </c>
      <c r="O634" s="1">
        <v>44209</v>
      </c>
      <c r="P634">
        <v>1.5716000000000001</v>
      </c>
      <c r="Q634" s="1">
        <v>44223</v>
      </c>
      <c r="R634">
        <v>3.3000000000000002E-2</v>
      </c>
      <c r="S634">
        <v>6.08E-2</v>
      </c>
      <c r="T634">
        <v>7.3499999999999996E-2</v>
      </c>
      <c r="U634">
        <v>8.3699999999999997E-2</v>
      </c>
      <c r="V634">
        <v>0.1191</v>
      </c>
      <c r="W634">
        <v>0.41139999999999999</v>
      </c>
      <c r="X634">
        <v>0.70840000000000003</v>
      </c>
      <c r="Y634">
        <v>1.0161</v>
      </c>
      <c r="Z634">
        <v>1.5797000000000001</v>
      </c>
      <c r="AA634">
        <v>1.774</v>
      </c>
    </row>
    <row r="635" spans="1:27" x14ac:dyDescent="0.3">
      <c r="A635" s="1">
        <v>44644</v>
      </c>
      <c r="B635">
        <v>0.96557000000000004</v>
      </c>
      <c r="C635" s="1">
        <v>44193</v>
      </c>
      <c r="D635">
        <v>0.1966</v>
      </c>
      <c r="E635" s="1">
        <v>44211</v>
      </c>
      <c r="F635">
        <v>0.2049</v>
      </c>
      <c r="G635" s="1">
        <v>44218</v>
      </c>
      <c r="H635">
        <v>0.52690000000000003</v>
      </c>
      <c r="I635" s="1">
        <v>44207</v>
      </c>
      <c r="J635">
        <v>0.85399999999999998</v>
      </c>
      <c r="K635" s="1">
        <v>44208</v>
      </c>
      <c r="L635">
        <v>1.1387</v>
      </c>
      <c r="M635" s="1">
        <v>44218</v>
      </c>
      <c r="N635">
        <v>1.5216000000000001</v>
      </c>
      <c r="O635" s="1">
        <v>44208</v>
      </c>
      <c r="P635">
        <v>1.6204000000000001</v>
      </c>
      <c r="Q635" s="1">
        <v>44222</v>
      </c>
      <c r="R635">
        <v>4.5600000000000002E-2</v>
      </c>
      <c r="S635">
        <v>6.3399999999999998E-2</v>
      </c>
      <c r="T635">
        <v>7.3499999999999996E-2</v>
      </c>
      <c r="U635">
        <v>8.3699999999999997E-2</v>
      </c>
      <c r="V635">
        <v>0.1211</v>
      </c>
      <c r="W635">
        <v>0.40870000000000001</v>
      </c>
      <c r="X635">
        <v>0.72230000000000005</v>
      </c>
      <c r="Y635">
        <v>1.0347</v>
      </c>
      <c r="Z635">
        <v>1.5985</v>
      </c>
      <c r="AA635">
        <v>1.7906</v>
      </c>
    </row>
    <row r="636" spans="1:27" x14ac:dyDescent="0.3">
      <c r="A636" s="1">
        <v>44643</v>
      </c>
      <c r="B636">
        <v>0.96570999999999996</v>
      </c>
      <c r="C636" s="1">
        <v>44190</v>
      </c>
      <c r="D636">
        <v>0.19719999999999999</v>
      </c>
      <c r="E636" s="1">
        <v>44210</v>
      </c>
      <c r="F636">
        <v>0.2117</v>
      </c>
      <c r="G636" s="1">
        <v>44217</v>
      </c>
      <c r="H636">
        <v>0.53349999999999997</v>
      </c>
      <c r="I636" s="1">
        <v>44204</v>
      </c>
      <c r="J636">
        <v>0.82769999999999999</v>
      </c>
      <c r="K636" s="1">
        <v>44207</v>
      </c>
      <c r="L636">
        <v>1.1503000000000001</v>
      </c>
      <c r="M636" s="1">
        <v>44217</v>
      </c>
      <c r="N636">
        <v>1.5309999999999999</v>
      </c>
      <c r="O636" s="1">
        <v>44207</v>
      </c>
      <c r="P636">
        <v>1.6246</v>
      </c>
      <c r="Q636" s="1">
        <v>44221</v>
      </c>
      <c r="R636">
        <v>6.59E-2</v>
      </c>
      <c r="S636">
        <v>6.8400000000000002E-2</v>
      </c>
      <c r="T636">
        <v>8.3699999999999997E-2</v>
      </c>
      <c r="U636">
        <v>8.8800000000000004E-2</v>
      </c>
      <c r="V636">
        <v>0.1149</v>
      </c>
      <c r="W636">
        <v>0.4022</v>
      </c>
      <c r="X636">
        <v>0.71530000000000005</v>
      </c>
      <c r="Y636">
        <v>1.0295000000000001</v>
      </c>
      <c r="Z636">
        <v>1.5947</v>
      </c>
      <c r="AA636">
        <v>1.792</v>
      </c>
    </row>
    <row r="637" spans="1:27" x14ac:dyDescent="0.3">
      <c r="A637" s="1">
        <v>44642</v>
      </c>
      <c r="B637">
        <v>0.95370999999999995</v>
      </c>
      <c r="C637" s="1">
        <v>44189</v>
      </c>
      <c r="D637">
        <v>0.19620000000000001</v>
      </c>
      <c r="E637" s="1">
        <v>44209</v>
      </c>
      <c r="F637">
        <v>0.21640000000000001</v>
      </c>
      <c r="G637" s="1">
        <v>44216</v>
      </c>
      <c r="H637">
        <v>0.52059999999999995</v>
      </c>
      <c r="I637" s="1">
        <v>44203</v>
      </c>
      <c r="J637">
        <v>0.78469999999999995</v>
      </c>
      <c r="K637" s="1">
        <v>44204</v>
      </c>
      <c r="L637">
        <v>1.1255999999999999</v>
      </c>
      <c r="M637" s="1">
        <v>44216</v>
      </c>
      <c r="N637">
        <v>1.4887999999999999</v>
      </c>
      <c r="O637" s="1">
        <v>44204</v>
      </c>
      <c r="P637">
        <v>1.6163000000000001</v>
      </c>
      <c r="Q637" s="1">
        <v>44218</v>
      </c>
      <c r="R637">
        <v>6.08E-2</v>
      </c>
      <c r="S637">
        <v>7.0999999999999994E-2</v>
      </c>
      <c r="T637">
        <v>8.1100000000000005E-2</v>
      </c>
      <c r="U637">
        <v>9.1300000000000006E-2</v>
      </c>
      <c r="V637">
        <v>0.12089999999999999</v>
      </c>
      <c r="W637">
        <v>0.43109999999999998</v>
      </c>
      <c r="X637">
        <v>0.76180000000000003</v>
      </c>
      <c r="Y637">
        <v>1.0854999999999999</v>
      </c>
      <c r="Z637">
        <v>1.6516</v>
      </c>
      <c r="AA637">
        <v>1.8466</v>
      </c>
    </row>
    <row r="638" spans="1:27" x14ac:dyDescent="0.3">
      <c r="A638" s="1">
        <v>44641</v>
      </c>
      <c r="B638">
        <v>0.95757000000000003</v>
      </c>
      <c r="C638" s="1">
        <v>44188</v>
      </c>
      <c r="D638">
        <v>0.20200000000000001</v>
      </c>
      <c r="E638" s="1">
        <v>44208</v>
      </c>
      <c r="F638">
        <v>0.22389999999999999</v>
      </c>
      <c r="G638" s="1">
        <v>44215</v>
      </c>
      <c r="H638">
        <v>0.51970000000000005</v>
      </c>
      <c r="I638" s="1">
        <v>44202</v>
      </c>
      <c r="J638">
        <v>0.73440000000000005</v>
      </c>
      <c r="K638" s="1">
        <v>44203</v>
      </c>
      <c r="L638">
        <v>1.0777000000000001</v>
      </c>
      <c r="M638" s="1">
        <v>44215</v>
      </c>
      <c r="N638">
        <v>1.4965999999999999</v>
      </c>
      <c r="O638" s="1">
        <v>44203</v>
      </c>
      <c r="P638">
        <v>1.5795999999999999</v>
      </c>
      <c r="Q638" s="1">
        <v>44217</v>
      </c>
      <c r="R638">
        <v>4.82E-2</v>
      </c>
      <c r="S638">
        <v>7.0999999999999994E-2</v>
      </c>
      <c r="T638">
        <v>8.6199999999999999E-2</v>
      </c>
      <c r="U638">
        <v>9.3799999999999994E-2</v>
      </c>
      <c r="V638">
        <v>0.11890000000000001</v>
      </c>
      <c r="W638">
        <v>0.44540000000000002</v>
      </c>
      <c r="X638">
        <v>0.77559999999999996</v>
      </c>
      <c r="Y638">
        <v>1.1057999999999999</v>
      </c>
      <c r="Z638">
        <v>1.6734</v>
      </c>
      <c r="AA638">
        <v>1.8692</v>
      </c>
    </row>
    <row r="639" spans="1:27" x14ac:dyDescent="0.3">
      <c r="A639" s="1">
        <v>44638</v>
      </c>
      <c r="B639">
        <v>0.93400000000000005</v>
      </c>
      <c r="C639" s="1">
        <v>44187</v>
      </c>
      <c r="D639">
        <v>0.1943</v>
      </c>
      <c r="E639" s="1">
        <v>44207</v>
      </c>
      <c r="F639">
        <v>0.21820000000000001</v>
      </c>
      <c r="G639" s="1">
        <v>44214</v>
      </c>
      <c r="H639">
        <v>0.52639999999999998</v>
      </c>
      <c r="I639" s="1">
        <v>44201</v>
      </c>
      <c r="J639">
        <v>0.67500000000000004</v>
      </c>
      <c r="K639" s="1">
        <v>44202</v>
      </c>
      <c r="L639">
        <v>1.0251999999999999</v>
      </c>
      <c r="M639" s="1">
        <v>44214</v>
      </c>
      <c r="N639">
        <v>1.4948999999999999</v>
      </c>
      <c r="O639" s="1">
        <v>44202</v>
      </c>
      <c r="P639">
        <v>1.5411999999999999</v>
      </c>
      <c r="Q639" s="1">
        <v>44216</v>
      </c>
      <c r="R639">
        <v>6.59E-2</v>
      </c>
      <c r="S639">
        <v>7.3499999999999996E-2</v>
      </c>
      <c r="T639">
        <v>8.6199999999999999E-2</v>
      </c>
      <c r="U639">
        <v>9.1300000000000006E-2</v>
      </c>
      <c r="V639">
        <v>0.127</v>
      </c>
      <c r="W639">
        <v>0.44059999999999999</v>
      </c>
      <c r="X639">
        <v>0.76160000000000005</v>
      </c>
      <c r="Y639">
        <v>1.0802</v>
      </c>
      <c r="Z639">
        <v>1.6315</v>
      </c>
      <c r="AA639">
        <v>1.8295999999999999</v>
      </c>
    </row>
    <row r="640" spans="1:27" x14ac:dyDescent="0.3">
      <c r="A640" s="1">
        <v>44637</v>
      </c>
      <c r="B640">
        <v>0.92786000000000002</v>
      </c>
      <c r="C640" s="1">
        <v>44186</v>
      </c>
      <c r="D640">
        <v>0.19689999999999999</v>
      </c>
      <c r="E640" s="1">
        <v>44204</v>
      </c>
      <c r="F640">
        <v>0.2147</v>
      </c>
      <c r="G640" s="1">
        <v>44211</v>
      </c>
      <c r="H640">
        <v>0.5232</v>
      </c>
      <c r="I640" s="1">
        <v>44200</v>
      </c>
      <c r="J640">
        <v>0.64259999999999995</v>
      </c>
      <c r="K640" s="1">
        <v>44201</v>
      </c>
      <c r="L640">
        <v>0.95250000000000001</v>
      </c>
      <c r="M640" s="1">
        <v>44211</v>
      </c>
      <c r="N640">
        <v>1.4896</v>
      </c>
      <c r="O640" s="1">
        <v>44201</v>
      </c>
      <c r="P640">
        <v>1.4467000000000001</v>
      </c>
      <c r="Q640" s="1">
        <v>44215</v>
      </c>
      <c r="R640">
        <v>6.59E-2</v>
      </c>
      <c r="S640">
        <v>7.0999999999999994E-2</v>
      </c>
      <c r="T640">
        <v>8.3699999999999997E-2</v>
      </c>
      <c r="U640">
        <v>9.3799999999999994E-2</v>
      </c>
      <c r="V640">
        <v>0.13100000000000001</v>
      </c>
      <c r="W640">
        <v>0.44540000000000002</v>
      </c>
      <c r="X640">
        <v>0.76849999999999996</v>
      </c>
      <c r="Y640">
        <v>1.0886</v>
      </c>
      <c r="Z640">
        <v>1.6371</v>
      </c>
      <c r="AA640">
        <v>1.8338000000000001</v>
      </c>
    </row>
    <row r="641" spans="1:27" x14ac:dyDescent="0.3">
      <c r="A641" s="1">
        <v>44636</v>
      </c>
      <c r="B641">
        <v>0.94813999999999998</v>
      </c>
      <c r="C641" s="1">
        <v>44183</v>
      </c>
      <c r="D641">
        <v>0.19350000000000001</v>
      </c>
      <c r="E641" s="1">
        <v>44203</v>
      </c>
      <c r="F641">
        <v>0.214</v>
      </c>
      <c r="G641" s="1">
        <v>44210</v>
      </c>
      <c r="H641">
        <v>0.55549999999999999</v>
      </c>
      <c r="I641" s="1">
        <v>44197</v>
      </c>
      <c r="J641">
        <v>0.65449999999999997</v>
      </c>
      <c r="K641" s="1">
        <v>44200</v>
      </c>
      <c r="L641">
        <v>0.91400000000000003</v>
      </c>
      <c r="M641" s="1">
        <v>44210</v>
      </c>
      <c r="N641">
        <v>1.5411999999999999</v>
      </c>
      <c r="O641" s="1">
        <v>44200</v>
      </c>
      <c r="P641">
        <v>1.4007000000000001</v>
      </c>
      <c r="Q641" s="1">
        <v>44214</v>
      </c>
      <c r="R641">
        <v>6.8400000000000002E-2</v>
      </c>
      <c r="S641">
        <v>7.6100000000000001E-2</v>
      </c>
      <c r="T641">
        <v>8.1100000000000005E-2</v>
      </c>
      <c r="U641">
        <v>9.1300000000000006E-2</v>
      </c>
      <c r="V641">
        <v>0.13300000000000001</v>
      </c>
      <c r="W641">
        <v>0.4501</v>
      </c>
      <c r="X641">
        <v>0.76849999999999996</v>
      </c>
      <c r="Y641">
        <v>1.0834999999999999</v>
      </c>
      <c r="Z641">
        <v>1.6324000000000001</v>
      </c>
      <c r="AA641">
        <v>1.8331</v>
      </c>
    </row>
    <row r="642" spans="1:27" x14ac:dyDescent="0.3">
      <c r="A642" s="1">
        <v>44635</v>
      </c>
      <c r="B642">
        <v>0.91642999999999997</v>
      </c>
      <c r="C642" s="1">
        <v>44182</v>
      </c>
      <c r="D642">
        <v>0.19589999999999999</v>
      </c>
      <c r="E642" s="1">
        <v>44202</v>
      </c>
      <c r="F642">
        <v>0.2056</v>
      </c>
      <c r="G642" s="1">
        <v>44209</v>
      </c>
      <c r="H642">
        <v>0.54179999999999995</v>
      </c>
      <c r="I642" s="1">
        <v>44196</v>
      </c>
      <c r="J642">
        <v>0.65459999999999996</v>
      </c>
      <c r="K642" s="1">
        <v>44197</v>
      </c>
      <c r="L642">
        <v>0.92530000000000001</v>
      </c>
      <c r="M642" s="1">
        <v>44209</v>
      </c>
      <c r="N642">
        <v>1.4891000000000001</v>
      </c>
      <c r="O642" s="1">
        <v>44197</v>
      </c>
      <c r="P642">
        <v>1.4019999999999999</v>
      </c>
      <c r="Q642" s="1">
        <v>44211</v>
      </c>
      <c r="R642">
        <v>6.8400000000000002E-2</v>
      </c>
      <c r="S642">
        <v>7.6100000000000001E-2</v>
      </c>
      <c r="T642">
        <v>8.1100000000000005E-2</v>
      </c>
      <c r="U642">
        <v>9.1300000000000006E-2</v>
      </c>
      <c r="V642">
        <v>0.13300000000000001</v>
      </c>
      <c r="W642">
        <v>0.4501</v>
      </c>
      <c r="X642">
        <v>0.76849999999999996</v>
      </c>
      <c r="Y642">
        <v>1.0834999999999999</v>
      </c>
      <c r="Z642">
        <v>1.6324000000000001</v>
      </c>
      <c r="AA642">
        <v>1.8331</v>
      </c>
    </row>
    <row r="643" spans="1:27" x14ac:dyDescent="0.3">
      <c r="A643" s="1">
        <v>44634</v>
      </c>
      <c r="B643">
        <v>0.88471</v>
      </c>
      <c r="C643" s="1">
        <v>44181</v>
      </c>
      <c r="D643">
        <v>0.1946</v>
      </c>
      <c r="E643" s="1">
        <v>44201</v>
      </c>
      <c r="F643">
        <v>0.1938</v>
      </c>
      <c r="G643" s="1">
        <v>44208</v>
      </c>
      <c r="H643">
        <v>0.57550000000000001</v>
      </c>
      <c r="I643" s="1">
        <v>44195</v>
      </c>
      <c r="J643">
        <v>0.66400000000000003</v>
      </c>
      <c r="K643" s="1">
        <v>44196</v>
      </c>
      <c r="L643">
        <v>0.92530000000000001</v>
      </c>
      <c r="M643" s="1">
        <v>44208</v>
      </c>
      <c r="N643">
        <v>1.5379</v>
      </c>
      <c r="O643" s="1">
        <v>44196</v>
      </c>
      <c r="P643">
        <v>1.4019999999999999</v>
      </c>
      <c r="Q643" s="1">
        <v>44210</v>
      </c>
      <c r="R643">
        <v>6.8400000000000002E-2</v>
      </c>
      <c r="S643">
        <v>7.3499999999999996E-2</v>
      </c>
      <c r="T643">
        <v>8.6199999999999999E-2</v>
      </c>
      <c r="U643">
        <v>9.64E-2</v>
      </c>
      <c r="V643">
        <v>0.13900000000000001</v>
      </c>
      <c r="W643">
        <v>0.48359999999999997</v>
      </c>
      <c r="X643">
        <v>0.81479999999999997</v>
      </c>
      <c r="Y643">
        <v>1.1292</v>
      </c>
      <c r="Z643">
        <v>1.6721999999999999</v>
      </c>
      <c r="AA643">
        <v>1.8718999999999999</v>
      </c>
    </row>
    <row r="644" spans="1:27" x14ac:dyDescent="0.3">
      <c r="A644" s="1">
        <v>44631</v>
      </c>
      <c r="B644">
        <v>0.82599999999999996</v>
      </c>
      <c r="C644" s="1">
        <v>44180</v>
      </c>
      <c r="D644">
        <v>0.191</v>
      </c>
      <c r="E644" s="1">
        <v>44200</v>
      </c>
      <c r="F644">
        <v>0.1883</v>
      </c>
      <c r="G644" s="1">
        <v>44207</v>
      </c>
      <c r="H644">
        <v>0.57789999999999997</v>
      </c>
      <c r="I644" s="1">
        <v>44194</v>
      </c>
      <c r="J644">
        <v>0.67700000000000005</v>
      </c>
      <c r="K644" s="1">
        <v>44195</v>
      </c>
      <c r="L644">
        <v>0.93559999999999999</v>
      </c>
      <c r="M644" s="1">
        <v>44207</v>
      </c>
      <c r="N644">
        <v>1.5442</v>
      </c>
      <c r="O644" s="1">
        <v>44195</v>
      </c>
      <c r="P644">
        <v>1.4157</v>
      </c>
      <c r="Q644" s="1">
        <v>44209</v>
      </c>
      <c r="R644">
        <v>7.3499999999999996E-2</v>
      </c>
      <c r="S644">
        <v>8.1100000000000005E-2</v>
      </c>
      <c r="T644">
        <v>8.1100000000000005E-2</v>
      </c>
      <c r="U644">
        <v>9.3799999999999994E-2</v>
      </c>
      <c r="V644">
        <v>0.14299999999999999</v>
      </c>
      <c r="W644">
        <v>0.46910000000000002</v>
      </c>
      <c r="X644">
        <v>0.78439999999999999</v>
      </c>
      <c r="Y644">
        <v>1.0831999999999999</v>
      </c>
      <c r="Z644">
        <v>1.6180000000000001</v>
      </c>
      <c r="AA644">
        <v>1.8154999999999999</v>
      </c>
    </row>
    <row r="645" spans="1:27" x14ac:dyDescent="0.3">
      <c r="A645" s="1">
        <v>44630</v>
      </c>
      <c r="B645">
        <v>0.80286000000000002</v>
      </c>
      <c r="C645" s="1">
        <v>44179</v>
      </c>
      <c r="D645">
        <v>0.1847</v>
      </c>
      <c r="E645" s="1">
        <v>44197</v>
      </c>
      <c r="F645">
        <v>0.19700000000000001</v>
      </c>
      <c r="G645" s="1">
        <v>44204</v>
      </c>
      <c r="H645">
        <v>0.55800000000000005</v>
      </c>
      <c r="I645" s="1">
        <v>44193</v>
      </c>
      <c r="J645">
        <v>0.66690000000000005</v>
      </c>
      <c r="K645" s="1">
        <v>44194</v>
      </c>
      <c r="L645">
        <v>0.95209999999999995</v>
      </c>
      <c r="M645" s="1">
        <v>44204</v>
      </c>
      <c r="N645">
        <v>1.5298</v>
      </c>
      <c r="O645" s="1">
        <v>44194</v>
      </c>
      <c r="P645">
        <v>1.4339999999999999</v>
      </c>
      <c r="Q645" s="1">
        <v>44208</v>
      </c>
      <c r="R645">
        <v>7.3499999999999996E-2</v>
      </c>
      <c r="S645">
        <v>7.6100000000000001E-2</v>
      </c>
      <c r="T645">
        <v>8.3699999999999997E-2</v>
      </c>
      <c r="U645">
        <v>9.3799999999999994E-2</v>
      </c>
      <c r="V645">
        <v>0.1449</v>
      </c>
      <c r="W645">
        <v>0.49940000000000001</v>
      </c>
      <c r="X645">
        <v>0.83089999999999997</v>
      </c>
      <c r="Y645">
        <v>1.1291</v>
      </c>
      <c r="Z645">
        <v>1.6693</v>
      </c>
      <c r="AA645">
        <v>1.8718999999999999</v>
      </c>
    </row>
    <row r="646" spans="1:27" x14ac:dyDescent="0.3">
      <c r="A646" s="1">
        <v>44629</v>
      </c>
      <c r="B646">
        <v>0.745</v>
      </c>
      <c r="C646" s="1">
        <v>44176</v>
      </c>
      <c r="D646">
        <v>0.1835</v>
      </c>
      <c r="E646" s="1">
        <v>44196</v>
      </c>
      <c r="F646">
        <v>0.1978</v>
      </c>
      <c r="G646" s="1">
        <v>44203</v>
      </c>
      <c r="H646">
        <v>0.52800000000000002</v>
      </c>
      <c r="I646" s="1">
        <v>44190</v>
      </c>
      <c r="J646">
        <v>0.66600000000000004</v>
      </c>
      <c r="K646" s="1">
        <v>44193</v>
      </c>
      <c r="L646">
        <v>0.94030000000000002</v>
      </c>
      <c r="M646" s="1">
        <v>44203</v>
      </c>
      <c r="N646">
        <v>1.4881</v>
      </c>
      <c r="O646" s="1">
        <v>44193</v>
      </c>
      <c r="P646">
        <v>1.4159999999999999</v>
      </c>
      <c r="Q646" s="1">
        <v>44207</v>
      </c>
      <c r="R646">
        <v>7.0999999999999994E-2</v>
      </c>
      <c r="S646">
        <v>8.1100000000000005E-2</v>
      </c>
      <c r="T646">
        <v>8.1100000000000005E-2</v>
      </c>
      <c r="U646">
        <v>9.8900000000000002E-2</v>
      </c>
      <c r="V646">
        <v>0.1449</v>
      </c>
      <c r="W646">
        <v>0.50580000000000003</v>
      </c>
      <c r="X646">
        <v>0.84250000000000003</v>
      </c>
      <c r="Y646">
        <v>1.1459999999999999</v>
      </c>
      <c r="Z646">
        <v>1.6836</v>
      </c>
      <c r="AA646">
        <v>1.8832</v>
      </c>
    </row>
    <row r="647" spans="1:27" x14ac:dyDescent="0.3">
      <c r="A647" s="1">
        <v>44628</v>
      </c>
      <c r="B647">
        <v>0.70299999999999996</v>
      </c>
      <c r="C647" s="1">
        <v>44175</v>
      </c>
      <c r="D647">
        <v>0.1958</v>
      </c>
      <c r="E647" s="1">
        <v>44195</v>
      </c>
      <c r="F647">
        <v>0.20200000000000001</v>
      </c>
      <c r="G647" s="1">
        <v>44202</v>
      </c>
      <c r="H647">
        <v>0.48409999999999997</v>
      </c>
      <c r="I647" s="1">
        <v>44189</v>
      </c>
      <c r="J647">
        <v>0.6673</v>
      </c>
      <c r="K647" s="1">
        <v>44190</v>
      </c>
      <c r="L647">
        <v>0.93589999999999995</v>
      </c>
      <c r="M647" s="1">
        <v>44202</v>
      </c>
      <c r="N647">
        <v>1.4456</v>
      </c>
      <c r="O647" s="1">
        <v>44190</v>
      </c>
      <c r="P647">
        <v>1.4072</v>
      </c>
      <c r="Q647" s="1">
        <v>44204</v>
      </c>
      <c r="R647">
        <v>7.5999999999999998E-2</v>
      </c>
      <c r="S647">
        <v>7.0999999999999994E-2</v>
      </c>
      <c r="T647">
        <v>8.1100000000000005E-2</v>
      </c>
      <c r="U647">
        <v>9.64E-2</v>
      </c>
      <c r="V647">
        <v>0.13289999999999999</v>
      </c>
      <c r="W647">
        <v>0.48330000000000001</v>
      </c>
      <c r="X647">
        <v>0.80979999999999996</v>
      </c>
      <c r="Y647">
        <v>1.1153</v>
      </c>
      <c r="Z647">
        <v>1.6682999999999999</v>
      </c>
      <c r="AA647">
        <v>1.8733</v>
      </c>
    </row>
    <row r="648" spans="1:27" x14ac:dyDescent="0.3">
      <c r="A648" s="1">
        <v>44627</v>
      </c>
      <c r="B648">
        <v>0.64285999999999999</v>
      </c>
      <c r="C648" s="1">
        <v>44174</v>
      </c>
      <c r="D648">
        <v>0.20330000000000001</v>
      </c>
      <c r="E648" s="1">
        <v>44194</v>
      </c>
      <c r="F648">
        <v>0.2082</v>
      </c>
      <c r="G648" s="1">
        <v>44201</v>
      </c>
      <c r="H648">
        <v>0.44180000000000003</v>
      </c>
      <c r="I648" s="1">
        <v>44188</v>
      </c>
      <c r="J648">
        <v>0.67630000000000001</v>
      </c>
      <c r="K648" s="1">
        <v>44189</v>
      </c>
      <c r="L648">
        <v>0.93589999999999995</v>
      </c>
      <c r="M648" s="1">
        <v>44201</v>
      </c>
      <c r="N648">
        <v>1.3553999999999999</v>
      </c>
      <c r="O648" s="1">
        <v>44189</v>
      </c>
      <c r="P648">
        <v>1.4072</v>
      </c>
      <c r="Q648" s="1">
        <v>44203</v>
      </c>
      <c r="R648">
        <v>7.3499999999999996E-2</v>
      </c>
      <c r="S648">
        <v>7.8600000000000003E-2</v>
      </c>
      <c r="T648">
        <v>7.8600000000000003E-2</v>
      </c>
      <c r="U648">
        <v>0.104</v>
      </c>
      <c r="V648">
        <v>0.13689999999999999</v>
      </c>
      <c r="W648">
        <v>0.4592</v>
      </c>
      <c r="X648">
        <v>0.77480000000000004</v>
      </c>
      <c r="Y648">
        <v>1.0794999999999999</v>
      </c>
      <c r="Z648">
        <v>1.6406000000000001</v>
      </c>
      <c r="AA648">
        <v>1.8527</v>
      </c>
    </row>
    <row r="649" spans="1:27" x14ac:dyDescent="0.3">
      <c r="A649" s="1">
        <v>44624</v>
      </c>
      <c r="B649">
        <v>0.61014000000000002</v>
      </c>
      <c r="C649" s="1">
        <v>44173</v>
      </c>
      <c r="D649">
        <v>0.21279999999999999</v>
      </c>
      <c r="E649" s="1">
        <v>44193</v>
      </c>
      <c r="F649">
        <v>0.20680000000000001</v>
      </c>
      <c r="G649" s="1">
        <v>44200</v>
      </c>
      <c r="H649">
        <v>0.41610000000000003</v>
      </c>
      <c r="I649" s="1">
        <v>44187</v>
      </c>
      <c r="J649">
        <v>0.65649999999999997</v>
      </c>
      <c r="K649" s="1">
        <v>44188</v>
      </c>
      <c r="L649">
        <v>0.95130000000000003</v>
      </c>
      <c r="M649" s="1">
        <v>44200</v>
      </c>
      <c r="N649">
        <v>1.3111999999999999</v>
      </c>
      <c r="O649" s="1">
        <v>44188</v>
      </c>
      <c r="P649">
        <v>1.4251</v>
      </c>
      <c r="Q649" s="1">
        <v>44202</v>
      </c>
      <c r="R649">
        <v>7.8600000000000003E-2</v>
      </c>
      <c r="S649">
        <v>8.1100000000000005E-2</v>
      </c>
      <c r="T649">
        <v>8.3699999999999997E-2</v>
      </c>
      <c r="U649">
        <v>0.10150000000000001</v>
      </c>
      <c r="V649">
        <v>0.13689999999999999</v>
      </c>
      <c r="W649">
        <v>0.42580000000000001</v>
      </c>
      <c r="X649">
        <v>0.73309999999999997</v>
      </c>
      <c r="Y649">
        <v>1.0355000000000001</v>
      </c>
      <c r="Z649">
        <v>1.6017999999999999</v>
      </c>
      <c r="AA649">
        <v>1.8140000000000001</v>
      </c>
    </row>
    <row r="650" spans="1:27" x14ac:dyDescent="0.3">
      <c r="A650" s="1">
        <v>44623</v>
      </c>
      <c r="B650">
        <v>0.58313999999999999</v>
      </c>
      <c r="C650" s="1">
        <v>44172</v>
      </c>
      <c r="D650">
        <v>0.20930000000000001</v>
      </c>
      <c r="E650" s="1">
        <v>44190</v>
      </c>
      <c r="F650">
        <v>0.20449999999999999</v>
      </c>
      <c r="G650" s="1">
        <v>44197</v>
      </c>
      <c r="H650">
        <v>0.42909999999999998</v>
      </c>
      <c r="I650" s="1">
        <v>44186</v>
      </c>
      <c r="J650">
        <v>0.67049999999999998</v>
      </c>
      <c r="K650" s="1">
        <v>44187</v>
      </c>
      <c r="L650">
        <v>0.92449999999999999</v>
      </c>
      <c r="M650" s="1">
        <v>44197</v>
      </c>
      <c r="N650">
        <v>1.3065</v>
      </c>
      <c r="O650" s="1">
        <v>44187</v>
      </c>
      <c r="P650">
        <v>1.3893</v>
      </c>
      <c r="Q650" s="1">
        <v>44201</v>
      </c>
      <c r="R650">
        <v>7.3499999999999996E-2</v>
      </c>
      <c r="S650">
        <v>7.6100000000000001E-2</v>
      </c>
      <c r="T650">
        <v>7.6100000000000001E-2</v>
      </c>
      <c r="U650">
        <v>9.3799999999999994E-2</v>
      </c>
      <c r="V650">
        <v>0.1211</v>
      </c>
      <c r="W650">
        <v>0.37659999999999999</v>
      </c>
      <c r="X650">
        <v>0.6663</v>
      </c>
      <c r="Y650">
        <v>0.95489999999999997</v>
      </c>
      <c r="Z650">
        <v>1.4963</v>
      </c>
      <c r="AA650">
        <v>1.7081</v>
      </c>
    </row>
    <row r="651" spans="1:27" x14ac:dyDescent="0.3">
      <c r="A651" s="1">
        <v>44622</v>
      </c>
      <c r="B651">
        <v>0.52214000000000005</v>
      </c>
      <c r="C651" s="1">
        <v>44169</v>
      </c>
      <c r="D651">
        <v>0.20960000000000001</v>
      </c>
      <c r="E651" s="1">
        <v>44189</v>
      </c>
      <c r="F651">
        <v>0.20480000000000001</v>
      </c>
      <c r="G651" s="1">
        <v>44196</v>
      </c>
      <c r="H651">
        <v>0.43</v>
      </c>
      <c r="I651" s="1">
        <v>44183</v>
      </c>
      <c r="J651">
        <v>0.67610000000000003</v>
      </c>
      <c r="K651" s="1">
        <v>44186</v>
      </c>
      <c r="L651">
        <v>0.93740000000000001</v>
      </c>
      <c r="M651" s="1">
        <v>44196</v>
      </c>
      <c r="N651">
        <v>1.3168</v>
      </c>
      <c r="O651" s="1">
        <v>44186</v>
      </c>
      <c r="P651">
        <v>1.4071</v>
      </c>
      <c r="Q651" s="1">
        <v>44200</v>
      </c>
      <c r="R651">
        <v>7.3499999999999996E-2</v>
      </c>
      <c r="S651">
        <v>6.3399999999999998E-2</v>
      </c>
      <c r="T651">
        <v>7.6100000000000001E-2</v>
      </c>
      <c r="U651">
        <v>9.64E-2</v>
      </c>
      <c r="V651">
        <v>0.1132</v>
      </c>
      <c r="W651">
        <v>0.34970000000000001</v>
      </c>
      <c r="X651">
        <v>0.63190000000000002</v>
      </c>
      <c r="Y651">
        <v>0.91320000000000001</v>
      </c>
      <c r="Z651">
        <v>1.4458</v>
      </c>
      <c r="AA651">
        <v>1.6556</v>
      </c>
    </row>
    <row r="652" spans="1:27" x14ac:dyDescent="0.3">
      <c r="A652" s="1">
        <v>44621</v>
      </c>
      <c r="B652">
        <v>0.51085999999999998</v>
      </c>
      <c r="C652" s="1">
        <v>44168</v>
      </c>
      <c r="D652">
        <v>0.20910000000000001</v>
      </c>
      <c r="E652" s="1">
        <v>44188</v>
      </c>
      <c r="F652">
        <v>0.21</v>
      </c>
      <c r="G652" s="1">
        <v>44195</v>
      </c>
      <c r="H652">
        <v>0.43769999999999998</v>
      </c>
      <c r="I652" s="1">
        <v>44182</v>
      </c>
      <c r="J652">
        <v>0.66620000000000001</v>
      </c>
      <c r="K652" s="1">
        <v>44183</v>
      </c>
      <c r="L652">
        <v>0.94940000000000002</v>
      </c>
      <c r="M652" s="1">
        <v>44195</v>
      </c>
      <c r="N652">
        <v>1.3282</v>
      </c>
      <c r="O652" s="1">
        <v>44183</v>
      </c>
      <c r="P652">
        <v>1.423</v>
      </c>
      <c r="Q652" s="1">
        <v>44197</v>
      </c>
      <c r="R652">
        <v>4.3099999999999999E-2</v>
      </c>
      <c r="S652">
        <v>5.8299999999999998E-2</v>
      </c>
      <c r="T652">
        <v>8.1100000000000005E-2</v>
      </c>
      <c r="U652">
        <v>0.104</v>
      </c>
      <c r="V652">
        <v>0.1211</v>
      </c>
      <c r="W652">
        <v>0.36080000000000001</v>
      </c>
      <c r="X652">
        <v>0.64329999999999998</v>
      </c>
      <c r="Y652">
        <v>0.91320000000000001</v>
      </c>
      <c r="Z652">
        <v>1.4402999999999999</v>
      </c>
      <c r="AA652">
        <v>1.6449</v>
      </c>
    </row>
    <row r="653" spans="1:27" x14ac:dyDescent="0.3">
      <c r="A653" s="1">
        <v>44620</v>
      </c>
      <c r="B653">
        <v>0.50429000000000002</v>
      </c>
      <c r="C653" s="1">
        <v>44167</v>
      </c>
      <c r="D653">
        <v>0.21440000000000001</v>
      </c>
      <c r="E653" s="1">
        <v>44187</v>
      </c>
      <c r="F653">
        <v>0.2024</v>
      </c>
      <c r="G653" s="1">
        <v>44194</v>
      </c>
      <c r="H653">
        <v>0.44900000000000001</v>
      </c>
      <c r="I653" s="1">
        <v>44181</v>
      </c>
      <c r="J653">
        <v>0.65339999999999998</v>
      </c>
      <c r="K653" s="1">
        <v>44182</v>
      </c>
      <c r="L653">
        <v>0.93530000000000002</v>
      </c>
      <c r="M653" s="1">
        <v>44194</v>
      </c>
      <c r="N653">
        <v>1.3463000000000001</v>
      </c>
      <c r="O653" s="1">
        <v>44182</v>
      </c>
      <c r="P653">
        <v>1.4089</v>
      </c>
      <c r="Q653" s="1">
        <v>44196</v>
      </c>
      <c r="R653">
        <v>3.04E-2</v>
      </c>
      <c r="S653">
        <v>5.8299999999999998E-2</v>
      </c>
      <c r="T653">
        <v>8.1100000000000005E-2</v>
      </c>
      <c r="U653">
        <v>0.104</v>
      </c>
      <c r="V653">
        <v>0.1211</v>
      </c>
      <c r="W653">
        <v>0.36080000000000001</v>
      </c>
      <c r="X653">
        <v>0.64329999999999998</v>
      </c>
      <c r="Y653">
        <v>0.91320000000000001</v>
      </c>
      <c r="Z653">
        <v>1.4402999999999999</v>
      </c>
      <c r="AA653">
        <v>1.6449</v>
      </c>
    </row>
    <row r="654" spans="1:27" x14ac:dyDescent="0.3">
      <c r="A654" s="1">
        <v>44617</v>
      </c>
      <c r="B654">
        <v>0.52300000000000002</v>
      </c>
      <c r="C654" s="1">
        <v>44166</v>
      </c>
      <c r="D654">
        <v>0.21879999999999999</v>
      </c>
      <c r="E654" s="1">
        <v>44186</v>
      </c>
      <c r="F654">
        <v>0.20660000000000001</v>
      </c>
      <c r="G654" s="1">
        <v>44193</v>
      </c>
      <c r="H654">
        <v>0.4415</v>
      </c>
      <c r="I654" s="1">
        <v>44180</v>
      </c>
      <c r="J654">
        <v>0.6472</v>
      </c>
      <c r="K654" s="1">
        <v>44181</v>
      </c>
      <c r="L654">
        <v>0.92010000000000003</v>
      </c>
      <c r="M654" s="1">
        <v>44193</v>
      </c>
      <c r="N654">
        <v>1.3295999999999999</v>
      </c>
      <c r="O654" s="1">
        <v>44181</v>
      </c>
      <c r="P654">
        <v>1.3880999999999999</v>
      </c>
      <c r="Q654" s="1">
        <v>44195</v>
      </c>
      <c r="R654">
        <v>3.5499999999999997E-2</v>
      </c>
      <c r="S654">
        <v>7.0999999999999994E-2</v>
      </c>
      <c r="T654">
        <v>7.3499999999999996E-2</v>
      </c>
      <c r="U654">
        <v>0.10150000000000001</v>
      </c>
      <c r="V654">
        <v>0.1211</v>
      </c>
      <c r="W654">
        <v>0.36709999999999998</v>
      </c>
      <c r="X654">
        <v>0.6502</v>
      </c>
      <c r="Y654">
        <v>0.92310000000000003</v>
      </c>
      <c r="Z654">
        <v>1.4521999999999999</v>
      </c>
      <c r="AA654">
        <v>1.6556</v>
      </c>
    </row>
    <row r="655" spans="1:27" x14ac:dyDescent="0.3">
      <c r="A655" s="1">
        <v>44616</v>
      </c>
      <c r="B655">
        <v>0.50785999999999998</v>
      </c>
      <c r="C655" s="1">
        <v>44165</v>
      </c>
      <c r="D655">
        <v>0.21560000000000001</v>
      </c>
      <c r="E655" s="1">
        <v>44183</v>
      </c>
      <c r="F655">
        <v>0.2049</v>
      </c>
      <c r="G655" s="1">
        <v>44190</v>
      </c>
      <c r="H655">
        <v>0.4471</v>
      </c>
      <c r="I655" s="1">
        <v>44179</v>
      </c>
      <c r="J655">
        <v>0.6361</v>
      </c>
      <c r="K655" s="1">
        <v>44180</v>
      </c>
      <c r="L655">
        <v>0.91169999999999995</v>
      </c>
      <c r="M655" s="1">
        <v>44190</v>
      </c>
      <c r="N655">
        <v>1.3245</v>
      </c>
      <c r="O655" s="1">
        <v>44180</v>
      </c>
      <c r="P655">
        <v>1.3794</v>
      </c>
      <c r="Q655" s="1">
        <v>44194</v>
      </c>
      <c r="R655">
        <v>8.1100000000000005E-2</v>
      </c>
      <c r="S655">
        <v>8.6199999999999999E-2</v>
      </c>
      <c r="T655">
        <v>8.6199999999999999E-2</v>
      </c>
      <c r="U655">
        <v>9.3799999999999994E-2</v>
      </c>
      <c r="V655">
        <v>0.125</v>
      </c>
      <c r="W655">
        <v>0.37819999999999998</v>
      </c>
      <c r="X655">
        <v>0.64349999999999996</v>
      </c>
      <c r="Y655">
        <v>0.93640000000000001</v>
      </c>
      <c r="Z655">
        <v>1.4685999999999999</v>
      </c>
      <c r="AA655">
        <v>1.675</v>
      </c>
    </row>
    <row r="656" spans="1:27" x14ac:dyDescent="0.3">
      <c r="A656" s="1">
        <v>44615</v>
      </c>
      <c r="B656">
        <v>0.49757000000000001</v>
      </c>
      <c r="C656" s="1">
        <v>44162</v>
      </c>
      <c r="D656">
        <v>0.2172</v>
      </c>
      <c r="E656" s="1">
        <v>44182</v>
      </c>
      <c r="F656">
        <v>0.2077</v>
      </c>
      <c r="G656" s="1">
        <v>44189</v>
      </c>
      <c r="H656">
        <v>0.4471</v>
      </c>
      <c r="I656" s="1">
        <v>44176</v>
      </c>
      <c r="J656">
        <v>0.63500000000000001</v>
      </c>
      <c r="K656" s="1">
        <v>44179</v>
      </c>
      <c r="L656">
        <v>0.89780000000000004</v>
      </c>
      <c r="M656" s="1">
        <v>44189</v>
      </c>
      <c r="N656">
        <v>1.3218000000000001</v>
      </c>
      <c r="O656" s="1">
        <v>44179</v>
      </c>
      <c r="P656">
        <v>1.3576999999999999</v>
      </c>
      <c r="Q656" s="1">
        <v>44193</v>
      </c>
      <c r="R656">
        <v>8.3699999999999997E-2</v>
      </c>
      <c r="S656">
        <v>8.3699999999999997E-2</v>
      </c>
      <c r="T656">
        <v>9.3799999999999994E-2</v>
      </c>
      <c r="U656">
        <v>9.64E-2</v>
      </c>
      <c r="V656">
        <v>0.11890000000000001</v>
      </c>
      <c r="W656">
        <v>0.35420000000000001</v>
      </c>
      <c r="X656">
        <v>0.63890000000000002</v>
      </c>
      <c r="Y656">
        <v>0.92310000000000003</v>
      </c>
      <c r="Z656">
        <v>1.4520999999999999</v>
      </c>
      <c r="AA656">
        <v>1.6589</v>
      </c>
    </row>
    <row r="657" spans="1:27" x14ac:dyDescent="0.3">
      <c r="A657" s="1">
        <v>44614</v>
      </c>
      <c r="B657">
        <v>0.48786000000000002</v>
      </c>
      <c r="C657" s="1">
        <v>44161</v>
      </c>
      <c r="D657">
        <v>0.21970000000000001</v>
      </c>
      <c r="E657" s="1">
        <v>44181</v>
      </c>
      <c r="F657">
        <v>0.2036</v>
      </c>
      <c r="G657" s="1">
        <v>44188</v>
      </c>
      <c r="H657">
        <v>0.45</v>
      </c>
      <c r="I657" s="1">
        <v>44175</v>
      </c>
      <c r="J657">
        <v>0.65339999999999998</v>
      </c>
      <c r="K657" s="1">
        <v>44176</v>
      </c>
      <c r="L657">
        <v>0.89259999999999995</v>
      </c>
      <c r="M657" s="1">
        <v>44188</v>
      </c>
      <c r="N657">
        <v>1.3394999999999999</v>
      </c>
      <c r="O657" s="1">
        <v>44176</v>
      </c>
      <c r="P657">
        <v>1.3435999999999999</v>
      </c>
      <c r="Q657" s="1">
        <v>44190</v>
      </c>
      <c r="R657">
        <v>7.5999999999999998E-2</v>
      </c>
      <c r="S657">
        <v>8.1100000000000005E-2</v>
      </c>
      <c r="T657">
        <v>9.1300000000000006E-2</v>
      </c>
      <c r="U657">
        <v>8.6199999999999999E-2</v>
      </c>
      <c r="V657">
        <v>0.11890000000000001</v>
      </c>
      <c r="W657">
        <v>0.36220000000000002</v>
      </c>
      <c r="X657">
        <v>0.64349999999999996</v>
      </c>
      <c r="Y657">
        <v>0.92310000000000003</v>
      </c>
      <c r="Z657">
        <v>1.454</v>
      </c>
      <c r="AA657">
        <v>1.6601999999999999</v>
      </c>
    </row>
    <row r="658" spans="1:27" x14ac:dyDescent="0.3">
      <c r="A658" s="1">
        <v>44613</v>
      </c>
      <c r="B658">
        <v>0.46385999999999999</v>
      </c>
      <c r="C658" s="1">
        <v>44160</v>
      </c>
      <c r="D658">
        <v>0.22009999999999999</v>
      </c>
      <c r="E658" s="1">
        <v>44180</v>
      </c>
      <c r="F658">
        <v>0.20080000000000001</v>
      </c>
      <c r="G658" s="1">
        <v>44187</v>
      </c>
      <c r="H658">
        <v>0.43730000000000002</v>
      </c>
      <c r="I658" s="1">
        <v>44174</v>
      </c>
      <c r="J658">
        <v>0.6794</v>
      </c>
      <c r="K658" s="1">
        <v>44175</v>
      </c>
      <c r="L658">
        <v>0.90720000000000001</v>
      </c>
      <c r="M658" s="1">
        <v>44187</v>
      </c>
      <c r="N658">
        <v>1.3059000000000001</v>
      </c>
      <c r="O658" s="1">
        <v>44175</v>
      </c>
      <c r="P658">
        <v>1.3505</v>
      </c>
      <c r="Q658" s="1">
        <v>44189</v>
      </c>
      <c r="R658">
        <v>7.3499999999999996E-2</v>
      </c>
      <c r="S658">
        <v>8.1100000000000005E-2</v>
      </c>
      <c r="T658">
        <v>9.1300000000000006E-2</v>
      </c>
      <c r="U658">
        <v>8.6199999999999999E-2</v>
      </c>
      <c r="V658">
        <v>0.11890000000000001</v>
      </c>
      <c r="W658">
        <v>0.36220000000000002</v>
      </c>
      <c r="X658">
        <v>0.64349999999999996</v>
      </c>
      <c r="Y658">
        <v>0.92310000000000003</v>
      </c>
      <c r="Z658">
        <v>1.454</v>
      </c>
      <c r="AA658">
        <v>1.6601999999999999</v>
      </c>
    </row>
    <row r="659" spans="1:27" x14ac:dyDescent="0.3">
      <c r="A659" s="1">
        <v>44610</v>
      </c>
      <c r="B659">
        <v>0.47957</v>
      </c>
      <c r="C659" s="1">
        <v>44159</v>
      </c>
      <c r="D659">
        <v>0.21970000000000001</v>
      </c>
      <c r="E659" s="1">
        <v>44179</v>
      </c>
      <c r="F659">
        <v>0.1968</v>
      </c>
      <c r="G659" s="1">
        <v>44186</v>
      </c>
      <c r="H659">
        <v>0.45140000000000002</v>
      </c>
      <c r="I659" s="1">
        <v>44173</v>
      </c>
      <c r="J659">
        <v>0.6694</v>
      </c>
      <c r="K659" s="1">
        <v>44174</v>
      </c>
      <c r="L659">
        <v>0.9415</v>
      </c>
      <c r="M659" s="1">
        <v>44186</v>
      </c>
      <c r="N659">
        <v>1.3218000000000001</v>
      </c>
      <c r="O659" s="1">
        <v>44174</v>
      </c>
      <c r="P659">
        <v>1.4173</v>
      </c>
      <c r="Q659" s="1">
        <v>44188</v>
      </c>
      <c r="R659">
        <v>7.0999999999999994E-2</v>
      </c>
      <c r="S659">
        <v>7.8600000000000003E-2</v>
      </c>
      <c r="T659">
        <v>8.6199999999999999E-2</v>
      </c>
      <c r="U659">
        <v>8.1199999999999994E-2</v>
      </c>
      <c r="V659">
        <v>0.1169</v>
      </c>
      <c r="W659">
        <v>0.37019999999999997</v>
      </c>
      <c r="X659">
        <v>0.65500000000000003</v>
      </c>
      <c r="Y659">
        <v>0.94299999999999995</v>
      </c>
      <c r="Z659">
        <v>1.4741</v>
      </c>
      <c r="AA659">
        <v>1.681</v>
      </c>
    </row>
    <row r="660" spans="1:27" x14ac:dyDescent="0.3">
      <c r="A660" s="1">
        <v>44609</v>
      </c>
      <c r="B660">
        <v>0.48099999999999998</v>
      </c>
      <c r="C660" s="1">
        <v>44158</v>
      </c>
      <c r="D660">
        <v>0.2122</v>
      </c>
      <c r="E660" s="1">
        <v>44176</v>
      </c>
      <c r="F660">
        <v>0.1956</v>
      </c>
      <c r="G660" s="1">
        <v>44183</v>
      </c>
      <c r="H660">
        <v>0.45079999999999998</v>
      </c>
      <c r="I660" s="1">
        <v>44172</v>
      </c>
      <c r="J660">
        <v>0.66679999999999995</v>
      </c>
      <c r="K660" s="1">
        <v>44173</v>
      </c>
      <c r="L660">
        <v>0.92749999999999999</v>
      </c>
      <c r="M660" s="1">
        <v>44183</v>
      </c>
      <c r="N660">
        <v>1.3371</v>
      </c>
      <c r="O660" s="1">
        <v>44173</v>
      </c>
      <c r="P660">
        <v>1.3902000000000001</v>
      </c>
      <c r="Q660" s="1">
        <v>44187</v>
      </c>
      <c r="R660">
        <v>6.08E-2</v>
      </c>
      <c r="S660">
        <v>7.6100000000000001E-2</v>
      </c>
      <c r="T660">
        <v>8.1100000000000005E-2</v>
      </c>
      <c r="U660">
        <v>8.3699999999999997E-2</v>
      </c>
      <c r="V660">
        <v>0.1129</v>
      </c>
      <c r="W660">
        <v>0.36220000000000002</v>
      </c>
      <c r="X660">
        <v>0.63419999999999999</v>
      </c>
      <c r="Y660">
        <v>0.91639999999999999</v>
      </c>
      <c r="Z660">
        <v>1.4429000000000001</v>
      </c>
      <c r="AA660">
        <v>1.6482000000000001</v>
      </c>
    </row>
    <row r="661" spans="1:27" x14ac:dyDescent="0.3">
      <c r="A661" s="1">
        <v>44608</v>
      </c>
      <c r="B661">
        <v>0.48814000000000002</v>
      </c>
      <c r="C661" s="1">
        <v>44155</v>
      </c>
      <c r="D661">
        <v>0.21149999999999999</v>
      </c>
      <c r="E661" s="1">
        <v>44175</v>
      </c>
      <c r="F661">
        <v>0.21149999999999999</v>
      </c>
      <c r="G661" s="1">
        <v>44182</v>
      </c>
      <c r="H661">
        <v>0.44579999999999997</v>
      </c>
      <c r="I661" s="1">
        <v>44169</v>
      </c>
      <c r="J661">
        <v>0.70469999999999999</v>
      </c>
      <c r="K661" s="1">
        <v>44172</v>
      </c>
      <c r="L661">
        <v>0.92910000000000004</v>
      </c>
      <c r="M661" s="1">
        <v>44182</v>
      </c>
      <c r="N661">
        <v>1.3226</v>
      </c>
      <c r="O661" s="1">
        <v>44172</v>
      </c>
      <c r="P661">
        <v>1.3984000000000001</v>
      </c>
      <c r="Q661" s="1">
        <v>44186</v>
      </c>
      <c r="R661">
        <v>7.0999999999999994E-2</v>
      </c>
      <c r="S661">
        <v>8.1100000000000005E-2</v>
      </c>
      <c r="T661">
        <v>8.8800000000000004E-2</v>
      </c>
      <c r="U661">
        <v>8.6199999999999999E-2</v>
      </c>
      <c r="V661">
        <v>0.121</v>
      </c>
      <c r="W661">
        <v>0.37980000000000003</v>
      </c>
      <c r="X661">
        <v>0.65269999999999995</v>
      </c>
      <c r="Y661">
        <v>0.93459999999999999</v>
      </c>
      <c r="Z661">
        <v>1.4676</v>
      </c>
      <c r="AA661">
        <v>1.673</v>
      </c>
    </row>
    <row r="662" spans="1:27" x14ac:dyDescent="0.3">
      <c r="A662" s="1">
        <v>44607</v>
      </c>
      <c r="B662">
        <v>0.46871000000000002</v>
      </c>
      <c r="C662" s="1">
        <v>44154</v>
      </c>
      <c r="D662">
        <v>0.21290000000000001</v>
      </c>
      <c r="E662" s="1">
        <v>44174</v>
      </c>
      <c r="F662">
        <v>0.2235</v>
      </c>
      <c r="G662" s="1">
        <v>44181</v>
      </c>
      <c r="H662">
        <v>0.43380000000000002</v>
      </c>
      <c r="I662" s="1">
        <v>44168</v>
      </c>
      <c r="J662">
        <v>0.6542</v>
      </c>
      <c r="K662" s="1">
        <v>44169</v>
      </c>
      <c r="L662">
        <v>0.97270000000000001</v>
      </c>
      <c r="M662" s="1">
        <v>44181</v>
      </c>
      <c r="N662">
        <v>1.3038000000000001</v>
      </c>
      <c r="O662" s="1">
        <v>44169</v>
      </c>
      <c r="P662">
        <v>1.4454</v>
      </c>
      <c r="Q662" s="1">
        <v>44183</v>
      </c>
      <c r="R662">
        <v>6.8400000000000002E-2</v>
      </c>
      <c r="S662">
        <v>8.1100000000000005E-2</v>
      </c>
      <c r="T662">
        <v>8.3699999999999997E-2</v>
      </c>
      <c r="U662">
        <v>8.3699999999999997E-2</v>
      </c>
      <c r="V662">
        <v>0.121</v>
      </c>
      <c r="W662">
        <v>0.38140000000000002</v>
      </c>
      <c r="X662">
        <v>0.65959999999999996</v>
      </c>
      <c r="Y662">
        <v>0.94620000000000004</v>
      </c>
      <c r="Z662">
        <v>1.4869000000000001</v>
      </c>
      <c r="AA662">
        <v>1.6918</v>
      </c>
    </row>
    <row r="663" spans="1:27" x14ac:dyDescent="0.3">
      <c r="A663" s="1">
        <v>44606</v>
      </c>
      <c r="B663">
        <v>0.45856999999999998</v>
      </c>
      <c r="C663" s="1">
        <v>44153</v>
      </c>
      <c r="D663">
        <v>0.21990000000000001</v>
      </c>
      <c r="E663" s="1">
        <v>44173</v>
      </c>
      <c r="F663">
        <v>0.2293</v>
      </c>
      <c r="G663" s="1">
        <v>44180</v>
      </c>
      <c r="H663">
        <v>0.43049999999999999</v>
      </c>
      <c r="I663" s="1">
        <v>44167</v>
      </c>
      <c r="J663">
        <v>0.6754</v>
      </c>
      <c r="K663" s="1">
        <v>44168</v>
      </c>
      <c r="L663">
        <v>0.90100000000000002</v>
      </c>
      <c r="M663" s="1">
        <v>44180</v>
      </c>
      <c r="N663">
        <v>1.2949999999999999</v>
      </c>
      <c r="O663" s="1">
        <v>44168</v>
      </c>
      <c r="P663">
        <v>1.3502000000000001</v>
      </c>
      <c r="Q663" s="1">
        <v>44182</v>
      </c>
      <c r="R663">
        <v>7.0999999999999994E-2</v>
      </c>
      <c r="S663">
        <v>8.1100000000000005E-2</v>
      </c>
      <c r="T663">
        <v>8.6199999999999999E-2</v>
      </c>
      <c r="U663">
        <v>8.3699999999999997E-2</v>
      </c>
      <c r="V663">
        <v>0.121</v>
      </c>
      <c r="W663">
        <v>0.37819999999999998</v>
      </c>
      <c r="X663">
        <v>0.65259999999999996</v>
      </c>
      <c r="Y663">
        <v>0.93289999999999995</v>
      </c>
      <c r="Z663">
        <v>1.4722</v>
      </c>
      <c r="AA663">
        <v>1.6802999999999999</v>
      </c>
    </row>
    <row r="664" spans="1:27" x14ac:dyDescent="0.3">
      <c r="A664" s="1">
        <v>44603</v>
      </c>
      <c r="B664">
        <v>0.50643000000000005</v>
      </c>
      <c r="C664" s="1">
        <v>44152</v>
      </c>
      <c r="D664">
        <v>0.22109999999999999</v>
      </c>
      <c r="E664" s="1">
        <v>44172</v>
      </c>
      <c r="F664">
        <v>0.22550000000000001</v>
      </c>
      <c r="G664" s="1">
        <v>44179</v>
      </c>
      <c r="H664">
        <v>0.4214</v>
      </c>
      <c r="I664" s="1">
        <v>44166</v>
      </c>
      <c r="J664">
        <v>0.66990000000000005</v>
      </c>
      <c r="K664" s="1">
        <v>44167</v>
      </c>
      <c r="L664">
        <v>0.92910000000000004</v>
      </c>
      <c r="M664" s="1">
        <v>44179</v>
      </c>
      <c r="N664">
        <v>1.2751999999999999</v>
      </c>
      <c r="O664" s="1">
        <v>44167</v>
      </c>
      <c r="P664">
        <v>1.3765000000000001</v>
      </c>
      <c r="Q664" s="1">
        <v>44181</v>
      </c>
      <c r="R664">
        <v>7.0999999999999994E-2</v>
      </c>
      <c r="S664">
        <v>7.6100000000000001E-2</v>
      </c>
      <c r="T664">
        <v>8.3699999999999997E-2</v>
      </c>
      <c r="U664">
        <v>8.1199999999999994E-2</v>
      </c>
      <c r="V664">
        <v>0.115</v>
      </c>
      <c r="W664">
        <v>0.36699999999999999</v>
      </c>
      <c r="X664">
        <v>0.63880000000000003</v>
      </c>
      <c r="Y664">
        <v>0.9163</v>
      </c>
      <c r="Z664">
        <v>1.4493</v>
      </c>
      <c r="AA664">
        <v>1.6555</v>
      </c>
    </row>
    <row r="665" spans="1:27" x14ac:dyDescent="0.3">
      <c r="A665" s="1">
        <v>44602</v>
      </c>
      <c r="B665">
        <v>0.39485999999999999</v>
      </c>
      <c r="C665" s="1">
        <v>44151</v>
      </c>
      <c r="D665">
        <v>0.21909999999999999</v>
      </c>
      <c r="E665" s="1">
        <v>44169</v>
      </c>
      <c r="F665">
        <v>0.23119999999999999</v>
      </c>
      <c r="G665" s="1">
        <v>44176</v>
      </c>
      <c r="H665">
        <v>0.42359999999999998</v>
      </c>
      <c r="I665" s="1">
        <v>44165</v>
      </c>
      <c r="J665">
        <v>0.61199999999999999</v>
      </c>
      <c r="K665" s="1">
        <v>44166</v>
      </c>
      <c r="L665">
        <v>0.92049999999999998</v>
      </c>
      <c r="M665" s="1">
        <v>44176</v>
      </c>
      <c r="N665">
        <v>1.2635000000000001</v>
      </c>
      <c r="O665" s="1">
        <v>44166</v>
      </c>
      <c r="P665">
        <v>1.3586</v>
      </c>
      <c r="Q665" s="1">
        <v>44180</v>
      </c>
      <c r="R665">
        <v>6.59E-2</v>
      </c>
      <c r="S665">
        <v>6.59E-2</v>
      </c>
      <c r="T665">
        <v>7.0999999999999994E-2</v>
      </c>
      <c r="U665">
        <v>8.3699999999999997E-2</v>
      </c>
      <c r="V665">
        <v>0.113</v>
      </c>
      <c r="W665">
        <v>0.3639</v>
      </c>
      <c r="X665">
        <v>0.63419999999999999</v>
      </c>
      <c r="Y665">
        <v>0.90800000000000003</v>
      </c>
      <c r="Z665">
        <v>1.4401999999999999</v>
      </c>
      <c r="AA665">
        <v>1.6501999999999999</v>
      </c>
    </row>
    <row r="666" spans="1:27" x14ac:dyDescent="0.3">
      <c r="A666" s="1">
        <v>44601</v>
      </c>
      <c r="B666">
        <v>0.37742999999999999</v>
      </c>
      <c r="C666" s="1">
        <v>44148</v>
      </c>
      <c r="D666">
        <v>0.21970000000000001</v>
      </c>
      <c r="E666" s="1">
        <v>44168</v>
      </c>
      <c r="F666">
        <v>0.23269999999999999</v>
      </c>
      <c r="G666" s="1">
        <v>44175</v>
      </c>
      <c r="H666">
        <v>0.4456</v>
      </c>
      <c r="I666" s="1">
        <v>44162</v>
      </c>
      <c r="J666">
        <v>0.61650000000000005</v>
      </c>
      <c r="K666" s="1">
        <v>44165</v>
      </c>
      <c r="L666">
        <v>0.84419999999999995</v>
      </c>
      <c r="M666" s="1">
        <v>44175</v>
      </c>
      <c r="N666">
        <v>1.2725</v>
      </c>
      <c r="O666" s="1">
        <v>44165</v>
      </c>
      <c r="P666">
        <v>1.2573000000000001</v>
      </c>
      <c r="Q666" s="1">
        <v>44179</v>
      </c>
      <c r="R666">
        <v>6.59E-2</v>
      </c>
      <c r="S666">
        <v>6.3399999999999998E-2</v>
      </c>
      <c r="T666">
        <v>7.6100000000000001E-2</v>
      </c>
      <c r="U666">
        <v>8.1199999999999994E-2</v>
      </c>
      <c r="V666">
        <v>0.115</v>
      </c>
      <c r="W666">
        <v>0.35749999999999998</v>
      </c>
      <c r="X666">
        <v>0.62270000000000003</v>
      </c>
      <c r="Y666">
        <v>0.8931</v>
      </c>
      <c r="Z666">
        <v>1.4192</v>
      </c>
      <c r="AA666">
        <v>1.629</v>
      </c>
    </row>
    <row r="667" spans="1:27" x14ac:dyDescent="0.3">
      <c r="A667" s="1">
        <v>44600</v>
      </c>
      <c r="B667">
        <v>0.36629</v>
      </c>
      <c r="C667" s="1">
        <v>44147</v>
      </c>
      <c r="D667">
        <v>0.21829999999999999</v>
      </c>
      <c r="E667" s="1">
        <v>44167</v>
      </c>
      <c r="F667">
        <v>0.23619999999999999</v>
      </c>
      <c r="G667" s="1">
        <v>44174</v>
      </c>
      <c r="H667">
        <v>0.46339999999999998</v>
      </c>
      <c r="I667" s="1">
        <v>44161</v>
      </c>
      <c r="J667">
        <v>0.64710000000000001</v>
      </c>
      <c r="K667" s="1">
        <v>44162</v>
      </c>
      <c r="L667">
        <v>0.84399999999999997</v>
      </c>
      <c r="M667" s="1">
        <v>44174</v>
      </c>
      <c r="N667">
        <v>1.3313999999999999</v>
      </c>
      <c r="O667" s="1">
        <v>44162</v>
      </c>
      <c r="P667">
        <v>1.2566999999999999</v>
      </c>
      <c r="Q667" s="1">
        <v>44176</v>
      </c>
      <c r="R667">
        <v>6.3399999999999998E-2</v>
      </c>
      <c r="S667">
        <v>6.3399999999999998E-2</v>
      </c>
      <c r="T667">
        <v>7.6100000000000001E-2</v>
      </c>
      <c r="U667">
        <v>8.1199999999999994E-2</v>
      </c>
      <c r="V667">
        <v>0.115</v>
      </c>
      <c r="W667">
        <v>0.36549999999999999</v>
      </c>
      <c r="X667">
        <v>0.62729999999999997</v>
      </c>
      <c r="Y667">
        <v>0.89639999999999997</v>
      </c>
      <c r="Z667">
        <v>1.4182999999999999</v>
      </c>
      <c r="AA667">
        <v>1.627</v>
      </c>
    </row>
    <row r="668" spans="1:27" x14ac:dyDescent="0.3">
      <c r="A668" s="1">
        <v>44599</v>
      </c>
      <c r="B668">
        <v>0.36242999999999997</v>
      </c>
      <c r="C668" s="1">
        <v>44146</v>
      </c>
      <c r="D668">
        <v>0.219</v>
      </c>
      <c r="E668" s="1">
        <v>44166</v>
      </c>
      <c r="F668">
        <v>0.24049999999999999</v>
      </c>
      <c r="G668" s="1">
        <v>44173</v>
      </c>
      <c r="H668">
        <v>0.45700000000000002</v>
      </c>
      <c r="I668" s="1">
        <v>44160</v>
      </c>
      <c r="J668">
        <v>0.65049999999999997</v>
      </c>
      <c r="K668" s="1">
        <v>44161</v>
      </c>
      <c r="L668">
        <v>0.86719999999999997</v>
      </c>
      <c r="M668" s="1">
        <v>44173</v>
      </c>
      <c r="N668">
        <v>1.3075000000000001</v>
      </c>
      <c r="O668" s="1">
        <v>44161</v>
      </c>
      <c r="P668">
        <v>1.3066</v>
      </c>
      <c r="Q668" s="1">
        <v>44175</v>
      </c>
      <c r="R668">
        <v>5.8299999999999998E-2</v>
      </c>
      <c r="S668">
        <v>7.0999999999999994E-2</v>
      </c>
      <c r="T668">
        <v>7.6100000000000001E-2</v>
      </c>
      <c r="U668">
        <v>9.1300000000000006E-2</v>
      </c>
      <c r="V668">
        <v>0.13689999999999999</v>
      </c>
      <c r="W668">
        <v>0.3861</v>
      </c>
      <c r="X668">
        <v>0.64570000000000005</v>
      </c>
      <c r="Y668">
        <v>0.90629999999999999</v>
      </c>
      <c r="Z668">
        <v>1.4229000000000001</v>
      </c>
      <c r="AA668">
        <v>1.627</v>
      </c>
    </row>
    <row r="669" spans="1:27" x14ac:dyDescent="0.3">
      <c r="A669" s="1">
        <v>44596</v>
      </c>
      <c r="B669">
        <v>0.33900000000000002</v>
      </c>
      <c r="C669" s="1">
        <v>44145</v>
      </c>
      <c r="D669">
        <v>0.21879999999999999</v>
      </c>
      <c r="E669" s="1">
        <v>44165</v>
      </c>
      <c r="F669">
        <v>0.2316</v>
      </c>
      <c r="G669" s="1">
        <v>44172</v>
      </c>
      <c r="H669">
        <v>0.45090000000000002</v>
      </c>
      <c r="I669" s="1">
        <v>44159</v>
      </c>
      <c r="J669">
        <v>0.64980000000000004</v>
      </c>
      <c r="K669" s="1">
        <v>44160</v>
      </c>
      <c r="L669">
        <v>0.88449999999999995</v>
      </c>
      <c r="M669" s="1">
        <v>44172</v>
      </c>
      <c r="N669">
        <v>1.3148</v>
      </c>
      <c r="O669" s="1">
        <v>44160</v>
      </c>
      <c r="P669">
        <v>1.3049999999999999</v>
      </c>
      <c r="Q669" s="1">
        <v>44174</v>
      </c>
      <c r="R669">
        <v>6.3399999999999998E-2</v>
      </c>
      <c r="S669">
        <v>7.0999999999999994E-2</v>
      </c>
      <c r="T669">
        <v>8.1100000000000005E-2</v>
      </c>
      <c r="U669">
        <v>9.64E-2</v>
      </c>
      <c r="V669">
        <v>0.14879999999999999</v>
      </c>
      <c r="W669">
        <v>0.40360000000000001</v>
      </c>
      <c r="X669">
        <v>0.67090000000000005</v>
      </c>
      <c r="Y669">
        <v>0.93610000000000004</v>
      </c>
      <c r="Z669">
        <v>1.4730000000000001</v>
      </c>
      <c r="AA669">
        <v>1.6842999999999999</v>
      </c>
    </row>
    <row r="670" spans="1:27" x14ac:dyDescent="0.3">
      <c r="A670" s="1">
        <v>44595</v>
      </c>
      <c r="B670">
        <v>0.315</v>
      </c>
      <c r="C670" s="1">
        <v>44144</v>
      </c>
      <c r="D670">
        <v>0.20930000000000001</v>
      </c>
      <c r="E670" s="1">
        <v>44162</v>
      </c>
      <c r="F670">
        <v>0.252</v>
      </c>
      <c r="G670" s="1">
        <v>44169</v>
      </c>
      <c r="H670">
        <v>0.48099999999999998</v>
      </c>
      <c r="I670" s="1">
        <v>44158</v>
      </c>
      <c r="J670">
        <v>0.63029999999999997</v>
      </c>
      <c r="K670" s="1">
        <v>44159</v>
      </c>
      <c r="L670">
        <v>0.88260000000000005</v>
      </c>
      <c r="M670" s="1">
        <v>44169</v>
      </c>
      <c r="N670">
        <v>1.3613</v>
      </c>
      <c r="O670" s="1">
        <v>44159</v>
      </c>
      <c r="P670">
        <v>1.2902</v>
      </c>
      <c r="Q670" s="1">
        <v>44173</v>
      </c>
      <c r="R670">
        <v>6.3399999999999998E-2</v>
      </c>
      <c r="S670">
        <v>6.8400000000000002E-2</v>
      </c>
      <c r="T670">
        <v>8.6199999999999999E-2</v>
      </c>
      <c r="U670">
        <v>9.64E-2</v>
      </c>
      <c r="V670">
        <v>0.15079999999999999</v>
      </c>
      <c r="W670">
        <v>0.39250000000000002</v>
      </c>
      <c r="X670">
        <v>0.65710000000000002</v>
      </c>
      <c r="Y670">
        <v>0.91790000000000005</v>
      </c>
      <c r="Z670">
        <v>1.4564999999999999</v>
      </c>
      <c r="AA670">
        <v>1.6621999999999999</v>
      </c>
    </row>
    <row r="671" spans="1:27" x14ac:dyDescent="0.3">
      <c r="A671" s="1">
        <v>44594</v>
      </c>
      <c r="B671">
        <v>0.31057000000000001</v>
      </c>
      <c r="C671" s="1">
        <v>44141</v>
      </c>
      <c r="D671">
        <v>0.20599999999999999</v>
      </c>
      <c r="E671" s="1">
        <v>44161</v>
      </c>
      <c r="F671">
        <v>0.255</v>
      </c>
      <c r="G671" s="1">
        <v>44168</v>
      </c>
      <c r="H671">
        <v>0.4521</v>
      </c>
      <c r="I671" s="1">
        <v>44155</v>
      </c>
      <c r="J671">
        <v>0.60860000000000003</v>
      </c>
      <c r="K671" s="1">
        <v>44158</v>
      </c>
      <c r="L671">
        <v>0.85270000000000001</v>
      </c>
      <c r="M671" s="1">
        <v>44168</v>
      </c>
      <c r="N671">
        <v>1.2715000000000001</v>
      </c>
      <c r="O671" s="1">
        <v>44158</v>
      </c>
      <c r="P671">
        <v>1.2407999999999999</v>
      </c>
      <c r="Q671" s="1">
        <v>44172</v>
      </c>
      <c r="R671">
        <v>7.0999999999999994E-2</v>
      </c>
      <c r="S671">
        <v>6.8400000000000002E-2</v>
      </c>
      <c r="T671">
        <v>8.6199999999999999E-2</v>
      </c>
      <c r="U671">
        <v>9.8900000000000002E-2</v>
      </c>
      <c r="V671">
        <v>0.14080000000000001</v>
      </c>
      <c r="W671">
        <v>0.3861</v>
      </c>
      <c r="X671">
        <v>0.65710000000000002</v>
      </c>
      <c r="Y671">
        <v>0.92279999999999995</v>
      </c>
      <c r="Z671">
        <v>1.4721</v>
      </c>
      <c r="AA671">
        <v>1.6796</v>
      </c>
    </row>
    <row r="672" spans="1:27" x14ac:dyDescent="0.3">
      <c r="A672" s="1">
        <v>44593</v>
      </c>
      <c r="B672">
        <v>0.30270999999999998</v>
      </c>
      <c r="C672" s="1">
        <v>44140</v>
      </c>
      <c r="D672">
        <v>0.20799999999999999</v>
      </c>
      <c r="E672" s="1">
        <v>44160</v>
      </c>
      <c r="F672">
        <v>0.25619999999999998</v>
      </c>
      <c r="G672" s="1">
        <v>44167</v>
      </c>
      <c r="H672">
        <v>0.46450000000000002</v>
      </c>
      <c r="I672" s="1">
        <v>44154</v>
      </c>
      <c r="J672">
        <v>0.61119999999999997</v>
      </c>
      <c r="K672" s="1">
        <v>44155</v>
      </c>
      <c r="L672">
        <v>0.82310000000000005</v>
      </c>
      <c r="M672" s="1">
        <v>44167</v>
      </c>
      <c r="N672">
        <v>1.2989999999999999</v>
      </c>
      <c r="O672" s="1">
        <v>44155</v>
      </c>
      <c r="P672">
        <v>1.2038</v>
      </c>
      <c r="Q672" s="1">
        <v>44169</v>
      </c>
      <c r="R672">
        <v>6.8400000000000002E-2</v>
      </c>
      <c r="S672">
        <v>7.3499999999999996E-2</v>
      </c>
      <c r="T672">
        <v>9.1300000000000006E-2</v>
      </c>
      <c r="U672">
        <v>9.8900000000000002E-2</v>
      </c>
      <c r="V672">
        <v>0.1507</v>
      </c>
      <c r="W672">
        <v>0.41620000000000001</v>
      </c>
      <c r="X672">
        <v>0.69850000000000001</v>
      </c>
      <c r="Y672">
        <v>0.96589999999999998</v>
      </c>
      <c r="Z672">
        <v>1.5245</v>
      </c>
      <c r="AA672">
        <v>1.7343999999999999</v>
      </c>
    </row>
    <row r="673" spans="1:27" x14ac:dyDescent="0.3">
      <c r="A673" s="1">
        <v>44592</v>
      </c>
      <c r="B673">
        <v>0.30886000000000002</v>
      </c>
      <c r="C673" s="1">
        <v>44139</v>
      </c>
      <c r="D673">
        <v>0.214</v>
      </c>
      <c r="E673" s="1">
        <v>44159</v>
      </c>
      <c r="F673">
        <v>0.25800000000000001</v>
      </c>
      <c r="G673" s="1">
        <v>44166</v>
      </c>
      <c r="H673">
        <v>0.46479999999999999</v>
      </c>
      <c r="I673" s="1">
        <v>44153</v>
      </c>
      <c r="J673">
        <v>0.64139999999999997</v>
      </c>
      <c r="K673" s="1">
        <v>44154</v>
      </c>
      <c r="L673">
        <v>0.83169999999999999</v>
      </c>
      <c r="M673" s="1">
        <v>44166</v>
      </c>
      <c r="N673">
        <v>1.2830999999999999</v>
      </c>
      <c r="O673" s="1">
        <v>44154</v>
      </c>
      <c r="P673">
        <v>1.2313000000000001</v>
      </c>
      <c r="Q673" s="1">
        <v>44168</v>
      </c>
      <c r="R673">
        <v>6.59E-2</v>
      </c>
      <c r="S673">
        <v>7.6100000000000001E-2</v>
      </c>
      <c r="T673">
        <v>8.1100000000000005E-2</v>
      </c>
      <c r="U673">
        <v>9.8900000000000002E-2</v>
      </c>
      <c r="V673">
        <v>0.14860000000000001</v>
      </c>
      <c r="W673">
        <v>0.39400000000000002</v>
      </c>
      <c r="X673">
        <v>0.65710000000000002</v>
      </c>
      <c r="Y673">
        <v>0.90629999999999999</v>
      </c>
      <c r="Z673">
        <v>1.4463999999999999</v>
      </c>
      <c r="AA673">
        <v>1.6529</v>
      </c>
    </row>
    <row r="674" spans="1:27" x14ac:dyDescent="0.3">
      <c r="A674" s="1">
        <v>44589</v>
      </c>
      <c r="B674">
        <v>0.31657000000000002</v>
      </c>
      <c r="C674" s="1">
        <v>44138</v>
      </c>
      <c r="D674">
        <v>0.2165</v>
      </c>
      <c r="E674" s="1">
        <v>44158</v>
      </c>
      <c r="F674">
        <v>0.25109999999999999</v>
      </c>
      <c r="G674" s="1">
        <v>44165</v>
      </c>
      <c r="H674">
        <v>0.42580000000000001</v>
      </c>
      <c r="I674" s="1">
        <v>44152</v>
      </c>
      <c r="J674">
        <v>0.62509999999999999</v>
      </c>
      <c r="K674" s="1">
        <v>44153</v>
      </c>
      <c r="L674">
        <v>0.87160000000000004</v>
      </c>
      <c r="M674" s="1">
        <v>44165</v>
      </c>
      <c r="N674">
        <v>1.1881999999999999</v>
      </c>
      <c r="O674" s="1">
        <v>44153</v>
      </c>
      <c r="P674">
        <v>1.2862</v>
      </c>
      <c r="Q674" s="1">
        <v>44167</v>
      </c>
      <c r="R674">
        <v>6.3399999999999998E-2</v>
      </c>
      <c r="S674">
        <v>7.6100000000000001E-2</v>
      </c>
      <c r="T674">
        <v>8.6199999999999999E-2</v>
      </c>
      <c r="U674">
        <v>0.1065</v>
      </c>
      <c r="V674">
        <v>0.15840000000000001</v>
      </c>
      <c r="W674">
        <v>0.41460000000000002</v>
      </c>
      <c r="X674">
        <v>0.68459999999999999</v>
      </c>
      <c r="Y674">
        <v>0.93600000000000005</v>
      </c>
      <c r="Z674">
        <v>1.4793000000000001</v>
      </c>
      <c r="AA674">
        <v>1.6856</v>
      </c>
    </row>
    <row r="675" spans="1:27" x14ac:dyDescent="0.3">
      <c r="A675" s="1">
        <v>44588</v>
      </c>
      <c r="B675">
        <v>0.29899999999999999</v>
      </c>
      <c r="C675" s="1">
        <v>44137</v>
      </c>
      <c r="D675">
        <v>0.21240000000000001</v>
      </c>
      <c r="E675" s="1">
        <v>44155</v>
      </c>
      <c r="F675">
        <v>0.2505</v>
      </c>
      <c r="G675" s="1">
        <v>44162</v>
      </c>
      <c r="H675">
        <v>0.43969999999999998</v>
      </c>
      <c r="I675" s="1">
        <v>44151</v>
      </c>
      <c r="J675">
        <v>0.6653</v>
      </c>
      <c r="K675" s="1">
        <v>44152</v>
      </c>
      <c r="L675">
        <v>0.85650000000000004</v>
      </c>
      <c r="M675" s="1">
        <v>44162</v>
      </c>
      <c r="N675">
        <v>1.1846000000000001</v>
      </c>
      <c r="O675" s="1">
        <v>44152</v>
      </c>
      <c r="P675">
        <v>1.2786</v>
      </c>
      <c r="Q675" s="1">
        <v>44166</v>
      </c>
      <c r="R675">
        <v>6.3399999999999998E-2</v>
      </c>
      <c r="S675">
        <v>7.6100000000000001E-2</v>
      </c>
      <c r="T675">
        <v>8.8800000000000004E-2</v>
      </c>
      <c r="U675">
        <v>0.10150000000000001</v>
      </c>
      <c r="V675">
        <v>0.16619999999999999</v>
      </c>
      <c r="W675">
        <v>0.41610000000000003</v>
      </c>
      <c r="X675">
        <v>0.68230000000000002</v>
      </c>
      <c r="Y675">
        <v>0.92600000000000005</v>
      </c>
      <c r="Z675">
        <v>1.4574</v>
      </c>
      <c r="AA675">
        <v>1.6681999999999999</v>
      </c>
    </row>
    <row r="676" spans="1:27" x14ac:dyDescent="0.3">
      <c r="A676" s="1">
        <v>44587</v>
      </c>
      <c r="B676">
        <v>0.27756999999999998</v>
      </c>
      <c r="C676" s="1">
        <v>44134</v>
      </c>
      <c r="D676">
        <v>0.2097</v>
      </c>
      <c r="E676" s="1">
        <v>44154</v>
      </c>
      <c r="F676">
        <v>0.25030000000000002</v>
      </c>
      <c r="G676" s="1">
        <v>44161</v>
      </c>
      <c r="H676">
        <v>0.4461</v>
      </c>
      <c r="I676" s="1">
        <v>44148</v>
      </c>
      <c r="J676">
        <v>0.65659999999999996</v>
      </c>
      <c r="K676" s="1">
        <v>44151</v>
      </c>
      <c r="L676">
        <v>0.90649999999999997</v>
      </c>
      <c r="M676" s="1">
        <v>44161</v>
      </c>
      <c r="N676">
        <v>1.2293000000000001</v>
      </c>
      <c r="O676" s="1">
        <v>44151</v>
      </c>
      <c r="P676">
        <v>1.3394999999999999</v>
      </c>
      <c r="Q676" s="1">
        <v>44165</v>
      </c>
      <c r="R676">
        <v>7.5999999999999998E-2</v>
      </c>
      <c r="S676">
        <v>7.1199999999999999E-2</v>
      </c>
      <c r="T676">
        <v>9.1300000000000006E-2</v>
      </c>
      <c r="U676">
        <v>0.1065</v>
      </c>
      <c r="V676">
        <v>0.14849999999999999</v>
      </c>
      <c r="W676">
        <v>0.36080000000000001</v>
      </c>
      <c r="X676">
        <v>0.61129999999999995</v>
      </c>
      <c r="Y676">
        <v>0.83889999999999998</v>
      </c>
      <c r="Z676">
        <v>1.3580000000000001</v>
      </c>
      <c r="AA676">
        <v>1.5672999999999999</v>
      </c>
    </row>
    <row r="677" spans="1:27" x14ac:dyDescent="0.3">
      <c r="A677" s="1">
        <v>44586</v>
      </c>
      <c r="B677">
        <v>0.26756999999999997</v>
      </c>
      <c r="C677" s="1">
        <v>44133</v>
      </c>
      <c r="D677">
        <v>0.20949999999999999</v>
      </c>
      <c r="E677" s="1">
        <v>44153</v>
      </c>
      <c r="F677">
        <v>0.2576</v>
      </c>
      <c r="G677" s="1">
        <v>44160</v>
      </c>
      <c r="H677">
        <v>0.46179999999999999</v>
      </c>
      <c r="I677" s="1">
        <v>44147</v>
      </c>
      <c r="J677">
        <v>0.63990000000000002</v>
      </c>
      <c r="K677" s="1">
        <v>44148</v>
      </c>
      <c r="L677">
        <v>0.89429999999999998</v>
      </c>
      <c r="M677" s="1">
        <v>44160</v>
      </c>
      <c r="N677">
        <v>1.2331000000000001</v>
      </c>
      <c r="O677" s="1">
        <v>44148</v>
      </c>
      <c r="P677">
        <v>1.3146</v>
      </c>
      <c r="Q677" s="1">
        <v>44162</v>
      </c>
      <c r="R677">
        <v>7.3499999999999996E-2</v>
      </c>
      <c r="S677">
        <v>7.3700000000000002E-2</v>
      </c>
      <c r="T677">
        <v>7.8600000000000003E-2</v>
      </c>
      <c r="U677">
        <v>9.1300000000000006E-2</v>
      </c>
      <c r="V677">
        <v>0.15240000000000001</v>
      </c>
      <c r="W677">
        <v>0.36399999999999999</v>
      </c>
      <c r="X677">
        <v>0.60899999999999999</v>
      </c>
      <c r="Y677">
        <v>0.83730000000000004</v>
      </c>
      <c r="Z677">
        <v>1.3589</v>
      </c>
      <c r="AA677">
        <v>1.5699000000000001</v>
      </c>
    </row>
    <row r="678" spans="1:27" x14ac:dyDescent="0.3">
      <c r="A678" s="1">
        <v>44585</v>
      </c>
      <c r="B678">
        <v>0.26713999999999999</v>
      </c>
      <c r="C678" s="1">
        <v>44132</v>
      </c>
      <c r="D678">
        <v>0.21</v>
      </c>
      <c r="E678" s="1">
        <v>44152</v>
      </c>
      <c r="F678">
        <v>0.25929999999999997</v>
      </c>
      <c r="G678" s="1">
        <v>44159</v>
      </c>
      <c r="H678">
        <v>0.46179999999999999</v>
      </c>
      <c r="I678" s="1">
        <v>44146</v>
      </c>
      <c r="J678">
        <v>0.72</v>
      </c>
      <c r="K678" s="1">
        <v>44147</v>
      </c>
      <c r="L678">
        <v>0.87670000000000003</v>
      </c>
      <c r="M678" s="1">
        <v>44159</v>
      </c>
      <c r="N678">
        <v>1.222</v>
      </c>
      <c r="O678" s="1">
        <v>44147</v>
      </c>
      <c r="P678">
        <v>1.3005</v>
      </c>
      <c r="Q678" s="1">
        <v>44161</v>
      </c>
      <c r="R678">
        <v>7.0999999999999994E-2</v>
      </c>
      <c r="S678">
        <v>7.8799999999999995E-2</v>
      </c>
      <c r="T678">
        <v>8.1100000000000005E-2</v>
      </c>
      <c r="U678">
        <v>9.8900000000000002E-2</v>
      </c>
      <c r="V678">
        <v>0.1583</v>
      </c>
      <c r="W678">
        <v>0.39400000000000002</v>
      </c>
      <c r="X678">
        <v>0.64559999999999995</v>
      </c>
      <c r="Y678">
        <v>0.88160000000000005</v>
      </c>
      <c r="Z678">
        <v>1.4100999999999999</v>
      </c>
      <c r="AA678">
        <v>1.6236999999999999</v>
      </c>
    </row>
    <row r="679" spans="1:27" x14ac:dyDescent="0.3">
      <c r="A679" s="1">
        <v>44582</v>
      </c>
      <c r="B679">
        <v>0.25770999999999999</v>
      </c>
      <c r="C679" s="1">
        <v>44131</v>
      </c>
      <c r="D679">
        <v>0.21060000000000001</v>
      </c>
      <c r="E679" s="1">
        <v>44151</v>
      </c>
      <c r="F679">
        <v>0.26340000000000002</v>
      </c>
      <c r="G679" s="1">
        <v>44158</v>
      </c>
      <c r="H679">
        <v>0.45229999999999998</v>
      </c>
      <c r="I679" s="1">
        <v>44145</v>
      </c>
      <c r="J679">
        <v>0.71740000000000004</v>
      </c>
      <c r="K679" s="1">
        <v>44146</v>
      </c>
      <c r="L679">
        <v>0.95020000000000004</v>
      </c>
      <c r="M679" s="1">
        <v>44158</v>
      </c>
      <c r="N679">
        <v>1.1777</v>
      </c>
      <c r="O679" s="1">
        <v>44146</v>
      </c>
      <c r="P679">
        <v>1.3959999999999999</v>
      </c>
      <c r="Q679" s="1">
        <v>44160</v>
      </c>
      <c r="R679">
        <v>5.5800000000000002E-2</v>
      </c>
      <c r="S679">
        <v>7.8799999999999995E-2</v>
      </c>
      <c r="T679">
        <v>8.1100000000000005E-2</v>
      </c>
      <c r="U679">
        <v>9.8900000000000002E-2</v>
      </c>
      <c r="V679">
        <v>0.1583</v>
      </c>
      <c r="W679">
        <v>0.39400000000000002</v>
      </c>
      <c r="X679">
        <v>0.64559999999999995</v>
      </c>
      <c r="Y679">
        <v>0.88160000000000005</v>
      </c>
      <c r="Z679">
        <v>1.4100999999999999</v>
      </c>
      <c r="AA679">
        <v>1.6236999999999999</v>
      </c>
    </row>
    <row r="680" spans="1:27" x14ac:dyDescent="0.3">
      <c r="A680" s="1">
        <v>44581</v>
      </c>
      <c r="B680">
        <v>0.25885999999999998</v>
      </c>
      <c r="C680" s="1">
        <v>44130</v>
      </c>
      <c r="D680">
        <v>0.21440000000000001</v>
      </c>
      <c r="E680" s="1">
        <v>44148</v>
      </c>
      <c r="F680">
        <v>0.2626</v>
      </c>
      <c r="G680" s="1">
        <v>44155</v>
      </c>
      <c r="H680">
        <v>0.44009999999999999</v>
      </c>
      <c r="I680" s="1">
        <v>44144</v>
      </c>
      <c r="J680">
        <v>0.68610000000000004</v>
      </c>
      <c r="K680" s="1">
        <v>44145</v>
      </c>
      <c r="L680">
        <v>0.97030000000000005</v>
      </c>
      <c r="M680" s="1">
        <v>44155</v>
      </c>
      <c r="N680">
        <v>1.1425000000000001</v>
      </c>
      <c r="O680" s="1">
        <v>44145</v>
      </c>
      <c r="P680">
        <v>1.4006000000000001</v>
      </c>
      <c r="Q680" s="1">
        <v>44159</v>
      </c>
      <c r="R680">
        <v>6.08E-2</v>
      </c>
      <c r="S680">
        <v>7.3700000000000002E-2</v>
      </c>
      <c r="T680">
        <v>8.6199999999999999E-2</v>
      </c>
      <c r="U680">
        <v>9.64E-2</v>
      </c>
      <c r="V680">
        <v>0.16020000000000001</v>
      </c>
      <c r="W680">
        <v>0.39550000000000002</v>
      </c>
      <c r="X680">
        <v>0.64080000000000004</v>
      </c>
      <c r="Y680">
        <v>0.87990000000000002</v>
      </c>
      <c r="Z680">
        <v>1.4001999999999999</v>
      </c>
      <c r="AA680">
        <v>1.6052</v>
      </c>
    </row>
    <row r="681" spans="1:27" x14ac:dyDescent="0.3">
      <c r="A681" s="1">
        <v>44580</v>
      </c>
      <c r="B681">
        <v>0.25513999999999998</v>
      </c>
      <c r="C681" s="1">
        <v>44127</v>
      </c>
      <c r="D681">
        <v>0.2132</v>
      </c>
      <c r="E681" s="1">
        <v>44147</v>
      </c>
      <c r="F681">
        <v>0.25890000000000002</v>
      </c>
      <c r="G681" s="1">
        <v>44154</v>
      </c>
      <c r="H681">
        <v>0.438</v>
      </c>
      <c r="I681" s="1">
        <v>44141</v>
      </c>
      <c r="J681">
        <v>0.60580000000000001</v>
      </c>
      <c r="K681" s="1">
        <v>44144</v>
      </c>
      <c r="L681">
        <v>0.9345</v>
      </c>
      <c r="M681" s="1">
        <v>44154</v>
      </c>
      <c r="N681">
        <v>1.1648000000000001</v>
      </c>
      <c r="O681" s="1">
        <v>44144</v>
      </c>
      <c r="P681">
        <v>1.3703000000000001</v>
      </c>
      <c r="Q681" s="1">
        <v>44158</v>
      </c>
      <c r="R681">
        <v>6.59E-2</v>
      </c>
      <c r="S681">
        <v>6.59E-2</v>
      </c>
      <c r="T681">
        <v>7.8600000000000003E-2</v>
      </c>
      <c r="U681">
        <v>9.3799999999999994E-2</v>
      </c>
      <c r="V681">
        <v>0.15939999999999999</v>
      </c>
      <c r="W681">
        <v>0.38440000000000002</v>
      </c>
      <c r="X681">
        <v>0.62680000000000002</v>
      </c>
      <c r="Y681">
        <v>0.85370000000000001</v>
      </c>
      <c r="Z681">
        <v>1.3508</v>
      </c>
      <c r="AA681">
        <v>1.5530999999999999</v>
      </c>
    </row>
    <row r="682" spans="1:27" x14ac:dyDescent="0.3">
      <c r="A682" s="1">
        <v>44579</v>
      </c>
      <c r="B682">
        <v>0.254</v>
      </c>
      <c r="C682" s="1">
        <v>44126</v>
      </c>
      <c r="D682">
        <v>0.2102</v>
      </c>
      <c r="E682" s="1">
        <v>44146</v>
      </c>
      <c r="F682">
        <v>0.26090000000000002</v>
      </c>
      <c r="G682" s="1">
        <v>44153</v>
      </c>
      <c r="H682">
        <v>0.4582</v>
      </c>
      <c r="I682" s="1">
        <v>44140</v>
      </c>
      <c r="J682">
        <v>0.56689999999999996</v>
      </c>
      <c r="K682" s="1">
        <v>44141</v>
      </c>
      <c r="L682">
        <v>0.84</v>
      </c>
      <c r="M682" s="1">
        <v>44153</v>
      </c>
      <c r="N682">
        <v>1.2163999999999999</v>
      </c>
      <c r="O682" s="1">
        <v>44141</v>
      </c>
      <c r="P682">
        <v>1.272</v>
      </c>
      <c r="Q682" s="1">
        <v>44155</v>
      </c>
      <c r="R682">
        <v>5.8299999999999998E-2</v>
      </c>
      <c r="S682">
        <v>6.3399999999999998E-2</v>
      </c>
      <c r="T682">
        <v>8.1100000000000005E-2</v>
      </c>
      <c r="U682">
        <v>9.64E-2</v>
      </c>
      <c r="V682">
        <v>0.1573</v>
      </c>
      <c r="W682">
        <v>0.3715</v>
      </c>
      <c r="X682">
        <v>0.60370000000000001</v>
      </c>
      <c r="Y682">
        <v>0.82430000000000003</v>
      </c>
      <c r="Z682">
        <v>1.3241000000000001</v>
      </c>
      <c r="AA682">
        <v>1.5196000000000001</v>
      </c>
    </row>
    <row r="683" spans="1:27" x14ac:dyDescent="0.3">
      <c r="A683" s="1">
        <v>44578</v>
      </c>
      <c r="B683">
        <v>0.248</v>
      </c>
      <c r="C683" s="1">
        <v>44125</v>
      </c>
      <c r="D683">
        <v>0.20580000000000001</v>
      </c>
      <c r="E683" s="1">
        <v>44145</v>
      </c>
      <c r="F683">
        <v>0.26050000000000001</v>
      </c>
      <c r="G683" s="1">
        <v>44152</v>
      </c>
      <c r="H683">
        <v>0.44309999999999999</v>
      </c>
      <c r="I683" s="1">
        <v>44139</v>
      </c>
      <c r="J683">
        <v>0.56579999999999997</v>
      </c>
      <c r="K683" s="1">
        <v>44140</v>
      </c>
      <c r="L683">
        <v>0.79049999999999998</v>
      </c>
      <c r="M683" s="1">
        <v>44152</v>
      </c>
      <c r="N683">
        <v>1.2070000000000001</v>
      </c>
      <c r="O683" s="1">
        <v>44140</v>
      </c>
      <c r="P683">
        <v>1.2007000000000001</v>
      </c>
      <c r="Q683" s="1">
        <v>44154</v>
      </c>
      <c r="R683">
        <v>4.5600000000000002E-2</v>
      </c>
      <c r="S683">
        <v>5.8299999999999998E-2</v>
      </c>
      <c r="T683">
        <v>8.3699999999999997E-2</v>
      </c>
      <c r="U683">
        <v>9.64E-2</v>
      </c>
      <c r="V683">
        <v>0.16120000000000001</v>
      </c>
      <c r="W683">
        <v>0.37290000000000001</v>
      </c>
      <c r="X683">
        <v>0.60350000000000004</v>
      </c>
      <c r="Y683">
        <v>0.82930000000000004</v>
      </c>
      <c r="Z683">
        <v>1.3428</v>
      </c>
      <c r="AA683">
        <v>1.5452999999999999</v>
      </c>
    </row>
    <row r="684" spans="1:27" x14ac:dyDescent="0.3">
      <c r="A684" s="1">
        <v>44575</v>
      </c>
      <c r="B684">
        <v>0.24129</v>
      </c>
      <c r="C684" s="1">
        <v>44124</v>
      </c>
      <c r="D684">
        <v>0.2089</v>
      </c>
      <c r="E684" s="1">
        <v>44144</v>
      </c>
      <c r="F684">
        <v>0.25009999999999999</v>
      </c>
      <c r="G684" s="1">
        <v>44151</v>
      </c>
      <c r="H684">
        <v>0.47189999999999999</v>
      </c>
      <c r="I684" s="1">
        <v>44138</v>
      </c>
      <c r="J684">
        <v>0.65529999999999999</v>
      </c>
      <c r="K684" s="1">
        <v>44139</v>
      </c>
      <c r="L684">
        <v>0.78790000000000004</v>
      </c>
      <c r="M684" s="1">
        <v>44151</v>
      </c>
      <c r="N684">
        <v>1.2649999999999999</v>
      </c>
      <c r="O684" s="1">
        <v>44139</v>
      </c>
      <c r="P684">
        <v>1.2148000000000001</v>
      </c>
      <c r="Q684" s="1">
        <v>44153</v>
      </c>
      <c r="R684">
        <v>5.8299999999999998E-2</v>
      </c>
      <c r="S684">
        <v>7.0999999999999994E-2</v>
      </c>
      <c r="T684">
        <v>8.6199999999999999E-2</v>
      </c>
      <c r="U684">
        <v>9.8900000000000002E-2</v>
      </c>
      <c r="V684">
        <v>0.17319999999999999</v>
      </c>
      <c r="W684">
        <v>0.3952</v>
      </c>
      <c r="X684">
        <v>0.63580000000000003</v>
      </c>
      <c r="Y684">
        <v>0.87009999999999998</v>
      </c>
      <c r="Z684">
        <v>1.3826000000000001</v>
      </c>
      <c r="AA684">
        <v>1.6</v>
      </c>
    </row>
    <row r="685" spans="1:27" x14ac:dyDescent="0.3">
      <c r="A685" s="1">
        <v>44574</v>
      </c>
      <c r="B685">
        <v>0.23913999999999999</v>
      </c>
      <c r="C685" s="1">
        <v>44123</v>
      </c>
      <c r="D685">
        <v>0.2077</v>
      </c>
      <c r="E685" s="1">
        <v>44141</v>
      </c>
      <c r="F685">
        <v>0.2369</v>
      </c>
      <c r="G685" s="1">
        <v>44148</v>
      </c>
      <c r="H685">
        <v>0.4667</v>
      </c>
      <c r="I685" s="1">
        <v>44137</v>
      </c>
      <c r="J685">
        <v>0.62090000000000001</v>
      </c>
      <c r="K685" s="1">
        <v>44138</v>
      </c>
      <c r="L685">
        <v>0.90339999999999998</v>
      </c>
      <c r="M685" s="1">
        <v>44148</v>
      </c>
      <c r="N685">
        <v>1.2444</v>
      </c>
      <c r="O685" s="1">
        <v>44138</v>
      </c>
      <c r="P685">
        <v>1.3254999999999999</v>
      </c>
      <c r="Q685" s="1">
        <v>44152</v>
      </c>
      <c r="R685">
        <v>7.0999999999999994E-2</v>
      </c>
      <c r="S685">
        <v>7.8600000000000003E-2</v>
      </c>
      <c r="T685">
        <v>8.8800000000000004E-2</v>
      </c>
      <c r="U685">
        <v>0.1065</v>
      </c>
      <c r="V685">
        <v>0.16919999999999999</v>
      </c>
      <c r="W685">
        <v>0.37919999999999998</v>
      </c>
      <c r="X685">
        <v>0.61960000000000004</v>
      </c>
      <c r="Y685">
        <v>0.85699999999999998</v>
      </c>
      <c r="Z685">
        <v>1.3807</v>
      </c>
      <c r="AA685">
        <v>1.6059000000000001</v>
      </c>
    </row>
    <row r="686" spans="1:27" x14ac:dyDescent="0.3">
      <c r="A686" s="1">
        <v>44573</v>
      </c>
      <c r="B686">
        <v>0.23843</v>
      </c>
      <c r="C686" s="1">
        <v>44120</v>
      </c>
      <c r="D686">
        <v>0.2109</v>
      </c>
      <c r="E686" s="1">
        <v>44140</v>
      </c>
      <c r="F686">
        <v>0.23230000000000001</v>
      </c>
      <c r="G686" s="1">
        <v>44147</v>
      </c>
      <c r="H686">
        <v>0.4501</v>
      </c>
      <c r="I686" s="1">
        <v>44134</v>
      </c>
      <c r="J686">
        <v>0.64949999999999997</v>
      </c>
      <c r="K686" s="1">
        <v>44137</v>
      </c>
      <c r="L686">
        <v>0.85440000000000005</v>
      </c>
      <c r="M686" s="1">
        <v>44147</v>
      </c>
      <c r="N686">
        <v>1.2295</v>
      </c>
      <c r="O686" s="1">
        <v>44137</v>
      </c>
      <c r="P686">
        <v>1.2594000000000001</v>
      </c>
      <c r="Q686" s="1">
        <v>44151</v>
      </c>
      <c r="R686">
        <v>8.1100000000000005E-2</v>
      </c>
      <c r="S686">
        <v>7.6100000000000001E-2</v>
      </c>
      <c r="T686">
        <v>9.1300000000000006E-2</v>
      </c>
      <c r="U686">
        <v>0.1065</v>
      </c>
      <c r="V686">
        <v>0.17710000000000001</v>
      </c>
      <c r="W686">
        <v>0.40629999999999999</v>
      </c>
      <c r="X686">
        <v>0.65890000000000004</v>
      </c>
      <c r="Y686">
        <v>0.90610000000000002</v>
      </c>
      <c r="Z686">
        <v>1.4311</v>
      </c>
      <c r="AA686">
        <v>1.6628000000000001</v>
      </c>
    </row>
    <row r="687" spans="1:27" x14ac:dyDescent="0.3">
      <c r="A687" s="1">
        <v>44572</v>
      </c>
      <c r="B687">
        <v>0.24443000000000001</v>
      </c>
      <c r="C687" s="1">
        <v>44119</v>
      </c>
      <c r="D687">
        <v>0.21099999999999999</v>
      </c>
      <c r="E687" s="1">
        <v>44139</v>
      </c>
      <c r="F687">
        <v>0.23280000000000001</v>
      </c>
      <c r="G687" s="1">
        <v>44146</v>
      </c>
      <c r="H687">
        <v>0.50070000000000003</v>
      </c>
      <c r="I687" s="1">
        <v>44133</v>
      </c>
      <c r="J687">
        <v>0.61619999999999997</v>
      </c>
      <c r="K687" s="1">
        <v>44134</v>
      </c>
      <c r="L687">
        <v>0.89500000000000002</v>
      </c>
      <c r="M687" s="1">
        <v>44146</v>
      </c>
      <c r="N687">
        <v>1.3147</v>
      </c>
      <c r="O687" s="1">
        <v>44134</v>
      </c>
      <c r="P687">
        <v>1.3129</v>
      </c>
      <c r="Q687" s="1">
        <v>44148</v>
      </c>
      <c r="R687">
        <v>7.8600000000000003E-2</v>
      </c>
      <c r="S687">
        <v>8.3699999999999997E-2</v>
      </c>
      <c r="T687">
        <v>9.1300000000000006E-2</v>
      </c>
      <c r="U687">
        <v>0.1167</v>
      </c>
      <c r="V687">
        <v>0.17899999999999999</v>
      </c>
      <c r="W687">
        <v>0.40620000000000001</v>
      </c>
      <c r="X687">
        <v>0.65190000000000003</v>
      </c>
      <c r="Y687">
        <v>0.89629999999999999</v>
      </c>
      <c r="Z687">
        <v>1.4189000000000001</v>
      </c>
      <c r="AA687">
        <v>1.6469</v>
      </c>
    </row>
    <row r="688" spans="1:27" x14ac:dyDescent="0.3">
      <c r="A688" s="1">
        <v>44571</v>
      </c>
      <c r="B688">
        <v>0.23829</v>
      </c>
      <c r="C688" s="1">
        <v>44118</v>
      </c>
      <c r="D688">
        <v>0.2147</v>
      </c>
      <c r="E688" s="1">
        <v>44138</v>
      </c>
      <c r="F688">
        <v>0.24340000000000001</v>
      </c>
      <c r="G688" s="1">
        <v>44145</v>
      </c>
      <c r="H688">
        <v>0.50739999999999996</v>
      </c>
      <c r="I688" s="1">
        <v>44132</v>
      </c>
      <c r="J688">
        <v>0.57799999999999996</v>
      </c>
      <c r="K688" s="1">
        <v>44133</v>
      </c>
      <c r="L688">
        <v>0.84650000000000003</v>
      </c>
      <c r="M688" s="1">
        <v>44145</v>
      </c>
      <c r="N688">
        <v>1.3297000000000001</v>
      </c>
      <c r="O688" s="1">
        <v>44133</v>
      </c>
      <c r="P688">
        <v>1.2564</v>
      </c>
      <c r="Q688" s="1">
        <v>44147</v>
      </c>
      <c r="R688">
        <v>8.1100000000000005E-2</v>
      </c>
      <c r="S688">
        <v>8.6199999999999999E-2</v>
      </c>
      <c r="T688">
        <v>9.64E-2</v>
      </c>
      <c r="U688">
        <v>0.1142</v>
      </c>
      <c r="V688">
        <v>0.17680000000000001</v>
      </c>
      <c r="W688">
        <v>0.3916</v>
      </c>
      <c r="X688">
        <v>0.63549999999999995</v>
      </c>
      <c r="Y688">
        <v>0.88149999999999995</v>
      </c>
      <c r="Z688">
        <v>1.4085000000000001</v>
      </c>
      <c r="AA688">
        <v>1.6385000000000001</v>
      </c>
    </row>
    <row r="689" spans="1:27" x14ac:dyDescent="0.3">
      <c r="A689" s="1">
        <v>44568</v>
      </c>
      <c r="B689">
        <v>0.23613999999999999</v>
      </c>
      <c r="C689" s="1">
        <v>44117</v>
      </c>
      <c r="D689">
        <v>0.21829999999999999</v>
      </c>
      <c r="E689" s="1">
        <v>44137</v>
      </c>
      <c r="F689">
        <v>0.2369</v>
      </c>
      <c r="G689" s="1">
        <v>44144</v>
      </c>
      <c r="H689">
        <v>0.48359999999999997</v>
      </c>
      <c r="I689" s="1">
        <v>44131</v>
      </c>
      <c r="J689">
        <v>0.57220000000000004</v>
      </c>
      <c r="K689" s="1">
        <v>44132</v>
      </c>
      <c r="L689">
        <v>0.80130000000000001</v>
      </c>
      <c r="M689" s="1">
        <v>44144</v>
      </c>
      <c r="N689">
        <v>1.2984</v>
      </c>
      <c r="O689" s="1">
        <v>44132</v>
      </c>
      <c r="P689">
        <v>1.2129000000000001</v>
      </c>
      <c r="Q689" s="1">
        <v>44146</v>
      </c>
      <c r="R689">
        <v>8.1100000000000005E-2</v>
      </c>
      <c r="S689">
        <v>8.8700000000000001E-2</v>
      </c>
      <c r="T689">
        <v>9.64E-2</v>
      </c>
      <c r="U689">
        <v>0.1142</v>
      </c>
      <c r="V689">
        <v>0.1807</v>
      </c>
      <c r="W689">
        <v>0.45379999999999998</v>
      </c>
      <c r="X689">
        <v>0.71650000000000003</v>
      </c>
      <c r="Y689">
        <v>0.97529999999999994</v>
      </c>
      <c r="Z689">
        <v>1.5142</v>
      </c>
      <c r="AA689">
        <v>1.7415</v>
      </c>
    </row>
    <row r="690" spans="1:27" x14ac:dyDescent="0.3">
      <c r="A690" s="1">
        <v>44567</v>
      </c>
      <c r="B690">
        <v>0.23129</v>
      </c>
      <c r="C690" s="1">
        <v>44113</v>
      </c>
      <c r="D690">
        <v>0.22040000000000001</v>
      </c>
      <c r="E690" s="1">
        <v>44134</v>
      </c>
      <c r="F690">
        <v>0.23749999999999999</v>
      </c>
      <c r="G690" s="1">
        <v>44141</v>
      </c>
      <c r="H690">
        <v>0.42259999999999998</v>
      </c>
      <c r="I690" s="1">
        <v>44130</v>
      </c>
      <c r="J690">
        <v>0.5998</v>
      </c>
      <c r="K690" s="1">
        <v>44131</v>
      </c>
      <c r="L690">
        <v>0.79649999999999999</v>
      </c>
      <c r="M690" s="1">
        <v>44141</v>
      </c>
      <c r="N690">
        <v>1.1996</v>
      </c>
      <c r="O690" s="1">
        <v>44131</v>
      </c>
      <c r="P690">
        <v>1.214</v>
      </c>
      <c r="Q690" s="1">
        <v>44145</v>
      </c>
      <c r="R690">
        <v>8.1100000000000005E-2</v>
      </c>
      <c r="S690">
        <v>8.8700000000000001E-2</v>
      </c>
      <c r="T690">
        <v>9.64E-2</v>
      </c>
      <c r="U690">
        <v>0.1142</v>
      </c>
      <c r="V690">
        <v>0.1807</v>
      </c>
      <c r="W690">
        <v>0.45379999999999998</v>
      </c>
      <c r="X690">
        <v>0.71650000000000003</v>
      </c>
      <c r="Y690">
        <v>0.95950000000000002</v>
      </c>
      <c r="Z690">
        <v>1.5142</v>
      </c>
      <c r="AA690">
        <v>1.7415</v>
      </c>
    </row>
    <row r="691" spans="1:27" x14ac:dyDescent="0.3">
      <c r="A691" s="1">
        <v>44566</v>
      </c>
      <c r="B691">
        <v>0.22556999999999999</v>
      </c>
      <c r="C691" s="1">
        <v>44112</v>
      </c>
      <c r="D691">
        <v>0.21940000000000001</v>
      </c>
      <c r="E691" s="1">
        <v>44133</v>
      </c>
      <c r="F691">
        <v>0.23519999999999999</v>
      </c>
      <c r="G691" s="1">
        <v>44140</v>
      </c>
      <c r="H691">
        <v>0.39460000000000001</v>
      </c>
      <c r="I691" s="1">
        <v>44127</v>
      </c>
      <c r="J691">
        <v>0.63370000000000004</v>
      </c>
      <c r="K691" s="1">
        <v>44130</v>
      </c>
      <c r="L691">
        <v>0.83050000000000002</v>
      </c>
      <c r="M691" s="1">
        <v>44140</v>
      </c>
      <c r="N691">
        <v>1.1339999999999999</v>
      </c>
      <c r="O691" s="1">
        <v>44130</v>
      </c>
      <c r="P691">
        <v>1.2552000000000001</v>
      </c>
      <c r="Q691" s="1">
        <v>44144</v>
      </c>
      <c r="R691">
        <v>8.6199999999999999E-2</v>
      </c>
      <c r="S691">
        <v>8.8700000000000001E-2</v>
      </c>
      <c r="T691">
        <v>9.1300000000000006E-2</v>
      </c>
      <c r="U691">
        <v>0.12180000000000001</v>
      </c>
      <c r="V691">
        <v>0.1706</v>
      </c>
      <c r="W691">
        <v>0.42799999999999999</v>
      </c>
      <c r="X691">
        <v>0.68159999999999998</v>
      </c>
      <c r="Y691">
        <v>0.92349999999999999</v>
      </c>
      <c r="Z691">
        <v>1.4807999999999999</v>
      </c>
      <c r="AA691">
        <v>1.7089000000000001</v>
      </c>
    </row>
    <row r="692" spans="1:27" x14ac:dyDescent="0.3">
      <c r="A692" s="1">
        <v>44565</v>
      </c>
      <c r="B692">
        <v>0.216</v>
      </c>
      <c r="C692" s="1">
        <v>44111</v>
      </c>
      <c r="D692">
        <v>0.22239999999999999</v>
      </c>
      <c r="E692" s="1">
        <v>44132</v>
      </c>
      <c r="F692">
        <v>0.23419999999999999</v>
      </c>
      <c r="G692" s="1">
        <v>44139</v>
      </c>
      <c r="H692">
        <v>0.39360000000000001</v>
      </c>
      <c r="I692" s="1">
        <v>44126</v>
      </c>
      <c r="J692">
        <v>0.63729999999999998</v>
      </c>
      <c r="K692" s="1">
        <v>44127</v>
      </c>
      <c r="L692">
        <v>0.87290000000000001</v>
      </c>
      <c r="M692" s="1">
        <v>44139</v>
      </c>
      <c r="N692">
        <v>1.1425000000000001</v>
      </c>
      <c r="O692" s="1">
        <v>44127</v>
      </c>
      <c r="P692">
        <v>1.2995000000000001</v>
      </c>
      <c r="Q692" s="1">
        <v>44141</v>
      </c>
      <c r="R692">
        <v>7.3499999999999996E-2</v>
      </c>
      <c r="S692">
        <v>8.6199999999999999E-2</v>
      </c>
      <c r="T692">
        <v>9.1300000000000006E-2</v>
      </c>
      <c r="U692">
        <v>0.1167</v>
      </c>
      <c r="V692">
        <v>0.1527</v>
      </c>
      <c r="W692">
        <v>0.36099999999999999</v>
      </c>
      <c r="X692">
        <v>0.58930000000000005</v>
      </c>
      <c r="Y692">
        <v>0.81850000000000001</v>
      </c>
      <c r="Z692">
        <v>1.3693</v>
      </c>
      <c r="AA692">
        <v>1.6</v>
      </c>
    </row>
    <row r="693" spans="1:27" x14ac:dyDescent="0.3">
      <c r="A693" s="1">
        <v>44561</v>
      </c>
      <c r="B693">
        <v>0.20913000000000001</v>
      </c>
      <c r="C693" s="1">
        <v>44110</v>
      </c>
      <c r="D693">
        <v>0.22259999999999999</v>
      </c>
      <c r="E693" s="1">
        <v>44131</v>
      </c>
      <c r="F693">
        <v>0.2321</v>
      </c>
      <c r="G693" s="1">
        <v>44138</v>
      </c>
      <c r="H693">
        <v>0.45179999999999998</v>
      </c>
      <c r="I693" s="1">
        <v>44125</v>
      </c>
      <c r="J693">
        <v>0.61360000000000003</v>
      </c>
      <c r="K693" s="1">
        <v>44126</v>
      </c>
      <c r="L693">
        <v>0.88260000000000005</v>
      </c>
      <c r="M693" s="1">
        <v>44138</v>
      </c>
      <c r="N693">
        <v>1.2567999999999999</v>
      </c>
      <c r="O693" s="1">
        <v>44126</v>
      </c>
      <c r="P693">
        <v>1.3280000000000001</v>
      </c>
      <c r="Q693" s="1">
        <v>44140</v>
      </c>
      <c r="R693">
        <v>7.5999999999999998E-2</v>
      </c>
      <c r="S693">
        <v>8.6199999999999999E-2</v>
      </c>
      <c r="T693">
        <v>9.1300000000000006E-2</v>
      </c>
      <c r="U693">
        <v>0.1167</v>
      </c>
      <c r="V693">
        <v>0.1447</v>
      </c>
      <c r="W693">
        <v>0.32590000000000002</v>
      </c>
      <c r="X693">
        <v>0.54800000000000004</v>
      </c>
      <c r="Y693">
        <v>0.76290000000000002</v>
      </c>
      <c r="Z693">
        <v>1.2947</v>
      </c>
      <c r="AA693">
        <v>1.5236000000000001</v>
      </c>
    </row>
    <row r="694" spans="1:27" x14ac:dyDescent="0.3">
      <c r="A694" s="1">
        <v>44560</v>
      </c>
      <c r="B694">
        <v>0.21437999999999999</v>
      </c>
      <c r="C694" s="1">
        <v>44109</v>
      </c>
      <c r="D694">
        <v>0.2155</v>
      </c>
      <c r="E694" s="1">
        <v>44130</v>
      </c>
      <c r="F694">
        <v>0.23710000000000001</v>
      </c>
      <c r="G694" s="1">
        <v>44137</v>
      </c>
      <c r="H694">
        <v>0.43240000000000001</v>
      </c>
      <c r="I694" s="1">
        <v>44124</v>
      </c>
      <c r="J694">
        <v>0.58750000000000002</v>
      </c>
      <c r="K694" s="1">
        <v>44125</v>
      </c>
      <c r="L694">
        <v>0.85170000000000001</v>
      </c>
      <c r="M694" s="1">
        <v>44137</v>
      </c>
      <c r="N694">
        <v>1.1943999999999999</v>
      </c>
      <c r="O694" s="1">
        <v>44125</v>
      </c>
      <c r="P694">
        <v>1.2901</v>
      </c>
      <c r="Q694" s="1">
        <v>44139</v>
      </c>
      <c r="R694">
        <v>7.3499999999999996E-2</v>
      </c>
      <c r="S694">
        <v>8.6199999999999999E-2</v>
      </c>
      <c r="T694">
        <v>9.3799999999999994E-2</v>
      </c>
      <c r="U694">
        <v>0.1192</v>
      </c>
      <c r="V694">
        <v>0.1447</v>
      </c>
      <c r="W694">
        <v>0.32750000000000001</v>
      </c>
      <c r="X694">
        <v>0.55020000000000002</v>
      </c>
      <c r="Y694">
        <v>0.76290000000000002</v>
      </c>
      <c r="Z694">
        <v>1.3075000000000001</v>
      </c>
      <c r="AA694">
        <v>1.5409999999999999</v>
      </c>
    </row>
    <row r="695" spans="1:27" x14ac:dyDescent="0.3">
      <c r="A695" s="1">
        <v>44559</v>
      </c>
      <c r="B695">
        <v>0.22375</v>
      </c>
      <c r="C695" s="1">
        <v>44106</v>
      </c>
      <c r="D695">
        <v>0.2175</v>
      </c>
      <c r="E695" s="1">
        <v>44127</v>
      </c>
      <c r="F695">
        <v>0.23910000000000001</v>
      </c>
      <c r="G695" s="1">
        <v>44134</v>
      </c>
      <c r="H695">
        <v>0.44850000000000001</v>
      </c>
      <c r="I695" s="1">
        <v>44123</v>
      </c>
      <c r="J695">
        <v>0.57789999999999997</v>
      </c>
      <c r="K695" s="1">
        <v>44124</v>
      </c>
      <c r="L695">
        <v>0.81579999999999997</v>
      </c>
      <c r="M695" s="1">
        <v>44134</v>
      </c>
      <c r="N695">
        <v>1.2447999999999999</v>
      </c>
      <c r="O695" s="1">
        <v>44124</v>
      </c>
      <c r="P695">
        <v>1.2421</v>
      </c>
      <c r="Q695" s="1">
        <v>44138</v>
      </c>
      <c r="R695">
        <v>7.8600000000000003E-2</v>
      </c>
      <c r="S695">
        <v>8.8700000000000001E-2</v>
      </c>
      <c r="T695">
        <v>0.104</v>
      </c>
      <c r="U695">
        <v>0.1167</v>
      </c>
      <c r="V695">
        <v>0.1663</v>
      </c>
      <c r="W695">
        <v>0.39560000000000001</v>
      </c>
      <c r="X695">
        <v>0.66039999999999999</v>
      </c>
      <c r="Y695">
        <v>0.89929999999999999</v>
      </c>
      <c r="Z695">
        <v>1.4532</v>
      </c>
      <c r="AA695">
        <v>1.68</v>
      </c>
    </row>
    <row r="696" spans="1:27" x14ac:dyDescent="0.3">
      <c r="A696" s="1">
        <v>44554</v>
      </c>
      <c r="B696">
        <v>0.21787999999999999</v>
      </c>
      <c r="C696" s="1">
        <v>44105</v>
      </c>
      <c r="D696">
        <v>0.21879999999999999</v>
      </c>
      <c r="E696" s="1">
        <v>44126</v>
      </c>
      <c r="F696">
        <v>0.23780000000000001</v>
      </c>
      <c r="G696" s="1">
        <v>44133</v>
      </c>
      <c r="H696">
        <v>0.43390000000000001</v>
      </c>
      <c r="I696" s="1">
        <v>44120</v>
      </c>
      <c r="J696">
        <v>0.56069999999999998</v>
      </c>
      <c r="K696" s="1">
        <v>44123</v>
      </c>
      <c r="L696">
        <v>0.80030000000000001</v>
      </c>
      <c r="M696" s="1">
        <v>44133</v>
      </c>
      <c r="N696">
        <v>1.1892</v>
      </c>
      <c r="O696" s="1">
        <v>44123</v>
      </c>
      <c r="P696">
        <v>1.2115</v>
      </c>
      <c r="Q696" s="1">
        <v>44137</v>
      </c>
      <c r="R696">
        <v>8.1100000000000005E-2</v>
      </c>
      <c r="S696">
        <v>8.6400000000000005E-2</v>
      </c>
      <c r="T696">
        <v>9.3799999999999994E-2</v>
      </c>
      <c r="U696">
        <v>0.1167</v>
      </c>
      <c r="V696">
        <v>0.1545</v>
      </c>
      <c r="W696">
        <v>0.37490000000000001</v>
      </c>
      <c r="X696">
        <v>0.62350000000000005</v>
      </c>
      <c r="Y696">
        <v>0.84340000000000004</v>
      </c>
      <c r="Z696">
        <v>1.3857999999999999</v>
      </c>
      <c r="AA696">
        <v>1.6163000000000001</v>
      </c>
    </row>
    <row r="697" spans="1:27" x14ac:dyDescent="0.3">
      <c r="A697" s="1">
        <v>44553</v>
      </c>
      <c r="B697">
        <v>0.21975</v>
      </c>
      <c r="C697" s="1">
        <v>44104</v>
      </c>
      <c r="D697">
        <v>0.22</v>
      </c>
      <c r="E697" s="1">
        <v>44125</v>
      </c>
      <c r="F697">
        <v>0.23080000000000001</v>
      </c>
      <c r="G697" s="1">
        <v>44132</v>
      </c>
      <c r="H697">
        <v>0.40720000000000001</v>
      </c>
      <c r="I697" s="1">
        <v>44119</v>
      </c>
      <c r="J697">
        <v>0.55249999999999999</v>
      </c>
      <c r="K697" s="1">
        <v>44120</v>
      </c>
      <c r="L697">
        <v>0.77910000000000001</v>
      </c>
      <c r="M697" s="1">
        <v>44132</v>
      </c>
      <c r="N697">
        <v>1.1446000000000001</v>
      </c>
      <c r="O697" s="1">
        <v>44120</v>
      </c>
      <c r="P697">
        <v>1.1798</v>
      </c>
      <c r="Q697" s="1">
        <v>44134</v>
      </c>
      <c r="R697">
        <v>7.5999999999999998E-2</v>
      </c>
      <c r="S697">
        <v>8.6400000000000005E-2</v>
      </c>
      <c r="T697">
        <v>9.64E-2</v>
      </c>
      <c r="U697">
        <v>0.1167</v>
      </c>
      <c r="V697">
        <v>0.1525</v>
      </c>
      <c r="W697">
        <v>0.38440000000000002</v>
      </c>
      <c r="X697">
        <v>0.64190000000000003</v>
      </c>
      <c r="Y697">
        <v>0.87370000000000003</v>
      </c>
      <c r="Z697">
        <v>1.4258999999999999</v>
      </c>
      <c r="AA697">
        <v>1.6597999999999999</v>
      </c>
    </row>
    <row r="698" spans="1:27" x14ac:dyDescent="0.3">
      <c r="A698" s="1">
        <v>44552</v>
      </c>
      <c r="B698">
        <v>0.21138000000000001</v>
      </c>
      <c r="C698" s="1">
        <v>44103</v>
      </c>
      <c r="D698">
        <v>0.21940000000000001</v>
      </c>
      <c r="E698" s="1">
        <v>44124</v>
      </c>
      <c r="F698">
        <v>0.23169999999999999</v>
      </c>
      <c r="G698" s="1">
        <v>44131</v>
      </c>
      <c r="H698">
        <v>0.40139999999999998</v>
      </c>
      <c r="I698" s="1">
        <v>44118</v>
      </c>
      <c r="J698">
        <v>0.54149999999999998</v>
      </c>
      <c r="K698" s="1">
        <v>44119</v>
      </c>
      <c r="L698">
        <v>0.77010000000000001</v>
      </c>
      <c r="M698" s="1">
        <v>44131</v>
      </c>
      <c r="N698">
        <v>1.1439999999999999</v>
      </c>
      <c r="O698" s="1">
        <v>44119</v>
      </c>
      <c r="P698">
        <v>1.1763999999999999</v>
      </c>
      <c r="Q698" s="1">
        <v>44133</v>
      </c>
      <c r="R698">
        <v>7.5999999999999998E-2</v>
      </c>
      <c r="S698">
        <v>8.6400000000000005E-2</v>
      </c>
      <c r="T698">
        <v>9.8900000000000002E-2</v>
      </c>
      <c r="U698">
        <v>0.1167</v>
      </c>
      <c r="V698">
        <v>0.14660000000000001</v>
      </c>
      <c r="W698">
        <v>0.37009999999999998</v>
      </c>
      <c r="X698">
        <v>0.59430000000000005</v>
      </c>
      <c r="Y698">
        <v>0.82299999999999995</v>
      </c>
      <c r="Z698">
        <v>1.3672</v>
      </c>
      <c r="AA698">
        <v>1.6019000000000001</v>
      </c>
    </row>
    <row r="699" spans="1:27" x14ac:dyDescent="0.3">
      <c r="A699" s="1">
        <v>44551</v>
      </c>
      <c r="B699">
        <v>0.216</v>
      </c>
      <c r="C699" s="1">
        <v>44102</v>
      </c>
      <c r="D699">
        <v>0.22420000000000001</v>
      </c>
      <c r="E699" s="1">
        <v>44123</v>
      </c>
      <c r="F699">
        <v>0.23200000000000001</v>
      </c>
      <c r="G699" s="1">
        <v>44130</v>
      </c>
      <c r="H699">
        <v>0.42149999999999999</v>
      </c>
      <c r="I699" s="1">
        <v>44117</v>
      </c>
      <c r="J699">
        <v>0.54400000000000004</v>
      </c>
      <c r="K699" s="1">
        <v>44118</v>
      </c>
      <c r="L699">
        <v>0.76029999999999998</v>
      </c>
      <c r="M699" s="1">
        <v>44130</v>
      </c>
      <c r="N699">
        <v>1.1839999999999999</v>
      </c>
      <c r="O699" s="1">
        <v>44118</v>
      </c>
      <c r="P699">
        <v>1.1705000000000001</v>
      </c>
      <c r="Q699" s="1">
        <v>44132</v>
      </c>
      <c r="R699">
        <v>6.08E-2</v>
      </c>
      <c r="S699">
        <v>8.6400000000000005E-2</v>
      </c>
      <c r="T699">
        <v>0.1014</v>
      </c>
      <c r="U699">
        <v>0.1142</v>
      </c>
      <c r="V699">
        <v>0.14660000000000001</v>
      </c>
      <c r="W699">
        <v>0.3301</v>
      </c>
      <c r="X699">
        <v>0.55010000000000003</v>
      </c>
      <c r="Y699">
        <v>0.77100000000000002</v>
      </c>
      <c r="Z699">
        <v>1.3192999999999999</v>
      </c>
      <c r="AA699">
        <v>1.5537000000000001</v>
      </c>
    </row>
    <row r="700" spans="1:27" x14ac:dyDescent="0.3">
      <c r="A700" s="1">
        <v>44550</v>
      </c>
      <c r="B700">
        <v>0.21425</v>
      </c>
      <c r="C700" s="1">
        <v>44099</v>
      </c>
      <c r="D700">
        <v>0.22550000000000001</v>
      </c>
      <c r="E700" s="1">
        <v>44120</v>
      </c>
      <c r="F700">
        <v>0.23150000000000001</v>
      </c>
      <c r="G700" s="1">
        <v>44127</v>
      </c>
      <c r="H700">
        <v>0.44629999999999997</v>
      </c>
      <c r="I700" s="1">
        <v>44116</v>
      </c>
      <c r="J700">
        <v>0.58199999999999996</v>
      </c>
      <c r="K700" s="1">
        <v>44117</v>
      </c>
      <c r="L700">
        <v>0.76359999999999995</v>
      </c>
      <c r="M700" s="1">
        <v>44127</v>
      </c>
      <c r="N700">
        <v>1.2283999999999999</v>
      </c>
      <c r="O700" s="1">
        <v>44117</v>
      </c>
      <c r="P700">
        <v>1.1802999999999999</v>
      </c>
      <c r="Q700" s="1">
        <v>44131</v>
      </c>
      <c r="R700">
        <v>6.3399999999999998E-2</v>
      </c>
      <c r="S700">
        <v>8.8999999999999996E-2</v>
      </c>
      <c r="T700">
        <v>0.1014</v>
      </c>
      <c r="U700">
        <v>0.1167</v>
      </c>
      <c r="V700">
        <v>0.14530000000000001</v>
      </c>
      <c r="W700">
        <v>0.3301</v>
      </c>
      <c r="X700">
        <v>0.54310000000000003</v>
      </c>
      <c r="Y700">
        <v>0.76759999999999995</v>
      </c>
      <c r="Z700">
        <v>1.3173999999999999</v>
      </c>
      <c r="AA700">
        <v>1.5529999999999999</v>
      </c>
    </row>
    <row r="701" spans="1:27" x14ac:dyDescent="0.3">
      <c r="A701" s="1">
        <v>44547</v>
      </c>
      <c r="B701">
        <v>0.21263000000000001</v>
      </c>
      <c r="C701" s="1">
        <v>44098</v>
      </c>
      <c r="D701">
        <v>0.23519999999999999</v>
      </c>
      <c r="E701" s="1">
        <v>44119</v>
      </c>
      <c r="F701">
        <v>0.2301</v>
      </c>
      <c r="G701" s="1">
        <v>44126</v>
      </c>
      <c r="H701">
        <v>0.44550000000000001</v>
      </c>
      <c r="I701" s="1">
        <v>44113</v>
      </c>
      <c r="J701">
        <v>0.58209999999999995</v>
      </c>
      <c r="K701" s="1">
        <v>44116</v>
      </c>
      <c r="L701">
        <v>0.79590000000000005</v>
      </c>
      <c r="M701" s="1">
        <v>44126</v>
      </c>
      <c r="N701">
        <v>1.2517</v>
      </c>
      <c r="O701" s="1">
        <v>44116</v>
      </c>
      <c r="P701">
        <v>1.2289000000000001</v>
      </c>
      <c r="Q701" s="1">
        <v>44130</v>
      </c>
      <c r="R701">
        <v>7.0999999999999994E-2</v>
      </c>
      <c r="S701">
        <v>7.6100000000000001E-2</v>
      </c>
      <c r="T701">
        <v>0.104</v>
      </c>
      <c r="U701">
        <v>0.1192</v>
      </c>
      <c r="V701">
        <v>0.14940000000000001</v>
      </c>
      <c r="W701">
        <v>0.35089999999999999</v>
      </c>
      <c r="X701">
        <v>0.57079999999999997</v>
      </c>
      <c r="Y701">
        <v>0.80100000000000005</v>
      </c>
      <c r="Z701">
        <v>1.3569</v>
      </c>
      <c r="AA701">
        <v>1.5909</v>
      </c>
    </row>
    <row r="702" spans="1:27" x14ac:dyDescent="0.3">
      <c r="A702" s="1">
        <v>44546</v>
      </c>
      <c r="B702">
        <v>0.21362999999999999</v>
      </c>
      <c r="C702" s="1">
        <v>44097</v>
      </c>
      <c r="D702">
        <v>0.23100000000000001</v>
      </c>
      <c r="E702" s="1">
        <v>44118</v>
      </c>
      <c r="F702">
        <v>0.23050000000000001</v>
      </c>
      <c r="G702" s="1">
        <v>44125</v>
      </c>
      <c r="H702">
        <v>0.4299</v>
      </c>
      <c r="I702" s="1">
        <v>44112</v>
      </c>
      <c r="J702">
        <v>0.58779999999999999</v>
      </c>
      <c r="K702" s="1">
        <v>44113</v>
      </c>
      <c r="L702">
        <v>0.80910000000000004</v>
      </c>
      <c r="M702" s="1">
        <v>44125</v>
      </c>
      <c r="N702">
        <v>1.2146999999999999</v>
      </c>
      <c r="O702" s="1">
        <v>44113</v>
      </c>
      <c r="P702">
        <v>1.2291000000000001</v>
      </c>
      <c r="Q702" s="1">
        <v>44127</v>
      </c>
      <c r="R702">
        <v>7.0999999999999994E-2</v>
      </c>
      <c r="S702">
        <v>8.6199999999999999E-2</v>
      </c>
      <c r="T702">
        <v>0.1065</v>
      </c>
      <c r="U702">
        <v>0.1167</v>
      </c>
      <c r="V702">
        <v>0.15540000000000001</v>
      </c>
      <c r="W702">
        <v>0.3765</v>
      </c>
      <c r="X702">
        <v>0.6079</v>
      </c>
      <c r="Y702">
        <v>0.84289999999999998</v>
      </c>
      <c r="Z702">
        <v>1.4041999999999999</v>
      </c>
      <c r="AA702">
        <v>1.641</v>
      </c>
    </row>
    <row r="703" spans="1:27" x14ac:dyDescent="0.3">
      <c r="A703" s="1">
        <v>44545</v>
      </c>
      <c r="B703">
        <v>0.21562999999999999</v>
      </c>
      <c r="C703" s="1">
        <v>44096</v>
      </c>
      <c r="D703">
        <v>0.22800000000000001</v>
      </c>
      <c r="E703" s="1">
        <v>44117</v>
      </c>
      <c r="F703">
        <v>0.2329</v>
      </c>
      <c r="G703" s="1">
        <v>44124</v>
      </c>
      <c r="H703">
        <v>0.41570000000000001</v>
      </c>
      <c r="I703" s="1">
        <v>44111</v>
      </c>
      <c r="J703">
        <v>0.58509999999999995</v>
      </c>
      <c r="K703" s="1">
        <v>44112</v>
      </c>
      <c r="L703">
        <v>0.81820000000000004</v>
      </c>
      <c r="M703" s="1">
        <v>44124</v>
      </c>
      <c r="N703">
        <v>1.1695</v>
      </c>
      <c r="O703" s="1">
        <v>44112</v>
      </c>
      <c r="P703">
        <v>1.2396</v>
      </c>
      <c r="Q703" s="1">
        <v>44126</v>
      </c>
      <c r="R703">
        <v>7.0999999999999994E-2</v>
      </c>
      <c r="S703">
        <v>8.8700000000000001E-2</v>
      </c>
      <c r="T703">
        <v>0.1091</v>
      </c>
      <c r="U703">
        <v>0.1192</v>
      </c>
      <c r="V703">
        <v>0.15329999999999999</v>
      </c>
      <c r="W703">
        <v>0.37469999999999998</v>
      </c>
      <c r="X703">
        <v>0.61</v>
      </c>
      <c r="Y703">
        <v>0.85619999999999996</v>
      </c>
      <c r="Z703">
        <v>1.4349000000000001</v>
      </c>
      <c r="AA703">
        <v>1.6756</v>
      </c>
    </row>
    <row r="704" spans="1:27" x14ac:dyDescent="0.3">
      <c r="A704" s="1">
        <v>44544</v>
      </c>
      <c r="B704">
        <v>0.21088000000000001</v>
      </c>
      <c r="C704" s="1">
        <v>44095</v>
      </c>
      <c r="D704">
        <v>0.22939999999999999</v>
      </c>
      <c r="E704" s="1">
        <v>44116</v>
      </c>
      <c r="F704">
        <v>0.2384</v>
      </c>
      <c r="G704" s="1">
        <v>44123</v>
      </c>
      <c r="H704">
        <v>0.4128</v>
      </c>
      <c r="I704" s="1">
        <v>44110</v>
      </c>
      <c r="J704">
        <v>0.54339999999999999</v>
      </c>
      <c r="K704" s="1">
        <v>44111</v>
      </c>
      <c r="L704">
        <v>0.81210000000000004</v>
      </c>
      <c r="M704" s="1">
        <v>44123</v>
      </c>
      <c r="N704">
        <v>1.143</v>
      </c>
      <c r="O704" s="1">
        <v>44111</v>
      </c>
      <c r="P704">
        <v>1.2295</v>
      </c>
      <c r="Q704" s="1">
        <v>44125</v>
      </c>
      <c r="R704">
        <v>7.0999999999999994E-2</v>
      </c>
      <c r="S704">
        <v>8.8700000000000001E-2</v>
      </c>
      <c r="T704">
        <v>0.1091</v>
      </c>
      <c r="U704">
        <v>0.12180000000000001</v>
      </c>
      <c r="V704">
        <v>0.1472</v>
      </c>
      <c r="W704">
        <v>0.35539999999999999</v>
      </c>
      <c r="X704">
        <v>0.58440000000000003</v>
      </c>
      <c r="Y704">
        <v>0.8226</v>
      </c>
      <c r="Z704">
        <v>1.3929</v>
      </c>
      <c r="AA704">
        <v>1.6354</v>
      </c>
    </row>
    <row r="705" spans="1:27" x14ac:dyDescent="0.3">
      <c r="A705" s="1">
        <v>44543</v>
      </c>
      <c r="B705">
        <v>0.20275000000000001</v>
      </c>
      <c r="C705" s="1">
        <v>44092</v>
      </c>
      <c r="D705">
        <v>0.2278</v>
      </c>
      <c r="E705" s="1">
        <v>44113</v>
      </c>
      <c r="F705">
        <v>0.24060000000000001</v>
      </c>
      <c r="G705" s="1">
        <v>44120</v>
      </c>
      <c r="H705">
        <v>0.40039999999999998</v>
      </c>
      <c r="I705" s="1">
        <v>44109</v>
      </c>
      <c r="J705">
        <v>0.56999999999999995</v>
      </c>
      <c r="K705" s="1">
        <v>44110</v>
      </c>
      <c r="L705">
        <v>0.7621</v>
      </c>
      <c r="M705" s="1">
        <v>44120</v>
      </c>
      <c r="N705">
        <v>1.1142000000000001</v>
      </c>
      <c r="O705" s="1">
        <v>44110</v>
      </c>
      <c r="P705">
        <v>1.1749000000000001</v>
      </c>
      <c r="Q705" s="1">
        <v>44124</v>
      </c>
      <c r="R705">
        <v>7.3499999999999996E-2</v>
      </c>
      <c r="S705">
        <v>8.6199999999999999E-2</v>
      </c>
      <c r="T705">
        <v>0.1065</v>
      </c>
      <c r="U705">
        <v>0.1192</v>
      </c>
      <c r="V705">
        <v>0.1431</v>
      </c>
      <c r="W705">
        <v>0.33450000000000002</v>
      </c>
      <c r="X705">
        <v>0.55420000000000003</v>
      </c>
      <c r="Y705">
        <v>0.78569999999999995</v>
      </c>
      <c r="Z705">
        <v>1.3512</v>
      </c>
      <c r="AA705">
        <v>1.5914999999999999</v>
      </c>
    </row>
    <row r="706" spans="1:27" x14ac:dyDescent="0.3">
      <c r="A706" s="1">
        <v>44540</v>
      </c>
      <c r="B706">
        <v>0.19825000000000001</v>
      </c>
      <c r="C706" s="1">
        <v>44091</v>
      </c>
      <c r="D706">
        <v>0.22409999999999999</v>
      </c>
      <c r="E706" s="1">
        <v>44112</v>
      </c>
      <c r="F706">
        <v>0.2394</v>
      </c>
      <c r="G706" s="1">
        <v>44119</v>
      </c>
      <c r="H706">
        <v>0.39460000000000001</v>
      </c>
      <c r="I706" s="1">
        <v>44106</v>
      </c>
      <c r="J706">
        <v>0.51160000000000005</v>
      </c>
      <c r="K706" s="1">
        <v>44109</v>
      </c>
      <c r="L706">
        <v>0.79730000000000001</v>
      </c>
      <c r="M706" s="1">
        <v>44119</v>
      </c>
      <c r="N706">
        <v>1.109</v>
      </c>
      <c r="O706" s="1">
        <v>44109</v>
      </c>
      <c r="P706">
        <v>1.2166999999999999</v>
      </c>
      <c r="Q706" s="1">
        <v>44123</v>
      </c>
      <c r="R706">
        <v>8.3699999999999997E-2</v>
      </c>
      <c r="S706">
        <v>8.8700000000000001E-2</v>
      </c>
      <c r="T706">
        <v>0.1091</v>
      </c>
      <c r="U706">
        <v>0.1192</v>
      </c>
      <c r="V706">
        <v>0.14510000000000001</v>
      </c>
      <c r="W706">
        <v>0.33450000000000002</v>
      </c>
      <c r="X706">
        <v>0.54720000000000002</v>
      </c>
      <c r="Y706">
        <v>0.76900000000000002</v>
      </c>
      <c r="Z706">
        <v>1.3236000000000001</v>
      </c>
      <c r="AA706">
        <v>1.5597000000000001</v>
      </c>
    </row>
    <row r="707" spans="1:27" x14ac:dyDescent="0.3">
      <c r="A707" s="1">
        <v>44539</v>
      </c>
      <c r="B707">
        <v>0.20088</v>
      </c>
      <c r="C707" s="1">
        <v>44090</v>
      </c>
      <c r="D707">
        <v>0.22889999999999999</v>
      </c>
      <c r="E707" s="1">
        <v>44111</v>
      </c>
      <c r="F707">
        <v>0.23849999999999999</v>
      </c>
      <c r="G707" s="1">
        <v>44118</v>
      </c>
      <c r="H707">
        <v>0.38200000000000001</v>
      </c>
      <c r="I707" s="1">
        <v>44105</v>
      </c>
      <c r="J707">
        <v>0.49740000000000001</v>
      </c>
      <c r="K707" s="1">
        <v>44106</v>
      </c>
      <c r="L707">
        <v>0.72430000000000005</v>
      </c>
      <c r="M707" s="1">
        <v>44118</v>
      </c>
      <c r="N707">
        <v>1.1020000000000001</v>
      </c>
      <c r="O707" s="1">
        <v>44106</v>
      </c>
      <c r="P707">
        <v>1.1281000000000001</v>
      </c>
      <c r="Q707" s="1">
        <v>44120</v>
      </c>
      <c r="R707">
        <v>8.3699999999999997E-2</v>
      </c>
      <c r="S707">
        <v>9.1300000000000006E-2</v>
      </c>
      <c r="T707">
        <v>0.1116</v>
      </c>
      <c r="U707">
        <v>0.1192</v>
      </c>
      <c r="V707">
        <v>0.1431</v>
      </c>
      <c r="W707">
        <v>0.32169999999999999</v>
      </c>
      <c r="X707">
        <v>0.52400000000000002</v>
      </c>
      <c r="Y707">
        <v>0.74560000000000004</v>
      </c>
      <c r="Z707">
        <v>1.2962</v>
      </c>
      <c r="AA707">
        <v>1.5286999999999999</v>
      </c>
    </row>
    <row r="708" spans="1:27" x14ac:dyDescent="0.3">
      <c r="A708" s="1">
        <v>44538</v>
      </c>
      <c r="B708">
        <v>0.20050000000000001</v>
      </c>
      <c r="C708" s="1">
        <v>44089</v>
      </c>
      <c r="D708">
        <v>0.2361</v>
      </c>
      <c r="E708" s="1">
        <v>44110</v>
      </c>
      <c r="F708">
        <v>0.23519999999999999</v>
      </c>
      <c r="G708" s="1">
        <v>44117</v>
      </c>
      <c r="H708">
        <v>0.3836</v>
      </c>
      <c r="I708" s="1">
        <v>44104</v>
      </c>
      <c r="J708">
        <v>0.49980000000000002</v>
      </c>
      <c r="K708" s="1">
        <v>44105</v>
      </c>
      <c r="L708">
        <v>0.70540000000000003</v>
      </c>
      <c r="M708" s="1">
        <v>44117</v>
      </c>
      <c r="N708">
        <v>1.1097999999999999</v>
      </c>
      <c r="O708" s="1">
        <v>44105</v>
      </c>
      <c r="P708">
        <v>1.1087</v>
      </c>
      <c r="Q708" s="1">
        <v>44119</v>
      </c>
      <c r="R708">
        <v>7.0999999999999994E-2</v>
      </c>
      <c r="S708">
        <v>9.3799999999999994E-2</v>
      </c>
      <c r="T708">
        <v>0.1116</v>
      </c>
      <c r="U708">
        <v>0.1192</v>
      </c>
      <c r="V708">
        <v>0.13900000000000001</v>
      </c>
      <c r="W708">
        <v>0.31359999999999999</v>
      </c>
      <c r="X708">
        <v>0.51470000000000005</v>
      </c>
      <c r="Y708">
        <v>0.73219999999999996</v>
      </c>
      <c r="Z708">
        <v>1.2843</v>
      </c>
      <c r="AA708">
        <v>1.5134000000000001</v>
      </c>
    </row>
    <row r="709" spans="1:27" x14ac:dyDescent="0.3">
      <c r="A709" s="1">
        <v>44537</v>
      </c>
      <c r="B709">
        <v>0.19825000000000001</v>
      </c>
      <c r="C709" s="1">
        <v>44088</v>
      </c>
      <c r="D709">
        <v>0.2326</v>
      </c>
      <c r="E709" s="1">
        <v>44109</v>
      </c>
      <c r="F709">
        <v>0.23039999999999999</v>
      </c>
      <c r="G709" s="1">
        <v>44116</v>
      </c>
      <c r="H709">
        <v>0.41249999999999998</v>
      </c>
      <c r="I709" s="1">
        <v>44103</v>
      </c>
      <c r="J709">
        <v>0.48049999999999998</v>
      </c>
      <c r="K709" s="1">
        <v>44104</v>
      </c>
      <c r="L709">
        <v>0.70979999999999999</v>
      </c>
      <c r="M709" s="1">
        <v>44116</v>
      </c>
      <c r="N709">
        <v>1.1375</v>
      </c>
      <c r="O709" s="1">
        <v>44104</v>
      </c>
      <c r="P709">
        <v>1.1177999999999999</v>
      </c>
      <c r="Q709" s="1">
        <v>44118</v>
      </c>
      <c r="R709">
        <v>8.6199999999999999E-2</v>
      </c>
      <c r="S709">
        <v>9.8900000000000002E-2</v>
      </c>
      <c r="T709">
        <v>0.1116</v>
      </c>
      <c r="U709">
        <v>0.12180000000000001</v>
      </c>
      <c r="V709">
        <v>0.13900000000000001</v>
      </c>
      <c r="W709">
        <v>0.30399999999999999</v>
      </c>
      <c r="X709">
        <v>0.50539999999999996</v>
      </c>
      <c r="Y709">
        <v>0.72560000000000002</v>
      </c>
      <c r="Z709">
        <v>1.2751999999999999</v>
      </c>
      <c r="AA709">
        <v>1.5054000000000001</v>
      </c>
    </row>
    <row r="710" spans="1:27" x14ac:dyDescent="0.3">
      <c r="A710" s="1">
        <v>44536</v>
      </c>
      <c r="B710">
        <v>0.19</v>
      </c>
      <c r="C710" s="1">
        <v>44085</v>
      </c>
      <c r="D710">
        <v>0.23369999999999999</v>
      </c>
      <c r="E710" s="1">
        <v>44106</v>
      </c>
      <c r="F710">
        <v>0.22120000000000001</v>
      </c>
      <c r="G710" s="1">
        <v>44113</v>
      </c>
      <c r="H710">
        <v>0.41349999999999998</v>
      </c>
      <c r="I710" s="1">
        <v>44102</v>
      </c>
      <c r="J710">
        <v>0.48399999999999999</v>
      </c>
      <c r="K710" s="1">
        <v>44103</v>
      </c>
      <c r="L710">
        <v>0.68469999999999998</v>
      </c>
      <c r="M710" s="1">
        <v>44113</v>
      </c>
      <c r="N710">
        <v>1.1575</v>
      </c>
      <c r="O710" s="1">
        <v>44103</v>
      </c>
      <c r="P710">
        <v>1.0820000000000001</v>
      </c>
      <c r="Q710" s="1">
        <v>44117</v>
      </c>
      <c r="R710">
        <v>8.6199999999999999E-2</v>
      </c>
      <c r="S710">
        <v>8.8700000000000001E-2</v>
      </c>
      <c r="T710">
        <v>0.1091</v>
      </c>
      <c r="U710">
        <v>0.12690000000000001</v>
      </c>
      <c r="V710">
        <v>0.13900000000000001</v>
      </c>
      <c r="W710">
        <v>0.30399999999999999</v>
      </c>
      <c r="X710">
        <v>0.50539999999999996</v>
      </c>
      <c r="Y710">
        <v>0.72719999999999996</v>
      </c>
      <c r="Z710">
        <v>1.2787999999999999</v>
      </c>
      <c r="AA710">
        <v>1.5106999999999999</v>
      </c>
    </row>
    <row r="711" spans="1:27" x14ac:dyDescent="0.3">
      <c r="A711" s="1">
        <v>44533</v>
      </c>
      <c r="B711">
        <v>0.18762999999999999</v>
      </c>
      <c r="C711" s="1">
        <v>44084</v>
      </c>
      <c r="D711">
        <v>0.2392</v>
      </c>
      <c r="E711" s="1">
        <v>44105</v>
      </c>
      <c r="F711">
        <v>0.223</v>
      </c>
      <c r="G711" s="1">
        <v>44112</v>
      </c>
      <c r="H711">
        <v>0.41589999999999999</v>
      </c>
      <c r="I711" s="1">
        <v>44099</v>
      </c>
      <c r="J711">
        <v>0.48370000000000002</v>
      </c>
      <c r="K711" s="1">
        <v>44102</v>
      </c>
      <c r="L711">
        <v>0.69010000000000005</v>
      </c>
      <c r="M711" s="1">
        <v>44112</v>
      </c>
      <c r="N711">
        <v>1.1681999999999999</v>
      </c>
      <c r="O711" s="1">
        <v>44102</v>
      </c>
      <c r="P711">
        <v>1.089</v>
      </c>
      <c r="Q711" s="1">
        <v>44116</v>
      </c>
      <c r="R711">
        <v>8.6199999999999999E-2</v>
      </c>
      <c r="S711">
        <v>9.3799999999999994E-2</v>
      </c>
      <c r="T711">
        <v>0.11409999999999999</v>
      </c>
      <c r="U711">
        <v>0.12690000000000001</v>
      </c>
      <c r="V711">
        <v>0.15290000000000001</v>
      </c>
      <c r="W711">
        <v>0.33739999999999998</v>
      </c>
      <c r="X711">
        <v>0.54900000000000004</v>
      </c>
      <c r="Y711">
        <v>0.77370000000000005</v>
      </c>
      <c r="Z711">
        <v>1.3334999999999999</v>
      </c>
      <c r="AA711">
        <v>1.5717000000000001</v>
      </c>
    </row>
    <row r="712" spans="1:27" x14ac:dyDescent="0.3">
      <c r="A712" s="1">
        <v>44532</v>
      </c>
      <c r="B712">
        <v>0.18013000000000001</v>
      </c>
      <c r="C712" s="1">
        <v>44083</v>
      </c>
      <c r="D712">
        <v>0.24379999999999999</v>
      </c>
      <c r="E712" s="1">
        <v>44104</v>
      </c>
      <c r="F712">
        <v>0.22</v>
      </c>
      <c r="G712" s="1">
        <v>44111</v>
      </c>
      <c r="H712">
        <v>0.41539999999999999</v>
      </c>
      <c r="I712" s="1">
        <v>44098</v>
      </c>
      <c r="J712">
        <v>0.48749999999999999</v>
      </c>
      <c r="K712" s="1">
        <v>44099</v>
      </c>
      <c r="L712">
        <v>0.68669999999999998</v>
      </c>
      <c r="M712" s="1">
        <v>44111</v>
      </c>
      <c r="N712">
        <v>1.1593</v>
      </c>
      <c r="O712" s="1">
        <v>44099</v>
      </c>
      <c r="P712">
        <v>1.069</v>
      </c>
      <c r="Q712" s="1">
        <v>44113</v>
      </c>
      <c r="R712">
        <v>8.6199999999999999E-2</v>
      </c>
      <c r="S712">
        <v>9.3799999999999994E-2</v>
      </c>
      <c r="T712">
        <v>0.11409999999999999</v>
      </c>
      <c r="U712">
        <v>0.12690000000000001</v>
      </c>
      <c r="V712">
        <v>0.15290000000000001</v>
      </c>
      <c r="W712">
        <v>0.33739999999999998</v>
      </c>
      <c r="X712">
        <v>0.54900000000000004</v>
      </c>
      <c r="Y712">
        <v>0.77370000000000005</v>
      </c>
      <c r="Z712">
        <v>1.3334999999999999</v>
      </c>
      <c r="AA712">
        <v>1.5717000000000001</v>
      </c>
    </row>
    <row r="713" spans="1:27" x14ac:dyDescent="0.3">
      <c r="A713" s="1">
        <v>44531</v>
      </c>
      <c r="B713">
        <v>0.17463000000000001</v>
      </c>
      <c r="C713" s="1">
        <v>44082</v>
      </c>
      <c r="D713">
        <v>0.24099999999999999</v>
      </c>
      <c r="E713" s="1">
        <v>44103</v>
      </c>
      <c r="F713">
        <v>0.2205</v>
      </c>
      <c r="G713" s="1">
        <v>44110</v>
      </c>
      <c r="H713">
        <v>0.38429999999999997</v>
      </c>
      <c r="I713" s="1">
        <v>44097</v>
      </c>
      <c r="J713">
        <v>0.48249999999999998</v>
      </c>
      <c r="K713" s="1">
        <v>44098</v>
      </c>
      <c r="L713">
        <v>0.68899999999999995</v>
      </c>
      <c r="M713" s="1">
        <v>44110</v>
      </c>
      <c r="N713">
        <v>1.1052999999999999</v>
      </c>
      <c r="O713" s="1">
        <v>44098</v>
      </c>
      <c r="P713">
        <v>1.0682</v>
      </c>
      <c r="Q713" s="1">
        <v>44112</v>
      </c>
      <c r="R713">
        <v>8.3699999999999997E-2</v>
      </c>
      <c r="S713">
        <v>8.8700000000000001E-2</v>
      </c>
      <c r="T713">
        <v>0.1065</v>
      </c>
      <c r="U713">
        <v>0.12690000000000001</v>
      </c>
      <c r="V713">
        <v>0.15079999999999999</v>
      </c>
      <c r="W713">
        <v>0.3372</v>
      </c>
      <c r="X713">
        <v>0.55110000000000003</v>
      </c>
      <c r="Y713">
        <v>0.78520000000000001</v>
      </c>
      <c r="Z713">
        <v>1.35</v>
      </c>
      <c r="AA713">
        <v>1.5866</v>
      </c>
    </row>
    <row r="714" spans="1:27" x14ac:dyDescent="0.3">
      <c r="A714" s="1">
        <v>44530</v>
      </c>
      <c r="B714">
        <v>0.17324999999999999</v>
      </c>
      <c r="C714" s="1">
        <v>44078</v>
      </c>
      <c r="D714">
        <v>0.2387</v>
      </c>
      <c r="E714" s="1">
        <v>44102</v>
      </c>
      <c r="F714">
        <v>0.22339999999999999</v>
      </c>
      <c r="G714" s="1">
        <v>44109</v>
      </c>
      <c r="H714">
        <v>0.40139999999999998</v>
      </c>
      <c r="I714" s="1">
        <v>44096</v>
      </c>
      <c r="J714">
        <v>0.47649999999999998</v>
      </c>
      <c r="K714" s="1">
        <v>44097</v>
      </c>
      <c r="L714">
        <v>0.68730000000000002</v>
      </c>
      <c r="M714" s="1">
        <v>44109</v>
      </c>
      <c r="N714">
        <v>1.1455</v>
      </c>
      <c r="O714" s="1">
        <v>44097</v>
      </c>
      <c r="P714">
        <v>1.0662</v>
      </c>
      <c r="Q714" s="1">
        <v>44111</v>
      </c>
      <c r="R714">
        <v>8.1100000000000005E-2</v>
      </c>
      <c r="S714">
        <v>9.1300000000000006E-2</v>
      </c>
      <c r="T714">
        <v>0.104</v>
      </c>
      <c r="U714">
        <v>0.12690000000000001</v>
      </c>
      <c r="V714">
        <v>0.1507</v>
      </c>
      <c r="W714">
        <v>0.34189999999999998</v>
      </c>
      <c r="X714">
        <v>0.55789999999999995</v>
      </c>
      <c r="Y714">
        <v>0.78680000000000005</v>
      </c>
      <c r="Z714">
        <v>1.3527</v>
      </c>
      <c r="AA714">
        <v>1.5859000000000001</v>
      </c>
    </row>
    <row r="715" spans="1:27" x14ac:dyDescent="0.3">
      <c r="A715" s="1">
        <v>44529</v>
      </c>
      <c r="B715">
        <v>0.17088</v>
      </c>
      <c r="C715" s="1">
        <v>44077</v>
      </c>
      <c r="D715">
        <v>0.2349</v>
      </c>
      <c r="E715" s="1">
        <v>44099</v>
      </c>
      <c r="F715">
        <v>0.2225</v>
      </c>
      <c r="G715" s="1">
        <v>44106</v>
      </c>
      <c r="H715">
        <v>0.35749999999999998</v>
      </c>
      <c r="I715" s="1">
        <v>44095</v>
      </c>
      <c r="J715">
        <v>0.47170000000000001</v>
      </c>
      <c r="K715" s="1">
        <v>44096</v>
      </c>
      <c r="L715">
        <v>0.68169999999999997</v>
      </c>
      <c r="M715" s="1">
        <v>44106</v>
      </c>
      <c r="N715">
        <v>1.0608</v>
      </c>
      <c r="O715" s="1">
        <v>44096</v>
      </c>
      <c r="P715">
        <v>1.0642</v>
      </c>
      <c r="Q715" s="1">
        <v>44110</v>
      </c>
      <c r="R715">
        <v>7.8600000000000003E-2</v>
      </c>
      <c r="S715">
        <v>8.3699999999999997E-2</v>
      </c>
      <c r="T715">
        <v>0.1065</v>
      </c>
      <c r="U715">
        <v>0.1192</v>
      </c>
      <c r="V715">
        <v>0.1467</v>
      </c>
      <c r="W715">
        <v>0.31169999999999998</v>
      </c>
      <c r="X715">
        <v>0.51190000000000002</v>
      </c>
      <c r="Y715">
        <v>0.73529999999999995</v>
      </c>
      <c r="Z715">
        <v>1.3005</v>
      </c>
      <c r="AA715">
        <v>1.5366</v>
      </c>
    </row>
    <row r="716" spans="1:27" x14ac:dyDescent="0.3">
      <c r="A716" s="1">
        <v>44526</v>
      </c>
      <c r="B716">
        <v>0.17538000000000001</v>
      </c>
      <c r="C716" s="1">
        <v>44076</v>
      </c>
      <c r="D716">
        <v>0.2389</v>
      </c>
      <c r="E716" s="1">
        <v>44098</v>
      </c>
      <c r="F716">
        <v>0.22950000000000001</v>
      </c>
      <c r="G716" s="1">
        <v>44105</v>
      </c>
      <c r="H716">
        <v>0.34760000000000002</v>
      </c>
      <c r="I716" s="1">
        <v>44092</v>
      </c>
      <c r="J716">
        <v>0.49309999999999998</v>
      </c>
      <c r="K716" s="1">
        <v>44095</v>
      </c>
      <c r="L716">
        <v>0.67500000000000004</v>
      </c>
      <c r="M716" s="1">
        <v>44105</v>
      </c>
      <c r="N716">
        <v>1.0415000000000001</v>
      </c>
      <c r="O716" s="1">
        <v>44095</v>
      </c>
      <c r="P716">
        <v>1.0517000000000001</v>
      </c>
      <c r="Q716" s="1">
        <v>44109</v>
      </c>
      <c r="R716">
        <v>8.1100000000000005E-2</v>
      </c>
      <c r="S716">
        <v>8.6400000000000005E-2</v>
      </c>
      <c r="T716">
        <v>0.1014</v>
      </c>
      <c r="U716">
        <v>0.12180000000000001</v>
      </c>
      <c r="V716">
        <v>0.1447</v>
      </c>
      <c r="W716">
        <v>0.33539999999999998</v>
      </c>
      <c r="X716">
        <v>0.55089999999999995</v>
      </c>
      <c r="Y716">
        <v>0.78169999999999995</v>
      </c>
      <c r="Z716">
        <v>1.3508</v>
      </c>
      <c r="AA716">
        <v>1.5891999999999999</v>
      </c>
    </row>
    <row r="717" spans="1:27" x14ac:dyDescent="0.3">
      <c r="A717" s="1">
        <v>44525</v>
      </c>
      <c r="B717">
        <v>0.17563000000000001</v>
      </c>
      <c r="C717" s="1">
        <v>44075</v>
      </c>
      <c r="D717">
        <v>0.23699999999999999</v>
      </c>
      <c r="E717" s="1">
        <v>44097</v>
      </c>
      <c r="F717">
        <v>0.22409999999999999</v>
      </c>
      <c r="G717" s="1">
        <v>44104</v>
      </c>
      <c r="H717">
        <v>0.3458</v>
      </c>
      <c r="I717" s="1">
        <v>44091</v>
      </c>
      <c r="J717">
        <v>0.48530000000000001</v>
      </c>
      <c r="K717" s="1">
        <v>44092</v>
      </c>
      <c r="L717">
        <v>0.70250000000000001</v>
      </c>
      <c r="M717" s="1">
        <v>44104</v>
      </c>
      <c r="N717">
        <v>1.0492999999999999</v>
      </c>
      <c r="O717" s="1">
        <v>44092</v>
      </c>
      <c r="P717">
        <v>1.093</v>
      </c>
      <c r="Q717" s="1">
        <v>44106</v>
      </c>
      <c r="R717">
        <v>8.1100000000000005E-2</v>
      </c>
      <c r="S717">
        <v>8.6400000000000005E-2</v>
      </c>
      <c r="T717">
        <v>9.8900000000000002E-2</v>
      </c>
      <c r="U717">
        <v>0.1116</v>
      </c>
      <c r="V717">
        <v>0.12889999999999999</v>
      </c>
      <c r="W717">
        <v>0.2863</v>
      </c>
      <c r="X717">
        <v>0.48199999999999998</v>
      </c>
      <c r="Y717">
        <v>0.70050000000000001</v>
      </c>
      <c r="Z717">
        <v>1.2524</v>
      </c>
      <c r="AA717">
        <v>1.4867999999999999</v>
      </c>
    </row>
    <row r="718" spans="1:27" x14ac:dyDescent="0.3">
      <c r="A718" s="1">
        <v>44524</v>
      </c>
      <c r="B718">
        <v>0.18024999999999999</v>
      </c>
      <c r="C718" s="1">
        <v>44074</v>
      </c>
      <c r="D718">
        <v>0.2344</v>
      </c>
      <c r="E718" s="1">
        <v>44096</v>
      </c>
      <c r="F718">
        <v>0.217</v>
      </c>
      <c r="G718" s="1">
        <v>44103</v>
      </c>
      <c r="H718">
        <v>0.3327</v>
      </c>
      <c r="I718" s="1">
        <v>44090</v>
      </c>
      <c r="J718">
        <v>0.49149999999999999</v>
      </c>
      <c r="K718" s="1">
        <v>44091</v>
      </c>
      <c r="L718">
        <v>0.69379999999999997</v>
      </c>
      <c r="M718" s="1">
        <v>44103</v>
      </c>
      <c r="N718">
        <v>1.0161</v>
      </c>
      <c r="O718" s="1">
        <v>44091</v>
      </c>
      <c r="P718">
        <v>1.0772999999999999</v>
      </c>
      <c r="Q718" s="1">
        <v>44105</v>
      </c>
      <c r="R718">
        <v>7.0999999999999994E-2</v>
      </c>
      <c r="S718">
        <v>8.6400000000000005E-2</v>
      </c>
      <c r="T718">
        <v>0.1014</v>
      </c>
      <c r="U718">
        <v>0.1116</v>
      </c>
      <c r="V718">
        <v>0.127</v>
      </c>
      <c r="W718">
        <v>0.27210000000000001</v>
      </c>
      <c r="X718">
        <v>0.46360000000000001</v>
      </c>
      <c r="Y718">
        <v>0.6774</v>
      </c>
      <c r="Z718">
        <v>1.2226999999999999</v>
      </c>
      <c r="AA718">
        <v>1.4552</v>
      </c>
    </row>
    <row r="719" spans="1:27" x14ac:dyDescent="0.3">
      <c r="A719" s="1">
        <v>44523</v>
      </c>
      <c r="B719">
        <v>0.17799999999999999</v>
      </c>
      <c r="C719" s="1">
        <v>44071</v>
      </c>
      <c r="D719">
        <v>0.23680000000000001</v>
      </c>
      <c r="E719" s="1">
        <v>44095</v>
      </c>
      <c r="F719">
        <v>0.219</v>
      </c>
      <c r="G719" s="1">
        <v>44102</v>
      </c>
      <c r="H719">
        <v>0.33550000000000002</v>
      </c>
      <c r="I719" s="1">
        <v>44089</v>
      </c>
      <c r="J719">
        <v>0.48110000000000003</v>
      </c>
      <c r="K719" s="1">
        <v>44090</v>
      </c>
      <c r="L719">
        <v>0.70299999999999996</v>
      </c>
      <c r="M719" s="1">
        <v>44102</v>
      </c>
      <c r="N719">
        <v>1.0233000000000001</v>
      </c>
      <c r="O719" s="1">
        <v>44090</v>
      </c>
      <c r="P719">
        <v>1.0936999999999999</v>
      </c>
      <c r="Q719" s="1">
        <v>44104</v>
      </c>
      <c r="R719">
        <v>6.59E-2</v>
      </c>
      <c r="S719">
        <v>9.1499999999999998E-2</v>
      </c>
      <c r="T719">
        <v>0.1014</v>
      </c>
      <c r="U719">
        <v>0.1167</v>
      </c>
      <c r="V719">
        <v>0.127</v>
      </c>
      <c r="W719">
        <v>0.27679999999999999</v>
      </c>
      <c r="X719">
        <v>0.47039999999999998</v>
      </c>
      <c r="Y719">
        <v>0.68400000000000005</v>
      </c>
      <c r="Z719">
        <v>1.2244999999999999</v>
      </c>
      <c r="AA719">
        <v>1.4552</v>
      </c>
    </row>
    <row r="720" spans="1:27" x14ac:dyDescent="0.3">
      <c r="A720" s="1">
        <v>44522</v>
      </c>
      <c r="B720">
        <v>0.16963</v>
      </c>
      <c r="C720" s="1">
        <v>44070</v>
      </c>
      <c r="D720">
        <v>0.25319999999999998</v>
      </c>
      <c r="E720" s="1">
        <v>44092</v>
      </c>
      <c r="F720">
        <v>0.22170000000000001</v>
      </c>
      <c r="G720" s="1">
        <v>44099</v>
      </c>
      <c r="H720">
        <v>0.33829999999999999</v>
      </c>
      <c r="I720" s="1">
        <v>44088</v>
      </c>
      <c r="J720">
        <v>0.47349999999999998</v>
      </c>
      <c r="K720" s="1">
        <v>44089</v>
      </c>
      <c r="L720">
        <v>0.68820000000000003</v>
      </c>
      <c r="M720" s="1">
        <v>44099</v>
      </c>
      <c r="N720">
        <v>1.0085</v>
      </c>
      <c r="O720" s="1">
        <v>44089</v>
      </c>
      <c r="P720">
        <v>1.0739000000000001</v>
      </c>
      <c r="Q720" s="1">
        <v>44103</v>
      </c>
      <c r="R720">
        <v>6.3399999999999998E-2</v>
      </c>
      <c r="S720">
        <v>8.6400000000000005E-2</v>
      </c>
      <c r="T720">
        <v>0.1014</v>
      </c>
      <c r="U720">
        <v>0.1065</v>
      </c>
      <c r="V720">
        <v>0.123</v>
      </c>
      <c r="W720">
        <v>0.25469999999999998</v>
      </c>
      <c r="X720">
        <v>0.44540000000000002</v>
      </c>
      <c r="Y720">
        <v>0.64949999999999997</v>
      </c>
      <c r="Z720">
        <v>1.1842999999999999</v>
      </c>
      <c r="AA720">
        <v>1.4149</v>
      </c>
    </row>
    <row r="721" spans="1:27" x14ac:dyDescent="0.3">
      <c r="A721" s="1">
        <v>44519</v>
      </c>
      <c r="B721">
        <v>0.16400000000000001</v>
      </c>
      <c r="C721" s="1">
        <v>44069</v>
      </c>
      <c r="D721">
        <v>0.2419</v>
      </c>
      <c r="E721" s="1">
        <v>44091</v>
      </c>
      <c r="F721">
        <v>0.21560000000000001</v>
      </c>
      <c r="G721" s="1">
        <v>44098</v>
      </c>
      <c r="H721">
        <v>0.34379999999999999</v>
      </c>
      <c r="I721" s="1">
        <v>44085</v>
      </c>
      <c r="J721">
        <v>0.46750000000000003</v>
      </c>
      <c r="K721" s="1">
        <v>44088</v>
      </c>
      <c r="L721">
        <v>0.67949999999999999</v>
      </c>
      <c r="M721" s="1">
        <v>44098</v>
      </c>
      <c r="N721">
        <v>1.0085</v>
      </c>
      <c r="O721" s="1">
        <v>44088</v>
      </c>
      <c r="P721">
        <v>1.0544</v>
      </c>
      <c r="Q721" s="1">
        <v>44102</v>
      </c>
      <c r="R721">
        <v>7.0999999999999994E-2</v>
      </c>
      <c r="S721">
        <v>8.8700000000000001E-2</v>
      </c>
      <c r="T721">
        <v>9.64E-2</v>
      </c>
      <c r="U721">
        <v>0.1091</v>
      </c>
      <c r="V721">
        <v>0.125</v>
      </c>
      <c r="W721">
        <v>0.25790000000000002</v>
      </c>
      <c r="X721">
        <v>0.4476</v>
      </c>
      <c r="Y721">
        <v>0.65280000000000005</v>
      </c>
      <c r="Z721">
        <v>1.1851</v>
      </c>
      <c r="AA721">
        <v>1.4149</v>
      </c>
    </row>
    <row r="722" spans="1:27" x14ac:dyDescent="0.3">
      <c r="A722" s="1">
        <v>44518</v>
      </c>
      <c r="B722">
        <v>0.15962999999999999</v>
      </c>
      <c r="C722" s="1">
        <v>44068</v>
      </c>
      <c r="D722">
        <v>0.23730000000000001</v>
      </c>
      <c r="E722" s="1">
        <v>44090</v>
      </c>
      <c r="F722">
        <v>0.21959999999999999</v>
      </c>
      <c r="G722" s="1">
        <v>44097</v>
      </c>
      <c r="H722">
        <v>0.33650000000000002</v>
      </c>
      <c r="I722" s="1">
        <v>44084</v>
      </c>
      <c r="J722">
        <v>0.47989999999999999</v>
      </c>
      <c r="K722" s="1">
        <v>44085</v>
      </c>
      <c r="L722">
        <v>0.67649999999999999</v>
      </c>
      <c r="M722" s="1">
        <v>44097</v>
      </c>
      <c r="N722">
        <v>1.0074000000000001</v>
      </c>
      <c r="O722" s="1">
        <v>44085</v>
      </c>
      <c r="P722">
        <v>1.0512999999999999</v>
      </c>
      <c r="Q722" s="1">
        <v>44099</v>
      </c>
      <c r="R722">
        <v>6.8400000000000002E-2</v>
      </c>
      <c r="S722">
        <v>9.1300000000000006E-2</v>
      </c>
      <c r="T722">
        <v>9.8900000000000002E-2</v>
      </c>
      <c r="U722">
        <v>0.1116</v>
      </c>
      <c r="V722">
        <v>0.12889999999999999</v>
      </c>
      <c r="W722">
        <v>0.26729999999999998</v>
      </c>
      <c r="X722">
        <v>0.45450000000000002</v>
      </c>
      <c r="Y722">
        <v>0.65439999999999998</v>
      </c>
      <c r="Z722">
        <v>1.1754</v>
      </c>
      <c r="AA722">
        <v>1.4007000000000001</v>
      </c>
    </row>
    <row r="723" spans="1:27" x14ac:dyDescent="0.3">
      <c r="A723" s="1">
        <v>44517</v>
      </c>
      <c r="B723">
        <v>0.1575</v>
      </c>
      <c r="C723" s="1">
        <v>44067</v>
      </c>
      <c r="D723">
        <v>0.2288</v>
      </c>
      <c r="E723" s="1">
        <v>44089</v>
      </c>
      <c r="F723">
        <v>0.22239999999999999</v>
      </c>
      <c r="G723" s="1">
        <v>44096</v>
      </c>
      <c r="H723">
        <v>0.33019999999999999</v>
      </c>
      <c r="I723" s="1">
        <v>44083</v>
      </c>
      <c r="J723">
        <v>0.4955</v>
      </c>
      <c r="K723" s="1">
        <v>44084</v>
      </c>
      <c r="L723">
        <v>0.68510000000000004</v>
      </c>
      <c r="M723" s="1">
        <v>44096</v>
      </c>
      <c r="N723">
        <v>1.004</v>
      </c>
      <c r="O723" s="1">
        <v>44084</v>
      </c>
      <c r="P723">
        <v>1.0535000000000001</v>
      </c>
      <c r="Q723" s="1">
        <v>44098</v>
      </c>
      <c r="R723">
        <v>6.8400000000000002E-2</v>
      </c>
      <c r="S723">
        <v>9.1300000000000006E-2</v>
      </c>
      <c r="T723">
        <v>9.8900000000000002E-2</v>
      </c>
      <c r="U723">
        <v>0.1116</v>
      </c>
      <c r="V723">
        <v>0.1328</v>
      </c>
      <c r="W723">
        <v>0.2752</v>
      </c>
      <c r="X723">
        <v>0.4541</v>
      </c>
      <c r="Y723">
        <v>0.66590000000000005</v>
      </c>
      <c r="Z723">
        <v>1.1869000000000001</v>
      </c>
      <c r="AA723">
        <v>1.4077</v>
      </c>
    </row>
    <row r="724" spans="1:27" x14ac:dyDescent="0.3">
      <c r="A724" s="1">
        <v>44516</v>
      </c>
      <c r="B724">
        <v>0.16</v>
      </c>
      <c r="C724" s="1">
        <v>44064</v>
      </c>
      <c r="D724">
        <v>0.2306</v>
      </c>
      <c r="E724" s="1">
        <v>44088</v>
      </c>
      <c r="F724">
        <v>0.2175</v>
      </c>
      <c r="G724" s="1">
        <v>44095</v>
      </c>
      <c r="H724">
        <v>0.3276</v>
      </c>
      <c r="I724" s="1">
        <v>44082</v>
      </c>
      <c r="J724">
        <v>0.4788</v>
      </c>
      <c r="K724" s="1">
        <v>44083</v>
      </c>
      <c r="L724">
        <v>0.70389999999999997</v>
      </c>
      <c r="M724" s="1">
        <v>44095</v>
      </c>
      <c r="N724">
        <v>0.9929</v>
      </c>
      <c r="O724" s="1">
        <v>44083</v>
      </c>
      <c r="P724">
        <v>1.0778000000000001</v>
      </c>
      <c r="Q724" s="1">
        <v>44097</v>
      </c>
      <c r="R724">
        <v>7.0999999999999994E-2</v>
      </c>
      <c r="S724">
        <v>8.8700000000000001E-2</v>
      </c>
      <c r="T724">
        <v>9.8900000000000002E-2</v>
      </c>
      <c r="U724">
        <v>0.1142</v>
      </c>
      <c r="V724">
        <v>0.13869999999999999</v>
      </c>
      <c r="W724">
        <v>0.2707</v>
      </c>
      <c r="X724">
        <v>0.4587</v>
      </c>
      <c r="Y724">
        <v>0.6724</v>
      </c>
      <c r="Z724">
        <v>1.1984999999999999</v>
      </c>
      <c r="AA724">
        <v>1.4168000000000001</v>
      </c>
    </row>
    <row r="725" spans="1:27" x14ac:dyDescent="0.3">
      <c r="A725" s="1">
        <v>44515</v>
      </c>
      <c r="B725">
        <v>0.15787999999999999</v>
      </c>
      <c r="C725" s="1">
        <v>44063</v>
      </c>
      <c r="D725">
        <v>0.2319</v>
      </c>
      <c r="E725" s="1">
        <v>44085</v>
      </c>
      <c r="F725">
        <v>0.2112</v>
      </c>
      <c r="G725" s="1">
        <v>44092</v>
      </c>
      <c r="H725">
        <v>0.34320000000000001</v>
      </c>
      <c r="I725" s="1">
        <v>44081</v>
      </c>
      <c r="J725">
        <v>0.51</v>
      </c>
      <c r="K725" s="1">
        <v>44082</v>
      </c>
      <c r="L725">
        <v>0.68110000000000004</v>
      </c>
      <c r="M725" s="1">
        <v>44092</v>
      </c>
      <c r="N725">
        <v>1.0306999999999999</v>
      </c>
      <c r="O725" s="1">
        <v>44082</v>
      </c>
      <c r="P725">
        <v>1.0421</v>
      </c>
      <c r="Q725" s="1">
        <v>44096</v>
      </c>
      <c r="R725">
        <v>6.8400000000000002E-2</v>
      </c>
      <c r="S725">
        <v>8.6199999999999999E-2</v>
      </c>
      <c r="T725">
        <v>8.6199999999999999E-2</v>
      </c>
      <c r="U725">
        <v>0.1167</v>
      </c>
      <c r="V725">
        <v>0.1351</v>
      </c>
      <c r="W725">
        <v>0.26590000000000003</v>
      </c>
      <c r="X725">
        <v>0.45419999999999999</v>
      </c>
      <c r="Y725">
        <v>0.67079999999999995</v>
      </c>
      <c r="Z725">
        <v>1.2038</v>
      </c>
      <c r="AA725">
        <v>1.4233</v>
      </c>
    </row>
    <row r="726" spans="1:27" x14ac:dyDescent="0.3">
      <c r="A726" s="1">
        <v>44512</v>
      </c>
      <c r="B726">
        <v>0.155</v>
      </c>
      <c r="C726" s="1">
        <v>44062</v>
      </c>
      <c r="D726">
        <v>0.23</v>
      </c>
      <c r="E726" s="1">
        <v>44084</v>
      </c>
      <c r="F726">
        <v>0.2203</v>
      </c>
      <c r="G726" s="1">
        <v>44091</v>
      </c>
      <c r="H726">
        <v>0.33600000000000002</v>
      </c>
      <c r="I726" s="1">
        <v>44078</v>
      </c>
      <c r="J726">
        <v>0.51819999999999999</v>
      </c>
      <c r="K726" s="1">
        <v>44081</v>
      </c>
      <c r="L726">
        <v>0.71489999999999998</v>
      </c>
      <c r="M726" s="1">
        <v>44091</v>
      </c>
      <c r="N726">
        <v>1.0169999999999999</v>
      </c>
      <c r="O726" s="1">
        <v>44081</v>
      </c>
      <c r="P726">
        <v>1.0947</v>
      </c>
      <c r="Q726" s="1">
        <v>44095</v>
      </c>
      <c r="R726">
        <v>7.3499999999999996E-2</v>
      </c>
      <c r="S726">
        <v>7.8600000000000003E-2</v>
      </c>
      <c r="T726">
        <v>0.1014</v>
      </c>
      <c r="U726">
        <v>0.1142</v>
      </c>
      <c r="V726">
        <v>0.1371</v>
      </c>
      <c r="W726">
        <v>0.26590000000000003</v>
      </c>
      <c r="X726">
        <v>0.45419999999999999</v>
      </c>
      <c r="Y726">
        <v>0.66579999999999995</v>
      </c>
      <c r="Z726">
        <v>1.1983999999999999</v>
      </c>
      <c r="AA726">
        <v>1.4148000000000001</v>
      </c>
    </row>
    <row r="727" spans="1:27" x14ac:dyDescent="0.3">
      <c r="A727" s="1">
        <v>44511</v>
      </c>
      <c r="B727">
        <v>0.156</v>
      </c>
      <c r="C727" s="1">
        <v>44061</v>
      </c>
      <c r="D727">
        <v>0.2316</v>
      </c>
      <c r="E727" s="1">
        <v>44083</v>
      </c>
      <c r="F727">
        <v>0.23</v>
      </c>
      <c r="G727" s="1">
        <v>44090</v>
      </c>
      <c r="H727">
        <v>0.33889999999999998</v>
      </c>
      <c r="I727" s="1">
        <v>44077</v>
      </c>
      <c r="J727">
        <v>0.45989999999999998</v>
      </c>
      <c r="K727" s="1">
        <v>44078</v>
      </c>
      <c r="L727">
        <v>0.72450000000000003</v>
      </c>
      <c r="M727" s="1">
        <v>44090</v>
      </c>
      <c r="N727">
        <v>1.0306999999999999</v>
      </c>
      <c r="O727" s="1">
        <v>44078</v>
      </c>
      <c r="P727">
        <v>1.0952</v>
      </c>
      <c r="Q727" s="1">
        <v>44092</v>
      </c>
      <c r="R727">
        <v>6.8400000000000002E-2</v>
      </c>
      <c r="S727">
        <v>8.1100000000000005E-2</v>
      </c>
      <c r="T727">
        <v>0.1065</v>
      </c>
      <c r="U727">
        <v>0.1167</v>
      </c>
      <c r="V727">
        <v>0.1391</v>
      </c>
      <c r="W727">
        <v>0.28189999999999998</v>
      </c>
      <c r="X727">
        <v>0.4748</v>
      </c>
      <c r="Y727">
        <v>0.69369999999999998</v>
      </c>
      <c r="Z727">
        <v>1.2315</v>
      </c>
      <c r="AA727">
        <v>1.4532</v>
      </c>
    </row>
    <row r="728" spans="1:27" x14ac:dyDescent="0.3">
      <c r="A728" s="1">
        <v>44510</v>
      </c>
      <c r="B728">
        <v>0.15437999999999999</v>
      </c>
      <c r="C728" s="1">
        <v>44060</v>
      </c>
      <c r="D728">
        <v>0.2409</v>
      </c>
      <c r="E728" s="1">
        <v>44082</v>
      </c>
      <c r="F728">
        <v>0.2276</v>
      </c>
      <c r="G728" s="1">
        <v>44089</v>
      </c>
      <c r="H728">
        <v>0.33250000000000002</v>
      </c>
      <c r="I728" s="1">
        <v>44076</v>
      </c>
      <c r="J728">
        <v>0.46600000000000003</v>
      </c>
      <c r="K728" s="1">
        <v>44077</v>
      </c>
      <c r="L728">
        <v>0.65400000000000003</v>
      </c>
      <c r="M728" s="1">
        <v>44089</v>
      </c>
      <c r="N728">
        <v>1.012</v>
      </c>
      <c r="O728" s="1">
        <v>44077</v>
      </c>
      <c r="P728">
        <v>1.0056</v>
      </c>
      <c r="Q728" s="1">
        <v>44091</v>
      </c>
      <c r="R728">
        <v>6.8400000000000002E-2</v>
      </c>
      <c r="S728">
        <v>8.3699999999999997E-2</v>
      </c>
      <c r="T728">
        <v>0.1091</v>
      </c>
      <c r="U728">
        <v>0.1142</v>
      </c>
      <c r="V728">
        <v>0.13500000000000001</v>
      </c>
      <c r="W728">
        <v>0.27700000000000002</v>
      </c>
      <c r="X728">
        <v>0.4703</v>
      </c>
      <c r="Y728">
        <v>0.68869999999999998</v>
      </c>
      <c r="Z728">
        <v>1.2189000000000001</v>
      </c>
      <c r="AA728">
        <v>1.4388000000000001</v>
      </c>
    </row>
    <row r="729" spans="1:27" x14ac:dyDescent="0.3">
      <c r="A729" s="1">
        <v>44509</v>
      </c>
      <c r="B729">
        <v>0.14949999999999999</v>
      </c>
      <c r="C729" s="1">
        <v>44057</v>
      </c>
      <c r="D729">
        <v>0.24529999999999999</v>
      </c>
      <c r="E729" s="1">
        <v>44081</v>
      </c>
      <c r="F729">
        <v>0.22700000000000001</v>
      </c>
      <c r="G729" s="1">
        <v>44088</v>
      </c>
      <c r="H729">
        <v>0.32450000000000001</v>
      </c>
      <c r="I729" s="1">
        <v>44075</v>
      </c>
      <c r="J729">
        <v>0.47120000000000001</v>
      </c>
      <c r="K729" s="1">
        <v>44076</v>
      </c>
      <c r="L729">
        <v>0.66449999999999998</v>
      </c>
      <c r="M729" s="1">
        <v>44088</v>
      </c>
      <c r="N729">
        <v>0.99570000000000003</v>
      </c>
      <c r="O729" s="1">
        <v>44076</v>
      </c>
      <c r="P729">
        <v>1.0226999999999999</v>
      </c>
      <c r="Q729" s="1">
        <v>44090</v>
      </c>
      <c r="R729">
        <v>7.5999999999999998E-2</v>
      </c>
      <c r="S729">
        <v>9.3799999999999994E-2</v>
      </c>
      <c r="T729">
        <v>0.1116</v>
      </c>
      <c r="U729">
        <v>0.1192</v>
      </c>
      <c r="V729">
        <v>0.13700000000000001</v>
      </c>
      <c r="W729">
        <v>0.28179999999999999</v>
      </c>
      <c r="X729">
        <v>0.4748</v>
      </c>
      <c r="Y729">
        <v>0.69689999999999996</v>
      </c>
      <c r="Z729">
        <v>1.2350000000000001</v>
      </c>
      <c r="AA729">
        <v>1.4590000000000001</v>
      </c>
    </row>
    <row r="730" spans="1:27" x14ac:dyDescent="0.3">
      <c r="A730" s="1">
        <v>44508</v>
      </c>
      <c r="B730">
        <v>0.14563000000000001</v>
      </c>
      <c r="C730" s="1">
        <v>44056</v>
      </c>
      <c r="D730">
        <v>0.254</v>
      </c>
      <c r="E730" s="1">
        <v>44078</v>
      </c>
      <c r="F730">
        <v>0.23119999999999999</v>
      </c>
      <c r="G730" s="1">
        <v>44085</v>
      </c>
      <c r="H730">
        <v>0.31509999999999999</v>
      </c>
      <c r="I730" s="1">
        <v>44074</v>
      </c>
      <c r="J730">
        <v>0.49349999999999999</v>
      </c>
      <c r="K730" s="1">
        <v>44075</v>
      </c>
      <c r="L730">
        <v>0.67759999999999998</v>
      </c>
      <c r="M730" s="1">
        <v>44085</v>
      </c>
      <c r="N730">
        <v>0.99270000000000003</v>
      </c>
      <c r="O730" s="1">
        <v>44075</v>
      </c>
      <c r="P730">
        <v>1.0484</v>
      </c>
      <c r="Q730" s="1">
        <v>44089</v>
      </c>
      <c r="R730">
        <v>8.1100000000000005E-2</v>
      </c>
      <c r="S730">
        <v>9.8900000000000002E-2</v>
      </c>
      <c r="T730">
        <v>0.1116</v>
      </c>
      <c r="U730">
        <v>0.12429999999999999</v>
      </c>
      <c r="V730">
        <v>0.13900000000000001</v>
      </c>
      <c r="W730">
        <v>0.2722</v>
      </c>
      <c r="X730">
        <v>0.45889999999999997</v>
      </c>
      <c r="Y730">
        <v>0.67889999999999995</v>
      </c>
      <c r="Z730">
        <v>1.2091000000000001</v>
      </c>
      <c r="AA730">
        <v>1.431</v>
      </c>
    </row>
    <row r="731" spans="1:27" x14ac:dyDescent="0.3">
      <c r="A731" s="1">
        <v>44505</v>
      </c>
      <c r="B731">
        <v>0.14274999999999999</v>
      </c>
      <c r="C731" s="1">
        <v>44055</v>
      </c>
      <c r="D731">
        <v>0.24660000000000001</v>
      </c>
      <c r="E731" s="1">
        <v>44077</v>
      </c>
      <c r="F731">
        <v>0.22090000000000001</v>
      </c>
      <c r="G731" s="1">
        <v>44084</v>
      </c>
      <c r="H731">
        <v>0.33100000000000002</v>
      </c>
      <c r="I731" s="1">
        <v>44071</v>
      </c>
      <c r="J731">
        <v>0.50509999999999999</v>
      </c>
      <c r="K731" s="1">
        <v>44074</v>
      </c>
      <c r="L731">
        <v>0.7097</v>
      </c>
      <c r="M731" s="1">
        <v>44084</v>
      </c>
      <c r="N731">
        <v>0.99670000000000003</v>
      </c>
      <c r="O731" s="1">
        <v>44074</v>
      </c>
      <c r="P731">
        <v>1.0966</v>
      </c>
      <c r="Q731" s="1">
        <v>44088</v>
      </c>
      <c r="R731">
        <v>8.6199999999999999E-2</v>
      </c>
      <c r="S731">
        <v>0.10390000000000001</v>
      </c>
      <c r="T731">
        <v>0.11409999999999999</v>
      </c>
      <c r="U731">
        <v>0.12939999999999999</v>
      </c>
      <c r="V731">
        <v>0.13700000000000001</v>
      </c>
      <c r="W731">
        <v>0.26429999999999998</v>
      </c>
      <c r="X731">
        <v>0.45429999999999998</v>
      </c>
      <c r="Y731">
        <v>0.67230000000000001</v>
      </c>
      <c r="Z731">
        <v>1.1993</v>
      </c>
      <c r="AA731">
        <v>1.4116</v>
      </c>
    </row>
    <row r="732" spans="1:27" x14ac:dyDescent="0.3">
      <c r="A732" s="1">
        <v>44504</v>
      </c>
      <c r="B732">
        <v>0.14438000000000001</v>
      </c>
      <c r="C732" s="1">
        <v>44054</v>
      </c>
      <c r="D732">
        <v>0.24179999999999999</v>
      </c>
      <c r="E732" s="1">
        <v>44076</v>
      </c>
      <c r="F732">
        <v>0.22489999999999999</v>
      </c>
      <c r="G732" s="1">
        <v>44083</v>
      </c>
      <c r="H732">
        <v>0.34200000000000003</v>
      </c>
      <c r="I732" s="1">
        <v>44070</v>
      </c>
      <c r="J732">
        <v>0.53569999999999995</v>
      </c>
      <c r="K732" s="1">
        <v>44071</v>
      </c>
      <c r="L732">
        <v>0.72860000000000003</v>
      </c>
      <c r="M732" s="1">
        <v>44083</v>
      </c>
      <c r="N732">
        <v>1.0189999999999999</v>
      </c>
      <c r="O732" s="1">
        <v>44071</v>
      </c>
      <c r="P732">
        <v>1.1256999999999999</v>
      </c>
      <c r="Q732" s="1">
        <v>44085</v>
      </c>
      <c r="R732">
        <v>8.3699999999999997E-2</v>
      </c>
      <c r="S732">
        <v>0.109</v>
      </c>
      <c r="T732">
        <v>0.1167</v>
      </c>
      <c r="U732">
        <v>0.12939999999999999</v>
      </c>
      <c r="V732">
        <v>0.127</v>
      </c>
      <c r="W732">
        <v>0.25159999999999999</v>
      </c>
      <c r="X732">
        <v>0.44519999999999998</v>
      </c>
      <c r="Y732">
        <v>0.66579999999999995</v>
      </c>
      <c r="Z732">
        <v>1.1975</v>
      </c>
      <c r="AA732">
        <v>1.4116</v>
      </c>
    </row>
    <row r="733" spans="1:27" x14ac:dyDescent="0.3">
      <c r="A733" s="1">
        <v>44503</v>
      </c>
      <c r="B733">
        <v>0.13975000000000001</v>
      </c>
      <c r="C733" s="1">
        <v>44053</v>
      </c>
      <c r="D733">
        <v>0.23710000000000001</v>
      </c>
      <c r="E733" s="1">
        <v>44075</v>
      </c>
      <c r="F733">
        <v>0.22120000000000001</v>
      </c>
      <c r="G733" s="1">
        <v>44082</v>
      </c>
      <c r="H733">
        <v>0.33110000000000001</v>
      </c>
      <c r="I733" s="1">
        <v>44069</v>
      </c>
      <c r="J733">
        <v>0.49220000000000003</v>
      </c>
      <c r="K733" s="1">
        <v>44070</v>
      </c>
      <c r="L733">
        <v>0.753</v>
      </c>
      <c r="M733" s="1">
        <v>44082</v>
      </c>
      <c r="N733">
        <v>0.98699999999999999</v>
      </c>
      <c r="O733" s="1">
        <v>44070</v>
      </c>
      <c r="P733">
        <v>1.1445000000000001</v>
      </c>
      <c r="Q733" s="1">
        <v>44084</v>
      </c>
      <c r="R733">
        <v>8.6199999999999999E-2</v>
      </c>
      <c r="S733">
        <v>0.104</v>
      </c>
      <c r="T733">
        <v>0.1167</v>
      </c>
      <c r="U733">
        <v>0.13189999999999999</v>
      </c>
      <c r="V733">
        <v>0.1389</v>
      </c>
      <c r="W733">
        <v>0.26740000000000003</v>
      </c>
      <c r="X733">
        <v>0.46350000000000002</v>
      </c>
      <c r="Y733">
        <v>0.67720000000000002</v>
      </c>
      <c r="Z733">
        <v>1.2135</v>
      </c>
      <c r="AA733">
        <v>1.4187000000000001</v>
      </c>
    </row>
    <row r="734" spans="1:27" x14ac:dyDescent="0.3">
      <c r="A734" s="1">
        <v>44502</v>
      </c>
      <c r="B734">
        <v>0.14499999999999999</v>
      </c>
      <c r="C734" s="1">
        <v>44050</v>
      </c>
      <c r="D734">
        <v>0.23050000000000001</v>
      </c>
      <c r="E734" s="1">
        <v>44074</v>
      </c>
      <c r="F734">
        <v>0.2218</v>
      </c>
      <c r="G734" s="1">
        <v>44081</v>
      </c>
      <c r="H734">
        <v>0.34860000000000002</v>
      </c>
      <c r="I734" s="1">
        <v>44068</v>
      </c>
      <c r="J734">
        <v>0.4854</v>
      </c>
      <c r="K734" s="1">
        <v>44069</v>
      </c>
      <c r="L734">
        <v>0.6915</v>
      </c>
      <c r="M734" s="1">
        <v>44081</v>
      </c>
      <c r="N734">
        <v>1.0233000000000001</v>
      </c>
      <c r="O734" s="1">
        <v>44069</v>
      </c>
      <c r="P734">
        <v>1.0541</v>
      </c>
      <c r="Q734" s="1">
        <v>44083</v>
      </c>
      <c r="R734">
        <v>8.1100000000000005E-2</v>
      </c>
      <c r="S734">
        <v>0.1014</v>
      </c>
      <c r="T734">
        <v>0.1217</v>
      </c>
      <c r="U734">
        <v>0.13450000000000001</v>
      </c>
      <c r="V734">
        <v>0.14680000000000001</v>
      </c>
      <c r="W734">
        <v>0.28170000000000001</v>
      </c>
      <c r="X734">
        <v>0.47949999999999998</v>
      </c>
      <c r="Y734">
        <v>0.70009999999999994</v>
      </c>
      <c r="Z734">
        <v>1.2447999999999999</v>
      </c>
      <c r="AA734">
        <v>1.4570000000000001</v>
      </c>
    </row>
    <row r="735" spans="1:27" x14ac:dyDescent="0.3">
      <c r="A735" s="1">
        <v>44501</v>
      </c>
      <c r="B735">
        <v>0.14088000000000001</v>
      </c>
      <c r="C735" s="1">
        <v>44049</v>
      </c>
      <c r="D735">
        <v>0.2195</v>
      </c>
      <c r="E735" s="1">
        <v>44071</v>
      </c>
      <c r="F735">
        <v>0.2233</v>
      </c>
      <c r="G735" s="1">
        <v>44078</v>
      </c>
      <c r="H735">
        <v>0.36509999999999998</v>
      </c>
      <c r="I735" s="1">
        <v>44067</v>
      </c>
      <c r="J735">
        <v>0.46</v>
      </c>
      <c r="K735" s="1">
        <v>44068</v>
      </c>
      <c r="L735">
        <v>0.68030000000000002</v>
      </c>
      <c r="M735" s="1">
        <v>44078</v>
      </c>
      <c r="N735">
        <v>1.0383</v>
      </c>
      <c r="O735" s="1">
        <v>44068</v>
      </c>
      <c r="P735">
        <v>1.0295000000000001</v>
      </c>
      <c r="Q735" s="1">
        <v>44082</v>
      </c>
      <c r="R735">
        <v>8.3699999999999997E-2</v>
      </c>
      <c r="S735">
        <v>0.10929999999999999</v>
      </c>
      <c r="T735">
        <v>0.1192</v>
      </c>
      <c r="U735">
        <v>0.1268</v>
      </c>
      <c r="V735">
        <v>0.14080000000000001</v>
      </c>
      <c r="W735">
        <v>0.26740000000000003</v>
      </c>
      <c r="X735">
        <v>0.46350000000000002</v>
      </c>
      <c r="Y735">
        <v>0.67879999999999996</v>
      </c>
      <c r="Z735">
        <v>1.2108000000000001</v>
      </c>
      <c r="AA735">
        <v>1.4213</v>
      </c>
    </row>
    <row r="736" spans="1:27" x14ac:dyDescent="0.3">
      <c r="A736" s="1">
        <v>44498</v>
      </c>
      <c r="B736">
        <v>0.13225000000000001</v>
      </c>
      <c r="C736" s="1">
        <v>44048</v>
      </c>
      <c r="D736">
        <v>0.2165</v>
      </c>
      <c r="E736" s="1">
        <v>44070</v>
      </c>
      <c r="F736">
        <v>0.24729999999999999</v>
      </c>
      <c r="G736" s="1">
        <v>44077</v>
      </c>
      <c r="H736">
        <v>0.32119999999999999</v>
      </c>
      <c r="I736" s="1">
        <v>44064</v>
      </c>
      <c r="J736">
        <v>0.44700000000000001</v>
      </c>
      <c r="K736" s="1">
        <v>44067</v>
      </c>
      <c r="L736">
        <v>0.64549999999999996</v>
      </c>
      <c r="M736" s="1">
        <v>44077</v>
      </c>
      <c r="N736">
        <v>0.95289999999999997</v>
      </c>
      <c r="O736" s="1">
        <v>44067</v>
      </c>
      <c r="P736">
        <v>0.97950000000000004</v>
      </c>
      <c r="Q736" s="1">
        <v>44081</v>
      </c>
      <c r="R736">
        <v>8.6199999999999999E-2</v>
      </c>
      <c r="S736">
        <v>9.9099999999999994E-2</v>
      </c>
      <c r="T736">
        <v>0.11409999999999999</v>
      </c>
      <c r="U736">
        <v>0.1192</v>
      </c>
      <c r="V736">
        <v>0.14280000000000001</v>
      </c>
      <c r="W736">
        <v>0.29909999999999998</v>
      </c>
      <c r="X736">
        <v>0.50229999999999997</v>
      </c>
      <c r="Y736">
        <v>0.71799999999999997</v>
      </c>
      <c r="Z736">
        <v>1.2556</v>
      </c>
      <c r="AA736">
        <v>1.4714</v>
      </c>
    </row>
    <row r="737" spans="1:27" x14ac:dyDescent="0.3">
      <c r="A737" s="1">
        <v>44497</v>
      </c>
      <c r="B737">
        <v>0.13163</v>
      </c>
      <c r="C737" s="1">
        <v>44047</v>
      </c>
      <c r="D737">
        <v>0.2145</v>
      </c>
      <c r="E737" s="1">
        <v>44069</v>
      </c>
      <c r="F737">
        <v>0.23300000000000001</v>
      </c>
      <c r="G737" s="1">
        <v>44076</v>
      </c>
      <c r="H737">
        <v>0.32279999999999998</v>
      </c>
      <c r="I737" s="1">
        <v>44063</v>
      </c>
      <c r="J737">
        <v>0.45679999999999998</v>
      </c>
      <c r="K737" s="1">
        <v>44064</v>
      </c>
      <c r="L737">
        <v>0.62980000000000003</v>
      </c>
      <c r="M737" s="1">
        <v>44076</v>
      </c>
      <c r="N737">
        <v>0.96860000000000002</v>
      </c>
      <c r="O737" s="1">
        <v>44064</v>
      </c>
      <c r="P737">
        <v>0.96679999999999999</v>
      </c>
      <c r="Q737" s="1">
        <v>44078</v>
      </c>
      <c r="R737">
        <v>8.6199999999999999E-2</v>
      </c>
      <c r="S737">
        <v>9.9099999999999994E-2</v>
      </c>
      <c r="T737">
        <v>0.11409999999999999</v>
      </c>
      <c r="U737">
        <v>0.1192</v>
      </c>
      <c r="V737">
        <v>0.14280000000000001</v>
      </c>
      <c r="W737">
        <v>0.29909999999999998</v>
      </c>
      <c r="X737">
        <v>0.50229999999999997</v>
      </c>
      <c r="Y737">
        <v>0.71799999999999997</v>
      </c>
      <c r="Z737">
        <v>1.2556</v>
      </c>
      <c r="AA737">
        <v>1.4714</v>
      </c>
    </row>
    <row r="738" spans="1:27" x14ac:dyDescent="0.3">
      <c r="A738" s="1">
        <v>44496</v>
      </c>
      <c r="B738">
        <v>0.12862999999999999</v>
      </c>
      <c r="C738" s="1">
        <v>44046</v>
      </c>
      <c r="D738">
        <v>0.21740000000000001</v>
      </c>
      <c r="E738" s="1">
        <v>44068</v>
      </c>
      <c r="F738">
        <v>0.2288</v>
      </c>
      <c r="G738" s="1">
        <v>44075</v>
      </c>
      <c r="H738">
        <v>0.32190000000000002</v>
      </c>
      <c r="I738" s="1">
        <v>44062</v>
      </c>
      <c r="J738">
        <v>0.47049999999999997</v>
      </c>
      <c r="K738" s="1">
        <v>44063</v>
      </c>
      <c r="L738">
        <v>0.64390000000000003</v>
      </c>
      <c r="M738" s="1">
        <v>44075</v>
      </c>
      <c r="N738">
        <v>0.99119999999999997</v>
      </c>
      <c r="O738" s="1">
        <v>44063</v>
      </c>
      <c r="P738">
        <v>0.98829999999999996</v>
      </c>
      <c r="Q738" s="1">
        <v>44077</v>
      </c>
      <c r="R738">
        <v>8.3699999999999997E-2</v>
      </c>
      <c r="S738">
        <v>9.9099999999999994E-2</v>
      </c>
      <c r="T738">
        <v>0.1116</v>
      </c>
      <c r="U738">
        <v>0.1116</v>
      </c>
      <c r="V738">
        <v>0.127</v>
      </c>
      <c r="W738">
        <v>0.24840000000000001</v>
      </c>
      <c r="X738">
        <v>0.43640000000000001</v>
      </c>
      <c r="Y738">
        <v>0.63470000000000004</v>
      </c>
      <c r="Z738">
        <v>1.1487000000000001</v>
      </c>
      <c r="AA738">
        <v>1.3615999999999999</v>
      </c>
    </row>
    <row r="739" spans="1:27" x14ac:dyDescent="0.3">
      <c r="A739" s="1">
        <v>44495</v>
      </c>
      <c r="B739">
        <v>0.13588</v>
      </c>
      <c r="C739" s="1">
        <v>44043</v>
      </c>
      <c r="D739">
        <v>0.2122</v>
      </c>
      <c r="E739" s="1">
        <v>44067</v>
      </c>
      <c r="F739">
        <v>0.2203</v>
      </c>
      <c r="G739" s="1">
        <v>44074</v>
      </c>
      <c r="H739">
        <v>0.33400000000000002</v>
      </c>
      <c r="I739" s="1">
        <v>44061</v>
      </c>
      <c r="J739">
        <v>0.46560000000000001</v>
      </c>
      <c r="K739" s="1">
        <v>44062</v>
      </c>
      <c r="L739">
        <v>0.66390000000000005</v>
      </c>
      <c r="M739" s="1">
        <v>44074</v>
      </c>
      <c r="N739">
        <v>1.0333000000000001</v>
      </c>
      <c r="O739" s="1">
        <v>44062</v>
      </c>
      <c r="P739">
        <v>1.0177</v>
      </c>
      <c r="Q739" s="1">
        <v>44076</v>
      </c>
      <c r="R739">
        <v>8.8700000000000001E-2</v>
      </c>
      <c r="S739">
        <v>9.9099999999999994E-2</v>
      </c>
      <c r="T739">
        <v>0.1091</v>
      </c>
      <c r="U739">
        <v>0.1116</v>
      </c>
      <c r="V739">
        <v>0.13289999999999999</v>
      </c>
      <c r="W739">
        <v>0.25159999999999999</v>
      </c>
      <c r="X739">
        <v>0.45</v>
      </c>
      <c r="Y739">
        <v>0.64770000000000005</v>
      </c>
      <c r="Z739">
        <v>1.1549</v>
      </c>
      <c r="AA739">
        <v>1.3788</v>
      </c>
    </row>
    <row r="740" spans="1:27" x14ac:dyDescent="0.3">
      <c r="A740" s="1">
        <v>44494</v>
      </c>
      <c r="B740">
        <v>0.13450000000000001</v>
      </c>
      <c r="C740" s="1">
        <v>44042</v>
      </c>
      <c r="D740">
        <v>0.22109999999999999</v>
      </c>
      <c r="E740" s="1">
        <v>44064</v>
      </c>
      <c r="F740">
        <v>0.21890000000000001</v>
      </c>
      <c r="G740" s="1">
        <v>44071</v>
      </c>
      <c r="H740">
        <v>0.33760000000000001</v>
      </c>
      <c r="I740" s="1">
        <v>44060</v>
      </c>
      <c r="J740">
        <v>0.48570000000000002</v>
      </c>
      <c r="K740" s="1">
        <v>44061</v>
      </c>
      <c r="L740">
        <v>0.65390000000000004</v>
      </c>
      <c r="M740" s="1">
        <v>44071</v>
      </c>
      <c r="N740">
        <v>1.0591999999999999</v>
      </c>
      <c r="O740" s="1">
        <v>44061</v>
      </c>
      <c r="P740">
        <v>0.98970000000000002</v>
      </c>
      <c r="Q740" s="1">
        <v>44075</v>
      </c>
      <c r="R740">
        <v>8.6199999999999999E-2</v>
      </c>
      <c r="S740">
        <v>9.9099999999999994E-2</v>
      </c>
      <c r="T740">
        <v>0.1116</v>
      </c>
      <c r="U740">
        <v>0.1167</v>
      </c>
      <c r="V740">
        <v>0.13089999999999999</v>
      </c>
      <c r="W740">
        <v>0.25319999999999998</v>
      </c>
      <c r="X740">
        <v>0.46139999999999998</v>
      </c>
      <c r="Y740">
        <v>0.66890000000000005</v>
      </c>
      <c r="Z740">
        <v>1.1947000000000001</v>
      </c>
      <c r="AA740">
        <v>1.42</v>
      </c>
    </row>
    <row r="741" spans="1:27" x14ac:dyDescent="0.3">
      <c r="A741" s="1">
        <v>44491</v>
      </c>
      <c r="B741">
        <v>0.12488</v>
      </c>
      <c r="C741" s="1">
        <v>44041</v>
      </c>
      <c r="D741">
        <v>0.23449999999999999</v>
      </c>
      <c r="E741" s="1">
        <v>44063</v>
      </c>
      <c r="F741">
        <v>0.21929999999999999</v>
      </c>
      <c r="G741" s="1">
        <v>44070</v>
      </c>
      <c r="H741">
        <v>0.372</v>
      </c>
      <c r="I741" s="1">
        <v>44057</v>
      </c>
      <c r="J741">
        <v>0.50770000000000004</v>
      </c>
      <c r="K741" s="1">
        <v>44060</v>
      </c>
      <c r="L741">
        <v>0.67749999999999999</v>
      </c>
      <c r="M741" s="1">
        <v>44070</v>
      </c>
      <c r="N741">
        <v>1.0791999999999999</v>
      </c>
      <c r="O741" s="1">
        <v>44060</v>
      </c>
      <c r="P741">
        <v>1.0230999999999999</v>
      </c>
      <c r="Q741" s="1">
        <v>44074</v>
      </c>
      <c r="R741">
        <v>8.1100000000000005E-2</v>
      </c>
      <c r="S741">
        <v>9.3799999999999994E-2</v>
      </c>
      <c r="T741">
        <v>0.10680000000000001</v>
      </c>
      <c r="U741">
        <v>0.1116</v>
      </c>
      <c r="V741">
        <v>0.13089999999999999</v>
      </c>
      <c r="W741">
        <v>0.26729999999999998</v>
      </c>
      <c r="X741">
        <v>0.48859999999999998</v>
      </c>
      <c r="Y741">
        <v>0.70479999999999998</v>
      </c>
      <c r="Z741">
        <v>1.2411000000000001</v>
      </c>
      <c r="AA741">
        <v>1.4746999999999999</v>
      </c>
    </row>
    <row r="742" spans="1:27" x14ac:dyDescent="0.3">
      <c r="A742" s="1">
        <v>44490</v>
      </c>
      <c r="B742">
        <v>0.12388</v>
      </c>
      <c r="C742" s="1">
        <v>44040</v>
      </c>
      <c r="D742">
        <v>0.24440000000000001</v>
      </c>
      <c r="E742" s="1">
        <v>44062</v>
      </c>
      <c r="F742">
        <v>0.2185</v>
      </c>
      <c r="G742" s="1">
        <v>44069</v>
      </c>
      <c r="H742">
        <v>0.34350000000000003</v>
      </c>
      <c r="I742" s="1">
        <v>44056</v>
      </c>
      <c r="J742">
        <v>0.51</v>
      </c>
      <c r="K742" s="1">
        <v>44057</v>
      </c>
      <c r="L742">
        <v>0.70720000000000005</v>
      </c>
      <c r="M742" s="1">
        <v>44069</v>
      </c>
      <c r="N742">
        <v>0.996</v>
      </c>
      <c r="O742" s="1">
        <v>44057</v>
      </c>
      <c r="P742">
        <v>1.0509999999999999</v>
      </c>
      <c r="Q742" s="1">
        <v>44071</v>
      </c>
      <c r="R742">
        <v>7.3499999999999996E-2</v>
      </c>
      <c r="S742">
        <v>9.6299999999999997E-2</v>
      </c>
      <c r="T742">
        <v>0.1017</v>
      </c>
      <c r="U742">
        <v>0.1091</v>
      </c>
      <c r="V742">
        <v>0.127</v>
      </c>
      <c r="W742">
        <v>0.26889999999999997</v>
      </c>
      <c r="X742">
        <v>0.4955</v>
      </c>
      <c r="Y742">
        <v>0.72109999999999996</v>
      </c>
      <c r="Z742">
        <v>1.2707999999999999</v>
      </c>
      <c r="AA742">
        <v>1.5009999999999999</v>
      </c>
    </row>
    <row r="743" spans="1:27" x14ac:dyDescent="0.3">
      <c r="A743" s="1">
        <v>44489</v>
      </c>
      <c r="B743">
        <v>0.12825</v>
      </c>
      <c r="C743" s="1">
        <v>44039</v>
      </c>
      <c r="D743">
        <v>0.24399999999999999</v>
      </c>
      <c r="E743" s="1">
        <v>44061</v>
      </c>
      <c r="F743">
        <v>0.21879999999999999</v>
      </c>
      <c r="G743" s="1">
        <v>44068</v>
      </c>
      <c r="H743">
        <v>0.34129999999999999</v>
      </c>
      <c r="I743" s="1">
        <v>44055</v>
      </c>
      <c r="J743">
        <v>0.49080000000000001</v>
      </c>
      <c r="K743" s="1">
        <v>44056</v>
      </c>
      <c r="L743">
        <v>0.7</v>
      </c>
      <c r="M743" s="1">
        <v>44068</v>
      </c>
      <c r="N743">
        <v>0.97450000000000003</v>
      </c>
      <c r="O743" s="1">
        <v>44056</v>
      </c>
      <c r="P743">
        <v>1.0207999999999999</v>
      </c>
      <c r="Q743" s="1">
        <v>44070</v>
      </c>
      <c r="R743">
        <v>7.5999999999999998E-2</v>
      </c>
      <c r="S743">
        <v>9.3799999999999994E-2</v>
      </c>
      <c r="T743">
        <v>0.10680000000000001</v>
      </c>
      <c r="U743">
        <v>0.1192</v>
      </c>
      <c r="V743">
        <v>0.1583</v>
      </c>
      <c r="W743">
        <v>0.313</v>
      </c>
      <c r="X743">
        <v>0.52690000000000003</v>
      </c>
      <c r="Y743">
        <v>0.75219999999999998</v>
      </c>
      <c r="Z743">
        <v>1.2879</v>
      </c>
      <c r="AA743">
        <v>1.5096000000000001</v>
      </c>
    </row>
    <row r="744" spans="1:27" x14ac:dyDescent="0.3">
      <c r="A744" s="1">
        <v>44488</v>
      </c>
      <c r="B744">
        <v>0.1295</v>
      </c>
      <c r="C744" s="1">
        <v>44036</v>
      </c>
      <c r="D744">
        <v>0.2361</v>
      </c>
      <c r="E744" s="1">
        <v>44060</v>
      </c>
      <c r="F744">
        <v>0.22939999999999999</v>
      </c>
      <c r="G744" s="1">
        <v>44067</v>
      </c>
      <c r="H744">
        <v>0.32540000000000002</v>
      </c>
      <c r="I744" s="1">
        <v>44054</v>
      </c>
      <c r="J744">
        <v>0.46800000000000003</v>
      </c>
      <c r="K744" s="1">
        <v>44055</v>
      </c>
      <c r="L744">
        <v>0.67030000000000001</v>
      </c>
      <c r="M744" s="1">
        <v>44067</v>
      </c>
      <c r="N744">
        <v>0.92810000000000004</v>
      </c>
      <c r="O744" s="1">
        <v>44055</v>
      </c>
      <c r="P744">
        <v>0.97350000000000003</v>
      </c>
      <c r="Q744" s="1">
        <v>44069</v>
      </c>
      <c r="R744">
        <v>6.59E-2</v>
      </c>
      <c r="S744">
        <v>9.1300000000000006E-2</v>
      </c>
      <c r="T744">
        <v>0.10680000000000001</v>
      </c>
      <c r="U744">
        <v>0.1192</v>
      </c>
      <c r="V744">
        <v>0.15040000000000001</v>
      </c>
      <c r="W744">
        <v>0.28520000000000001</v>
      </c>
      <c r="X744">
        <v>0.4829</v>
      </c>
      <c r="Y744">
        <v>0.68840000000000001</v>
      </c>
      <c r="Z744">
        <v>1.1991000000000001</v>
      </c>
      <c r="AA744">
        <v>1.4135</v>
      </c>
    </row>
    <row r="745" spans="1:27" x14ac:dyDescent="0.3">
      <c r="A745" s="1">
        <v>44487</v>
      </c>
      <c r="B745">
        <v>0.13150000000000001</v>
      </c>
      <c r="C745" s="1">
        <v>44035</v>
      </c>
      <c r="D745">
        <v>0.23549999999999999</v>
      </c>
      <c r="E745" s="1">
        <v>44057</v>
      </c>
      <c r="F745">
        <v>0.23400000000000001</v>
      </c>
      <c r="G745" s="1">
        <v>44064</v>
      </c>
      <c r="H745">
        <v>0.315</v>
      </c>
      <c r="I745" s="1">
        <v>44053</v>
      </c>
      <c r="J745">
        <v>0.42959999999999998</v>
      </c>
      <c r="K745" s="1">
        <v>44054</v>
      </c>
      <c r="L745">
        <v>0.64449999999999996</v>
      </c>
      <c r="M745" s="1">
        <v>44064</v>
      </c>
      <c r="N745">
        <v>0.91379999999999995</v>
      </c>
      <c r="O745" s="1">
        <v>44054</v>
      </c>
      <c r="P745">
        <v>0.94020000000000004</v>
      </c>
      <c r="Q745" s="1">
        <v>44068</v>
      </c>
      <c r="R745">
        <v>7.0999999999999994E-2</v>
      </c>
      <c r="S745">
        <v>8.8700000000000001E-2</v>
      </c>
      <c r="T745">
        <v>0.1094</v>
      </c>
      <c r="U745">
        <v>0.12180000000000001</v>
      </c>
      <c r="V745">
        <v>0.14929999999999999</v>
      </c>
      <c r="W745">
        <v>0.29310000000000003</v>
      </c>
      <c r="X745">
        <v>0.4829</v>
      </c>
      <c r="Y745">
        <v>0.6835</v>
      </c>
      <c r="Z745">
        <v>1.1787000000000001</v>
      </c>
      <c r="AA745">
        <v>1.3935</v>
      </c>
    </row>
    <row r="746" spans="1:27" x14ac:dyDescent="0.3">
      <c r="A746" s="1">
        <v>44484</v>
      </c>
      <c r="B746">
        <v>0.12363</v>
      </c>
      <c r="C746" s="1">
        <v>44034</v>
      </c>
      <c r="D746">
        <v>0.2445</v>
      </c>
      <c r="E746" s="1">
        <v>44056</v>
      </c>
      <c r="F746">
        <v>0.24299999999999999</v>
      </c>
      <c r="G746" s="1">
        <v>44063</v>
      </c>
      <c r="H746">
        <v>0.32090000000000002</v>
      </c>
      <c r="I746" s="1">
        <v>44050</v>
      </c>
      <c r="J746">
        <v>0.41699999999999998</v>
      </c>
      <c r="K746" s="1">
        <v>44053</v>
      </c>
      <c r="L746">
        <v>0.59430000000000005</v>
      </c>
      <c r="M746" s="1">
        <v>44063</v>
      </c>
      <c r="N746">
        <v>0.93300000000000005</v>
      </c>
      <c r="O746" s="1">
        <v>44053</v>
      </c>
      <c r="P746">
        <v>0.87639999999999996</v>
      </c>
      <c r="Q746" s="1">
        <v>44067</v>
      </c>
      <c r="R746">
        <v>6.8400000000000002E-2</v>
      </c>
      <c r="S746">
        <v>8.6199999999999999E-2</v>
      </c>
      <c r="T746">
        <v>0.1091</v>
      </c>
      <c r="U746">
        <v>0.12180000000000001</v>
      </c>
      <c r="V746">
        <v>0.15129999999999999</v>
      </c>
      <c r="W746">
        <v>0.28189999999999998</v>
      </c>
      <c r="X746">
        <v>0.46210000000000001</v>
      </c>
      <c r="Y746">
        <v>0.6542</v>
      </c>
      <c r="Z746">
        <v>1.1398999999999999</v>
      </c>
      <c r="AA746">
        <v>1.3559000000000001</v>
      </c>
    </row>
    <row r="747" spans="1:27" x14ac:dyDescent="0.3">
      <c r="A747" s="1">
        <v>44483</v>
      </c>
      <c r="B747">
        <v>0.12225</v>
      </c>
      <c r="C747" s="1">
        <v>44033</v>
      </c>
      <c r="D747">
        <v>0.24049999999999999</v>
      </c>
      <c r="E747" s="1">
        <v>44055</v>
      </c>
      <c r="F747">
        <v>0.2366</v>
      </c>
      <c r="G747" s="1">
        <v>44062</v>
      </c>
      <c r="H747">
        <v>0.32600000000000001</v>
      </c>
      <c r="I747" s="1">
        <v>44049</v>
      </c>
      <c r="J747">
        <v>0.38550000000000001</v>
      </c>
      <c r="K747" s="1">
        <v>44050</v>
      </c>
      <c r="L747">
        <v>0.57699999999999996</v>
      </c>
      <c r="M747" s="1">
        <v>44062</v>
      </c>
      <c r="N747">
        <v>0.9607</v>
      </c>
      <c r="O747" s="1">
        <v>44050</v>
      </c>
      <c r="P747">
        <v>0.85060000000000002</v>
      </c>
      <c r="Q747" s="1">
        <v>44064</v>
      </c>
      <c r="R747">
        <v>7.0999999999999994E-2</v>
      </c>
      <c r="S747">
        <v>8.8700000000000001E-2</v>
      </c>
      <c r="T747">
        <v>0.1091</v>
      </c>
      <c r="U747">
        <v>0.1192</v>
      </c>
      <c r="V747">
        <v>0.14319999999999999</v>
      </c>
      <c r="W747">
        <v>0.26429999999999998</v>
      </c>
      <c r="X747">
        <v>0.44140000000000001</v>
      </c>
      <c r="Y747">
        <v>0.62819999999999998</v>
      </c>
      <c r="Z747">
        <v>1.1206</v>
      </c>
      <c r="AA747">
        <v>1.3407</v>
      </c>
    </row>
    <row r="748" spans="1:27" x14ac:dyDescent="0.3">
      <c r="A748" s="1">
        <v>44482</v>
      </c>
      <c r="B748">
        <v>0.12375</v>
      </c>
      <c r="C748" s="1">
        <v>44032</v>
      </c>
      <c r="D748">
        <v>0.248</v>
      </c>
      <c r="E748" s="1">
        <v>44054</v>
      </c>
      <c r="F748">
        <v>0.2303</v>
      </c>
      <c r="G748" s="1">
        <v>44061</v>
      </c>
      <c r="H748">
        <v>0.32419999999999999</v>
      </c>
      <c r="I748" s="1">
        <v>44048</v>
      </c>
      <c r="J748">
        <v>0.39019999999999999</v>
      </c>
      <c r="K748" s="1">
        <v>44049</v>
      </c>
      <c r="L748">
        <v>0.53759999999999997</v>
      </c>
      <c r="M748" s="1">
        <v>44061</v>
      </c>
      <c r="N748">
        <v>0.93759999999999999</v>
      </c>
      <c r="O748" s="1">
        <v>44049</v>
      </c>
      <c r="P748">
        <v>0.79690000000000005</v>
      </c>
      <c r="Q748" s="1">
        <v>44063</v>
      </c>
      <c r="R748">
        <v>6.08E-2</v>
      </c>
      <c r="S748">
        <v>8.8700000000000001E-2</v>
      </c>
      <c r="T748">
        <v>0.1116</v>
      </c>
      <c r="U748">
        <v>0.1091</v>
      </c>
      <c r="V748">
        <v>0.1411</v>
      </c>
      <c r="W748">
        <v>0.27229999999999999</v>
      </c>
      <c r="X748">
        <v>0.45739999999999997</v>
      </c>
      <c r="Y748">
        <v>0.65090000000000003</v>
      </c>
      <c r="Z748">
        <v>1.1593</v>
      </c>
      <c r="AA748">
        <v>1.3833</v>
      </c>
    </row>
    <row r="749" spans="1:27" x14ac:dyDescent="0.3">
      <c r="A749" s="1">
        <v>44481</v>
      </c>
      <c r="B749">
        <v>0.12675</v>
      </c>
      <c r="C749" s="1">
        <v>44029</v>
      </c>
      <c r="D749">
        <v>0.25480000000000003</v>
      </c>
      <c r="E749" s="1">
        <v>44053</v>
      </c>
      <c r="F749">
        <v>0.218</v>
      </c>
      <c r="G749" s="1">
        <v>44060</v>
      </c>
      <c r="H749">
        <v>0.34</v>
      </c>
      <c r="I749" s="1">
        <v>44047</v>
      </c>
      <c r="J749">
        <v>0.35699999999999998</v>
      </c>
      <c r="K749" s="1">
        <v>44048</v>
      </c>
      <c r="L749">
        <v>0.54449999999999998</v>
      </c>
      <c r="M749" s="1">
        <v>44060</v>
      </c>
      <c r="N749">
        <v>0.96850000000000003</v>
      </c>
      <c r="O749" s="1">
        <v>44048</v>
      </c>
      <c r="P749">
        <v>0.80530000000000002</v>
      </c>
      <c r="Q749" s="1">
        <v>44062</v>
      </c>
      <c r="R749">
        <v>5.8299999999999998E-2</v>
      </c>
      <c r="S749">
        <v>9.3799999999999994E-2</v>
      </c>
      <c r="T749">
        <v>0.11409999999999999</v>
      </c>
      <c r="U749">
        <v>0.12180000000000001</v>
      </c>
      <c r="V749">
        <v>0.1391</v>
      </c>
      <c r="W749">
        <v>0.28339999999999999</v>
      </c>
      <c r="X749">
        <v>0.47799999999999998</v>
      </c>
      <c r="Y749">
        <v>0.68010000000000004</v>
      </c>
      <c r="Z749">
        <v>1.1712</v>
      </c>
      <c r="AA749">
        <v>1.4238</v>
      </c>
    </row>
    <row r="750" spans="1:27" x14ac:dyDescent="0.3">
      <c r="A750" s="1">
        <v>44480</v>
      </c>
      <c r="B750">
        <v>0.12175</v>
      </c>
      <c r="C750" s="1">
        <v>44028</v>
      </c>
      <c r="D750">
        <v>0.25319999999999998</v>
      </c>
      <c r="E750" s="1">
        <v>44050</v>
      </c>
      <c r="F750">
        <v>0.2117</v>
      </c>
      <c r="G750" s="1">
        <v>44057</v>
      </c>
      <c r="H750">
        <v>0.35249999999999998</v>
      </c>
      <c r="I750" s="1">
        <v>44046</v>
      </c>
      <c r="J750">
        <v>0.39140000000000003</v>
      </c>
      <c r="K750" s="1">
        <v>44047</v>
      </c>
      <c r="L750">
        <v>0.50600000000000001</v>
      </c>
      <c r="M750" s="1">
        <v>44057</v>
      </c>
      <c r="N750">
        <v>0.997</v>
      </c>
      <c r="O750" s="1">
        <v>44047</v>
      </c>
      <c r="P750">
        <v>0.7591</v>
      </c>
      <c r="Q750" s="1">
        <v>44061</v>
      </c>
      <c r="R750">
        <v>7.3499999999999996E-2</v>
      </c>
      <c r="S750">
        <v>9.1300000000000006E-2</v>
      </c>
      <c r="T750">
        <v>0.11409999999999999</v>
      </c>
      <c r="U750">
        <v>0.12180000000000001</v>
      </c>
      <c r="V750">
        <v>0.1431</v>
      </c>
      <c r="W750">
        <v>0.27700000000000002</v>
      </c>
      <c r="X750">
        <v>0.47110000000000002</v>
      </c>
      <c r="Y750">
        <v>0.66869999999999996</v>
      </c>
      <c r="Z750">
        <v>1.1489</v>
      </c>
      <c r="AA750">
        <v>1.3955</v>
      </c>
    </row>
    <row r="751" spans="1:27" x14ac:dyDescent="0.3">
      <c r="A751" s="1">
        <v>44477</v>
      </c>
      <c r="B751">
        <v>0.12113</v>
      </c>
      <c r="C751" s="1">
        <v>44027</v>
      </c>
      <c r="D751">
        <v>0.25669999999999998</v>
      </c>
      <c r="E751" s="1">
        <v>44049</v>
      </c>
      <c r="F751">
        <v>0.1971</v>
      </c>
      <c r="G751" s="1">
        <v>44056</v>
      </c>
      <c r="H751">
        <v>0.36349999999999999</v>
      </c>
      <c r="I751" s="1">
        <v>44043</v>
      </c>
      <c r="J751">
        <v>0.37009999999999998</v>
      </c>
      <c r="K751" s="1">
        <v>44046</v>
      </c>
      <c r="L751">
        <v>0.54830000000000001</v>
      </c>
      <c r="M751" s="1">
        <v>44056</v>
      </c>
      <c r="N751">
        <v>0.97299999999999998</v>
      </c>
      <c r="O751" s="1">
        <v>44046</v>
      </c>
      <c r="P751">
        <v>0.80269999999999997</v>
      </c>
      <c r="Q751" s="1">
        <v>44060</v>
      </c>
      <c r="R751">
        <v>8.1100000000000005E-2</v>
      </c>
      <c r="S751">
        <v>8.6199999999999999E-2</v>
      </c>
      <c r="T751">
        <v>0.104</v>
      </c>
      <c r="U751">
        <v>0.12429999999999999</v>
      </c>
      <c r="V751">
        <v>0.15110000000000001</v>
      </c>
      <c r="W751">
        <v>0.28820000000000001</v>
      </c>
      <c r="X751">
        <v>0.48259999999999997</v>
      </c>
      <c r="Y751">
        <v>0.68820000000000003</v>
      </c>
      <c r="Z751">
        <v>1.1828000000000001</v>
      </c>
      <c r="AA751">
        <v>1.4340999999999999</v>
      </c>
    </row>
    <row r="752" spans="1:27" x14ac:dyDescent="0.3">
      <c r="A752" s="1">
        <v>44476</v>
      </c>
      <c r="B752">
        <v>0.12363</v>
      </c>
      <c r="C752" s="1">
        <v>44026</v>
      </c>
      <c r="D752">
        <v>0.25580000000000003</v>
      </c>
      <c r="E752" s="1">
        <v>44048</v>
      </c>
      <c r="F752">
        <v>0.19420000000000001</v>
      </c>
      <c r="G752" s="1">
        <v>44055</v>
      </c>
      <c r="H752">
        <v>0.35260000000000002</v>
      </c>
      <c r="I752" s="1">
        <v>44042</v>
      </c>
      <c r="J752">
        <v>0.39040000000000002</v>
      </c>
      <c r="K752" s="1">
        <v>44043</v>
      </c>
      <c r="L752">
        <v>0.52139999999999997</v>
      </c>
      <c r="M752" s="1">
        <v>44055</v>
      </c>
      <c r="N752">
        <v>0.93049999999999999</v>
      </c>
      <c r="O752" s="1">
        <v>44043</v>
      </c>
      <c r="P752">
        <v>0.76939999999999997</v>
      </c>
      <c r="Q752" s="1">
        <v>44057</v>
      </c>
      <c r="R752">
        <v>7.5999999999999998E-2</v>
      </c>
      <c r="S752">
        <v>8.8700000000000001E-2</v>
      </c>
      <c r="T752">
        <v>0.11409999999999999</v>
      </c>
      <c r="U752">
        <v>0.12939999999999999</v>
      </c>
      <c r="V752">
        <v>0.14499999999999999</v>
      </c>
      <c r="W752">
        <v>0.29449999999999998</v>
      </c>
      <c r="X752">
        <v>0.49859999999999999</v>
      </c>
      <c r="Y752">
        <v>0.70940000000000003</v>
      </c>
      <c r="Z752">
        <v>1.2007000000000001</v>
      </c>
      <c r="AA752">
        <v>1.4471000000000001</v>
      </c>
    </row>
    <row r="753" spans="1:27" x14ac:dyDescent="0.3">
      <c r="A753" s="1">
        <v>44475</v>
      </c>
      <c r="B753">
        <v>0.124</v>
      </c>
      <c r="C753" s="1">
        <v>44025</v>
      </c>
      <c r="D753">
        <v>0.25669999999999998</v>
      </c>
      <c r="E753" s="1">
        <v>44047</v>
      </c>
      <c r="F753">
        <v>0.18340000000000001</v>
      </c>
      <c r="G753" s="1">
        <v>44054</v>
      </c>
      <c r="H753">
        <v>0.33100000000000002</v>
      </c>
      <c r="I753" s="1">
        <v>44041</v>
      </c>
      <c r="J753">
        <v>0.4148</v>
      </c>
      <c r="K753" s="1">
        <v>44042</v>
      </c>
      <c r="L753">
        <v>0.54090000000000005</v>
      </c>
      <c r="M753" s="1">
        <v>44054</v>
      </c>
      <c r="N753">
        <v>0.89800000000000002</v>
      </c>
      <c r="O753" s="1">
        <v>44042</v>
      </c>
      <c r="P753">
        <v>0.78900000000000003</v>
      </c>
      <c r="Q753" s="1">
        <v>44056</v>
      </c>
      <c r="R753">
        <v>7.0999999999999994E-2</v>
      </c>
      <c r="S753">
        <v>9.3799999999999994E-2</v>
      </c>
      <c r="T753">
        <v>0.1091</v>
      </c>
      <c r="U753">
        <v>0.13450000000000001</v>
      </c>
      <c r="V753">
        <v>0.16289999999999999</v>
      </c>
      <c r="W753">
        <v>0.32150000000000001</v>
      </c>
      <c r="X753">
        <v>0.52370000000000005</v>
      </c>
      <c r="Y753">
        <v>0.7208</v>
      </c>
      <c r="Z753">
        <v>1.1926000000000001</v>
      </c>
      <c r="AA753">
        <v>1.4277</v>
      </c>
    </row>
    <row r="754" spans="1:27" x14ac:dyDescent="0.3">
      <c r="A754" s="1">
        <v>44474</v>
      </c>
      <c r="B754">
        <v>0.124</v>
      </c>
      <c r="C754" s="1">
        <v>44022</v>
      </c>
      <c r="D754">
        <v>0.24970000000000001</v>
      </c>
      <c r="E754" s="1">
        <v>44046</v>
      </c>
      <c r="F754">
        <v>0.18790000000000001</v>
      </c>
      <c r="G754" s="1">
        <v>44053</v>
      </c>
      <c r="H754">
        <v>0.3034</v>
      </c>
      <c r="I754" s="1">
        <v>44040</v>
      </c>
      <c r="J754">
        <v>0.42299999999999999</v>
      </c>
      <c r="K754" s="1">
        <v>44041</v>
      </c>
      <c r="L754">
        <v>0.56799999999999995</v>
      </c>
      <c r="M754" s="1">
        <v>44053</v>
      </c>
      <c r="N754">
        <v>0.8377</v>
      </c>
      <c r="O754" s="1">
        <v>44041</v>
      </c>
      <c r="P754">
        <v>0.81920000000000004</v>
      </c>
      <c r="Q754" s="1">
        <v>44055</v>
      </c>
      <c r="R754">
        <v>6.8400000000000002E-2</v>
      </c>
      <c r="S754">
        <v>9.3799999999999994E-2</v>
      </c>
      <c r="T754">
        <v>0.1116</v>
      </c>
      <c r="U754">
        <v>0.13189999999999999</v>
      </c>
      <c r="V754">
        <v>0.16089999999999999</v>
      </c>
      <c r="W754">
        <v>0.3039</v>
      </c>
      <c r="X754">
        <v>0.50070000000000003</v>
      </c>
      <c r="Y754">
        <v>0.67469999999999997</v>
      </c>
      <c r="Z754">
        <v>1.1417999999999999</v>
      </c>
      <c r="AA754">
        <v>1.3737999999999999</v>
      </c>
    </row>
    <row r="755" spans="1:27" x14ac:dyDescent="0.3">
      <c r="A755" s="1">
        <v>44473</v>
      </c>
      <c r="B755">
        <v>0.12662999999999999</v>
      </c>
      <c r="C755" s="1">
        <v>44021</v>
      </c>
      <c r="D755">
        <v>0.251</v>
      </c>
      <c r="E755" s="1">
        <v>44043</v>
      </c>
      <c r="F755">
        <v>0.17879999999999999</v>
      </c>
      <c r="G755" s="1">
        <v>44050</v>
      </c>
      <c r="H755">
        <v>0.29449999999999998</v>
      </c>
      <c r="I755" s="1">
        <v>44039</v>
      </c>
      <c r="J755">
        <v>0.44900000000000001</v>
      </c>
      <c r="K755" s="1">
        <v>44040</v>
      </c>
      <c r="L755">
        <v>0.57450000000000001</v>
      </c>
      <c r="M755" s="1">
        <v>44050</v>
      </c>
      <c r="N755">
        <v>0.81379999999999997</v>
      </c>
      <c r="O755" s="1">
        <v>44040</v>
      </c>
      <c r="P755">
        <v>0.81240000000000001</v>
      </c>
      <c r="Q755" s="1">
        <v>44054</v>
      </c>
      <c r="R755">
        <v>6.59E-2</v>
      </c>
      <c r="S755">
        <v>9.8900000000000002E-2</v>
      </c>
      <c r="T755">
        <v>0.1167</v>
      </c>
      <c r="U755">
        <v>0.13450000000000001</v>
      </c>
      <c r="V755">
        <v>0.1489</v>
      </c>
      <c r="W755">
        <v>0.27539999999999998</v>
      </c>
      <c r="X755">
        <v>0.47089999999999999</v>
      </c>
      <c r="Y755">
        <v>0.64149999999999996</v>
      </c>
      <c r="Z755">
        <v>1.0975999999999999</v>
      </c>
      <c r="AA755">
        <v>1.329</v>
      </c>
    </row>
    <row r="756" spans="1:27" x14ac:dyDescent="0.3">
      <c r="A756" s="1">
        <v>44470</v>
      </c>
      <c r="B756">
        <v>0.13313</v>
      </c>
      <c r="C756" s="1">
        <v>44020</v>
      </c>
      <c r="D756">
        <v>0.25600000000000001</v>
      </c>
      <c r="E756" s="1">
        <v>44042</v>
      </c>
      <c r="F756">
        <v>0.1925</v>
      </c>
      <c r="G756" s="1">
        <v>44049</v>
      </c>
      <c r="H756">
        <v>0.27</v>
      </c>
      <c r="I756" s="1">
        <v>44036</v>
      </c>
      <c r="J756">
        <v>0.43049999999999999</v>
      </c>
      <c r="K756" s="1">
        <v>44039</v>
      </c>
      <c r="L756">
        <v>0.60660000000000003</v>
      </c>
      <c r="M756" s="1">
        <v>44049</v>
      </c>
      <c r="N756">
        <v>0.7641</v>
      </c>
      <c r="O756" s="1">
        <v>44039</v>
      </c>
      <c r="P756">
        <v>0.84840000000000004</v>
      </c>
      <c r="Q756" s="1">
        <v>44053</v>
      </c>
      <c r="R756">
        <v>7.5999999999999998E-2</v>
      </c>
      <c r="S756">
        <v>9.1499999999999998E-2</v>
      </c>
      <c r="T756">
        <v>0.1091</v>
      </c>
      <c r="U756">
        <v>0.13189999999999999</v>
      </c>
      <c r="V756">
        <v>0.13100000000000001</v>
      </c>
      <c r="W756">
        <v>0.23580000000000001</v>
      </c>
      <c r="X756">
        <v>0.41599999999999998</v>
      </c>
      <c r="Y756">
        <v>0.57550000000000001</v>
      </c>
      <c r="Z756">
        <v>1.026</v>
      </c>
      <c r="AA756">
        <v>1.2538</v>
      </c>
    </row>
    <row r="757" spans="1:27" x14ac:dyDescent="0.3">
      <c r="A757" s="1">
        <v>44469</v>
      </c>
      <c r="B757">
        <v>0.13013</v>
      </c>
      <c r="C757" s="1">
        <v>44019</v>
      </c>
      <c r="D757">
        <v>0.252</v>
      </c>
      <c r="E757" s="1">
        <v>44041</v>
      </c>
      <c r="F757">
        <v>0.20780000000000001</v>
      </c>
      <c r="G757" s="1">
        <v>44048</v>
      </c>
      <c r="H757">
        <v>0.27060000000000001</v>
      </c>
      <c r="I757" s="1">
        <v>44035</v>
      </c>
      <c r="J757">
        <v>0.42159999999999997</v>
      </c>
      <c r="K757" s="1">
        <v>44036</v>
      </c>
      <c r="L757">
        <v>0.58220000000000005</v>
      </c>
      <c r="M757" s="1">
        <v>44048</v>
      </c>
      <c r="N757">
        <v>0.77200000000000002</v>
      </c>
      <c r="O757" s="1">
        <v>44036</v>
      </c>
      <c r="P757">
        <v>0.81769999999999998</v>
      </c>
      <c r="Q757" s="1">
        <v>44050</v>
      </c>
      <c r="R757">
        <v>7.3499999999999996E-2</v>
      </c>
      <c r="S757">
        <v>8.8999999999999996E-2</v>
      </c>
      <c r="T757">
        <v>0.104</v>
      </c>
      <c r="U757">
        <v>0.12429999999999999</v>
      </c>
      <c r="V757">
        <v>0.129</v>
      </c>
      <c r="W757">
        <v>0.23100000000000001</v>
      </c>
      <c r="X757">
        <v>0.40679999999999999</v>
      </c>
      <c r="Y757">
        <v>0.56399999999999995</v>
      </c>
      <c r="Z757">
        <v>1.0044</v>
      </c>
      <c r="AA757">
        <v>1.2336</v>
      </c>
    </row>
    <row r="758" spans="1:27" x14ac:dyDescent="0.3">
      <c r="A758" s="1">
        <v>44468</v>
      </c>
      <c r="B758">
        <v>0.13088</v>
      </c>
      <c r="C758" s="1">
        <v>44018</v>
      </c>
      <c r="D758">
        <v>0.25600000000000001</v>
      </c>
      <c r="E758" s="1">
        <v>44040</v>
      </c>
      <c r="F758">
        <v>0.2175</v>
      </c>
      <c r="G758" s="1">
        <v>44047</v>
      </c>
      <c r="H758">
        <v>0.2432</v>
      </c>
      <c r="I758" s="1">
        <v>44034</v>
      </c>
      <c r="J758">
        <v>0.43020000000000003</v>
      </c>
      <c r="K758" s="1">
        <v>44035</v>
      </c>
      <c r="L758">
        <v>0.56889999999999996</v>
      </c>
      <c r="M758" s="1">
        <v>44047</v>
      </c>
      <c r="N758">
        <v>0.72760000000000002</v>
      </c>
      <c r="O758" s="1">
        <v>44035</v>
      </c>
      <c r="P758">
        <v>0.80210000000000004</v>
      </c>
      <c r="Q758" s="1">
        <v>44049</v>
      </c>
      <c r="R758">
        <v>7.0999999999999994E-2</v>
      </c>
      <c r="S758">
        <v>8.6400000000000005E-2</v>
      </c>
      <c r="T758">
        <v>0.1065</v>
      </c>
      <c r="U758">
        <v>0.1192</v>
      </c>
      <c r="V758">
        <v>0.11509999999999999</v>
      </c>
      <c r="W758">
        <v>0.2137</v>
      </c>
      <c r="X758">
        <v>0.3841</v>
      </c>
      <c r="Y758">
        <v>0.53620000000000001</v>
      </c>
      <c r="Z758">
        <v>0.96919999999999995</v>
      </c>
      <c r="AA758">
        <v>1.1980999999999999</v>
      </c>
    </row>
    <row r="759" spans="1:27" x14ac:dyDescent="0.3">
      <c r="A759" s="1">
        <v>44467</v>
      </c>
      <c r="B759">
        <v>0.13150000000000001</v>
      </c>
      <c r="C759" s="1">
        <v>44014</v>
      </c>
      <c r="D759">
        <v>0.26960000000000001</v>
      </c>
      <c r="E759" s="1">
        <v>44039</v>
      </c>
      <c r="F759">
        <v>0.21990000000000001</v>
      </c>
      <c r="G759" s="1">
        <v>44046</v>
      </c>
      <c r="H759">
        <v>0.2671</v>
      </c>
      <c r="I759" s="1">
        <v>44033</v>
      </c>
      <c r="J759">
        <v>0.4299</v>
      </c>
      <c r="K759" s="1">
        <v>44034</v>
      </c>
      <c r="L759">
        <v>0.58250000000000002</v>
      </c>
      <c r="M759" s="1">
        <v>44046</v>
      </c>
      <c r="N759">
        <v>0.77149999999999996</v>
      </c>
      <c r="O759" s="1">
        <v>44034</v>
      </c>
      <c r="P759">
        <v>0.8347</v>
      </c>
      <c r="Q759" s="1">
        <v>44048</v>
      </c>
      <c r="R759">
        <v>7.0999999999999994E-2</v>
      </c>
      <c r="S759">
        <v>9.4100000000000003E-2</v>
      </c>
      <c r="T759">
        <v>0.11409999999999999</v>
      </c>
      <c r="U759">
        <v>0.1192</v>
      </c>
      <c r="V759">
        <v>0.1171</v>
      </c>
      <c r="W759">
        <v>0.22320000000000001</v>
      </c>
      <c r="X759">
        <v>0.39539999999999997</v>
      </c>
      <c r="Y759">
        <v>0.54769999999999996</v>
      </c>
      <c r="Z759">
        <v>0.99239999999999995</v>
      </c>
      <c r="AA759">
        <v>1.2217</v>
      </c>
    </row>
    <row r="760" spans="1:27" x14ac:dyDescent="0.3">
      <c r="A760" s="1">
        <v>44466</v>
      </c>
      <c r="B760">
        <v>0.13175000000000001</v>
      </c>
      <c r="C760" s="1">
        <v>44013</v>
      </c>
      <c r="D760">
        <v>0.26889999999999997</v>
      </c>
      <c r="E760" s="1">
        <v>44036</v>
      </c>
      <c r="F760">
        <v>0.21229999999999999</v>
      </c>
      <c r="G760" s="1">
        <v>44043</v>
      </c>
      <c r="H760">
        <v>0.25119999999999998</v>
      </c>
      <c r="I760" s="1">
        <v>44032</v>
      </c>
      <c r="J760">
        <v>0.437</v>
      </c>
      <c r="K760" s="1">
        <v>44033</v>
      </c>
      <c r="L760">
        <v>0.58740000000000003</v>
      </c>
      <c r="M760" s="1">
        <v>44043</v>
      </c>
      <c r="N760">
        <v>0.73909999999999998</v>
      </c>
      <c r="O760" s="1">
        <v>44033</v>
      </c>
      <c r="P760">
        <v>0.84740000000000004</v>
      </c>
      <c r="Q760" s="1">
        <v>44047</v>
      </c>
      <c r="R760">
        <v>7.8600000000000003E-2</v>
      </c>
      <c r="S760">
        <v>8.6400000000000005E-2</v>
      </c>
      <c r="T760">
        <v>0.1014</v>
      </c>
      <c r="U760">
        <v>0.1116</v>
      </c>
      <c r="V760">
        <v>0.10730000000000001</v>
      </c>
      <c r="W760">
        <v>0.19020000000000001</v>
      </c>
      <c r="X760">
        <v>0.3569</v>
      </c>
      <c r="Y760">
        <v>0.50690000000000002</v>
      </c>
      <c r="Z760">
        <v>0.95379999999999998</v>
      </c>
      <c r="AA760">
        <v>1.1857</v>
      </c>
    </row>
    <row r="761" spans="1:27" x14ac:dyDescent="0.3">
      <c r="A761" s="1">
        <v>44463</v>
      </c>
      <c r="B761">
        <v>0.13225000000000001</v>
      </c>
      <c r="C761" s="1">
        <v>44012</v>
      </c>
      <c r="D761">
        <v>0.26450000000000001</v>
      </c>
      <c r="E761" s="1">
        <v>44035</v>
      </c>
      <c r="F761">
        <v>0.21049999999999999</v>
      </c>
      <c r="G761" s="1">
        <v>44042</v>
      </c>
      <c r="H761">
        <v>0.27279999999999999</v>
      </c>
      <c r="I761" s="1">
        <v>44029</v>
      </c>
      <c r="J761">
        <v>0.4551</v>
      </c>
      <c r="K761" s="1">
        <v>44032</v>
      </c>
      <c r="L761">
        <v>0.58989999999999998</v>
      </c>
      <c r="M761" s="1">
        <v>44042</v>
      </c>
      <c r="N761">
        <v>0.75970000000000004</v>
      </c>
      <c r="O761" s="1">
        <v>44032</v>
      </c>
      <c r="P761">
        <v>0.84509999999999996</v>
      </c>
      <c r="Q761" s="1">
        <v>44046</v>
      </c>
      <c r="R761">
        <v>8.3699999999999997E-2</v>
      </c>
      <c r="S761">
        <v>8.3699999999999997E-2</v>
      </c>
      <c r="T761">
        <v>9.6600000000000005E-2</v>
      </c>
      <c r="U761">
        <v>0.1116</v>
      </c>
      <c r="V761">
        <v>0.10929999999999999</v>
      </c>
      <c r="W761">
        <v>0.2185</v>
      </c>
      <c r="X761">
        <v>0.4</v>
      </c>
      <c r="Y761">
        <v>0.55430000000000001</v>
      </c>
      <c r="Z761">
        <v>1.0036</v>
      </c>
      <c r="AA761">
        <v>1.2318</v>
      </c>
    </row>
    <row r="762" spans="1:27" x14ac:dyDescent="0.3">
      <c r="A762" s="1">
        <v>44462</v>
      </c>
      <c r="B762">
        <v>0.13225000000000001</v>
      </c>
      <c r="C762" s="1">
        <v>44011</v>
      </c>
      <c r="D762">
        <v>0.26490000000000002</v>
      </c>
      <c r="E762" s="1">
        <v>44034</v>
      </c>
      <c r="F762">
        <v>0.215</v>
      </c>
      <c r="G762" s="1">
        <v>44041</v>
      </c>
      <c r="H762">
        <v>0.29299999999999998</v>
      </c>
      <c r="I762" s="1">
        <v>44028</v>
      </c>
      <c r="J762">
        <v>0.44390000000000002</v>
      </c>
      <c r="K762" s="1">
        <v>44029</v>
      </c>
      <c r="L762">
        <v>0.61499999999999999</v>
      </c>
      <c r="M762" s="1">
        <v>44041</v>
      </c>
      <c r="N762">
        <v>0.79039999999999999</v>
      </c>
      <c r="O762" s="1">
        <v>44029</v>
      </c>
      <c r="P762">
        <v>0.874</v>
      </c>
      <c r="Q762" s="1">
        <v>44043</v>
      </c>
      <c r="R762">
        <v>8.1100000000000005E-2</v>
      </c>
      <c r="S762">
        <v>8.3699999999999997E-2</v>
      </c>
      <c r="T762">
        <v>8.8999999999999996E-2</v>
      </c>
      <c r="U762">
        <v>0.1065</v>
      </c>
      <c r="V762">
        <v>0.10539999999999999</v>
      </c>
      <c r="W762">
        <v>0.2044</v>
      </c>
      <c r="X762">
        <v>0.38179999999999997</v>
      </c>
      <c r="Y762">
        <v>0.5282</v>
      </c>
      <c r="Z762">
        <v>0.96840000000000004</v>
      </c>
      <c r="AA762">
        <v>1.1924999999999999</v>
      </c>
    </row>
    <row r="763" spans="1:27" x14ac:dyDescent="0.3">
      <c r="A763" s="1">
        <v>44461</v>
      </c>
      <c r="B763">
        <v>0.12925</v>
      </c>
      <c r="C763" s="1">
        <v>44008</v>
      </c>
      <c r="D763">
        <v>0.28010000000000002</v>
      </c>
      <c r="E763" s="1">
        <v>44033</v>
      </c>
      <c r="F763">
        <v>0.21160000000000001</v>
      </c>
      <c r="G763" s="1">
        <v>44040</v>
      </c>
      <c r="H763">
        <v>0.30259999999999998</v>
      </c>
      <c r="I763" s="1">
        <v>44027</v>
      </c>
      <c r="J763">
        <v>0.45490000000000003</v>
      </c>
      <c r="K763" s="1">
        <v>44028</v>
      </c>
      <c r="L763">
        <v>0.6</v>
      </c>
      <c r="M763" s="1">
        <v>44040</v>
      </c>
      <c r="N763">
        <v>0.78790000000000004</v>
      </c>
      <c r="O763" s="1">
        <v>44028</v>
      </c>
      <c r="P763">
        <v>0.84960000000000002</v>
      </c>
      <c r="Q763" s="1">
        <v>44042</v>
      </c>
      <c r="R763">
        <v>7.3499999999999996E-2</v>
      </c>
      <c r="S763">
        <v>8.6199999999999999E-2</v>
      </c>
      <c r="T763">
        <v>9.1499999999999998E-2</v>
      </c>
      <c r="U763">
        <v>0.1091</v>
      </c>
      <c r="V763">
        <v>0.1172</v>
      </c>
      <c r="W763">
        <v>0.2311</v>
      </c>
      <c r="X763">
        <v>0.40450000000000003</v>
      </c>
      <c r="Y763">
        <v>0.54620000000000002</v>
      </c>
      <c r="Z763">
        <v>0.98129999999999995</v>
      </c>
      <c r="AA763">
        <v>1.2068000000000001</v>
      </c>
    </row>
    <row r="764" spans="1:27" x14ac:dyDescent="0.3">
      <c r="A764" s="1">
        <v>44460</v>
      </c>
      <c r="B764">
        <v>0.12837999999999999</v>
      </c>
      <c r="C764" s="1">
        <v>44007</v>
      </c>
      <c r="D764">
        <v>0.29120000000000001</v>
      </c>
      <c r="E764" s="1">
        <v>44032</v>
      </c>
      <c r="F764">
        <v>0.219</v>
      </c>
      <c r="G764" s="1">
        <v>44039</v>
      </c>
      <c r="H764">
        <v>0.32190000000000002</v>
      </c>
      <c r="I764" s="1">
        <v>44026</v>
      </c>
      <c r="J764">
        <v>0.45069999999999999</v>
      </c>
      <c r="K764" s="1">
        <v>44027</v>
      </c>
      <c r="L764">
        <v>0.61109999999999998</v>
      </c>
      <c r="M764" s="1">
        <v>44039</v>
      </c>
      <c r="N764">
        <v>0.82369999999999999</v>
      </c>
      <c r="O764" s="1">
        <v>44027</v>
      </c>
      <c r="P764">
        <v>0.86519999999999997</v>
      </c>
      <c r="Q764" s="1">
        <v>44041</v>
      </c>
      <c r="R764">
        <v>8.3699999999999997E-2</v>
      </c>
      <c r="S764">
        <v>9.6299999999999997E-2</v>
      </c>
      <c r="T764">
        <v>9.9199999999999997E-2</v>
      </c>
      <c r="U764">
        <v>0.1192</v>
      </c>
      <c r="V764">
        <v>0.13089999999999999</v>
      </c>
      <c r="W764">
        <v>0.25159999999999999</v>
      </c>
      <c r="X764">
        <v>0.42720000000000002</v>
      </c>
      <c r="Y764">
        <v>0.57410000000000005</v>
      </c>
      <c r="Z764">
        <v>1.0141</v>
      </c>
      <c r="AA764">
        <v>1.2362</v>
      </c>
    </row>
    <row r="765" spans="1:27" x14ac:dyDescent="0.3">
      <c r="A765" s="1">
        <v>44459</v>
      </c>
      <c r="B765">
        <v>0.12537999999999999</v>
      </c>
      <c r="C765" s="1">
        <v>44006</v>
      </c>
      <c r="D765">
        <v>0.28449999999999998</v>
      </c>
      <c r="E765" s="1">
        <v>44029</v>
      </c>
      <c r="F765">
        <v>0.22550000000000001</v>
      </c>
      <c r="G765" s="1">
        <v>44036</v>
      </c>
      <c r="H765">
        <v>0.30880000000000002</v>
      </c>
      <c r="I765" s="1">
        <v>44025</v>
      </c>
      <c r="J765">
        <v>0.44769999999999999</v>
      </c>
      <c r="K765" s="1">
        <v>44026</v>
      </c>
      <c r="L765">
        <v>0.60389999999999999</v>
      </c>
      <c r="M765" s="1">
        <v>44036</v>
      </c>
      <c r="N765">
        <v>0.79500000000000004</v>
      </c>
      <c r="O765" s="1">
        <v>44026</v>
      </c>
      <c r="P765">
        <v>0.8468</v>
      </c>
      <c r="Q765" s="1">
        <v>44040</v>
      </c>
      <c r="R765">
        <v>8.6199999999999999E-2</v>
      </c>
      <c r="S765">
        <v>9.8900000000000002E-2</v>
      </c>
      <c r="T765">
        <v>0.1119</v>
      </c>
      <c r="U765">
        <v>0.1192</v>
      </c>
      <c r="V765">
        <v>0.13869999999999999</v>
      </c>
      <c r="W765">
        <v>0.26419999999999999</v>
      </c>
      <c r="X765">
        <v>0.4289</v>
      </c>
      <c r="Y765">
        <v>0.57899999999999996</v>
      </c>
      <c r="Z765">
        <v>1.0011000000000001</v>
      </c>
      <c r="AA765">
        <v>1.2168000000000001</v>
      </c>
    </row>
    <row r="766" spans="1:27" x14ac:dyDescent="0.3">
      <c r="A766" s="1">
        <v>44456</v>
      </c>
      <c r="B766">
        <v>0.12388</v>
      </c>
      <c r="C766" s="1">
        <v>44005</v>
      </c>
      <c r="D766">
        <v>0.28839999999999999</v>
      </c>
      <c r="E766" s="1">
        <v>44028</v>
      </c>
      <c r="F766">
        <v>0.2228</v>
      </c>
      <c r="G766" s="1">
        <v>44035</v>
      </c>
      <c r="H766">
        <v>0.3054</v>
      </c>
      <c r="I766" s="1">
        <v>44022</v>
      </c>
      <c r="J766">
        <v>0.47339999999999999</v>
      </c>
      <c r="K766" s="1">
        <v>44025</v>
      </c>
      <c r="L766">
        <v>0.60150000000000003</v>
      </c>
      <c r="M766" s="1">
        <v>44035</v>
      </c>
      <c r="N766">
        <v>0.77929999999999999</v>
      </c>
      <c r="O766" s="1">
        <v>44025</v>
      </c>
      <c r="P766">
        <v>0.84399999999999997</v>
      </c>
      <c r="Q766" s="1">
        <v>44039</v>
      </c>
      <c r="R766">
        <v>8.8700000000000001E-2</v>
      </c>
      <c r="S766">
        <v>9.6299999999999997E-2</v>
      </c>
      <c r="T766">
        <v>0.1268</v>
      </c>
      <c r="U766">
        <v>0.13700000000000001</v>
      </c>
      <c r="V766">
        <v>0.15140000000000001</v>
      </c>
      <c r="W766">
        <v>0.28520000000000001</v>
      </c>
      <c r="X766">
        <v>0.46329999999999999</v>
      </c>
      <c r="Y766">
        <v>0.61509999999999998</v>
      </c>
      <c r="Z766">
        <v>1.0469999999999999</v>
      </c>
      <c r="AA766">
        <v>1.2601</v>
      </c>
    </row>
    <row r="767" spans="1:27" x14ac:dyDescent="0.3">
      <c r="A767" s="1">
        <v>44455</v>
      </c>
      <c r="B767">
        <v>0.122</v>
      </c>
      <c r="C767" s="1">
        <v>44004</v>
      </c>
      <c r="D767">
        <v>0.29010000000000002</v>
      </c>
      <c r="E767" s="1">
        <v>44027</v>
      </c>
      <c r="F767">
        <v>0.2273</v>
      </c>
      <c r="G767" s="1">
        <v>44034</v>
      </c>
      <c r="H767">
        <v>0.30919999999999997</v>
      </c>
      <c r="I767" s="1">
        <v>44021</v>
      </c>
      <c r="J767">
        <v>0.44190000000000002</v>
      </c>
      <c r="K767" s="1">
        <v>44022</v>
      </c>
      <c r="L767">
        <v>0.63219999999999998</v>
      </c>
      <c r="M767" s="1">
        <v>44034</v>
      </c>
      <c r="N767">
        <v>0.80649999999999999</v>
      </c>
      <c r="O767" s="1">
        <v>44022</v>
      </c>
      <c r="P767">
        <v>0.87649999999999995</v>
      </c>
      <c r="Q767" s="1">
        <v>44036</v>
      </c>
      <c r="R767">
        <v>7.8600000000000003E-2</v>
      </c>
      <c r="S767">
        <v>0.10390000000000001</v>
      </c>
      <c r="T767">
        <v>0.12429999999999999</v>
      </c>
      <c r="U767">
        <v>0.13189999999999999</v>
      </c>
      <c r="V767">
        <v>0.14729999999999999</v>
      </c>
      <c r="W767">
        <v>0.27560000000000001</v>
      </c>
      <c r="X767">
        <v>0.44269999999999998</v>
      </c>
      <c r="Y767">
        <v>0.58879999999999999</v>
      </c>
      <c r="Z767">
        <v>1.0176000000000001</v>
      </c>
      <c r="AA767">
        <v>1.2293000000000001</v>
      </c>
    </row>
    <row r="768" spans="1:27" x14ac:dyDescent="0.3">
      <c r="A768" s="1">
        <v>44454</v>
      </c>
      <c r="B768">
        <v>0.12</v>
      </c>
      <c r="C768" s="1">
        <v>44001</v>
      </c>
      <c r="D768">
        <v>0.2918</v>
      </c>
      <c r="E768" s="1">
        <v>44026</v>
      </c>
      <c r="F768">
        <v>0.22550000000000001</v>
      </c>
      <c r="G768" s="1">
        <v>44033</v>
      </c>
      <c r="H768">
        <v>0.30420000000000003</v>
      </c>
      <c r="I768" s="1">
        <v>44020</v>
      </c>
      <c r="J768">
        <v>0.46879999999999999</v>
      </c>
      <c r="K768" s="1">
        <v>44021</v>
      </c>
      <c r="L768">
        <v>0.59499999999999997</v>
      </c>
      <c r="M768" s="1">
        <v>44033</v>
      </c>
      <c r="N768">
        <v>0.81659999999999999</v>
      </c>
      <c r="O768" s="1">
        <v>44021</v>
      </c>
      <c r="P768">
        <v>0.83720000000000006</v>
      </c>
      <c r="Q768" s="1">
        <v>44035</v>
      </c>
      <c r="R768">
        <v>7.5999999999999998E-2</v>
      </c>
      <c r="S768">
        <v>0.1014</v>
      </c>
      <c r="T768">
        <v>0.1268</v>
      </c>
      <c r="U768">
        <v>0.13450000000000001</v>
      </c>
      <c r="V768">
        <v>0.15129999999999999</v>
      </c>
      <c r="W768">
        <v>0.2707</v>
      </c>
      <c r="X768">
        <v>0.43819999999999998</v>
      </c>
      <c r="Y768">
        <v>0.57740000000000002</v>
      </c>
      <c r="Z768">
        <v>1.0124</v>
      </c>
      <c r="AA768">
        <v>1.2311000000000001</v>
      </c>
    </row>
    <row r="769" spans="1:27" x14ac:dyDescent="0.3">
      <c r="A769" s="1">
        <v>44453</v>
      </c>
      <c r="B769">
        <v>0.11799999999999999</v>
      </c>
      <c r="C769" s="1">
        <v>44000</v>
      </c>
      <c r="D769">
        <v>0.29420000000000002</v>
      </c>
      <c r="E769" s="1">
        <v>44025</v>
      </c>
      <c r="F769">
        <v>0.2218</v>
      </c>
      <c r="G769" s="1">
        <v>44032</v>
      </c>
      <c r="H769">
        <v>0.31440000000000001</v>
      </c>
      <c r="I769" s="1">
        <v>44019</v>
      </c>
      <c r="J769">
        <v>0.44769999999999999</v>
      </c>
      <c r="K769" s="1">
        <v>44020</v>
      </c>
      <c r="L769">
        <v>0.63749999999999996</v>
      </c>
      <c r="M769" s="1">
        <v>44032</v>
      </c>
      <c r="N769">
        <v>0.81540000000000001</v>
      </c>
      <c r="O769" s="1">
        <v>44020</v>
      </c>
      <c r="P769">
        <v>0.91149999999999998</v>
      </c>
      <c r="Q769" s="1">
        <v>44034</v>
      </c>
      <c r="R769">
        <v>8.1100000000000005E-2</v>
      </c>
      <c r="S769">
        <v>0.1116</v>
      </c>
      <c r="T769">
        <v>0.12429999999999999</v>
      </c>
      <c r="U769">
        <v>0.13450000000000001</v>
      </c>
      <c r="V769">
        <v>0.1492</v>
      </c>
      <c r="W769">
        <v>0.27389999999999998</v>
      </c>
      <c r="X769">
        <v>0.44729999999999998</v>
      </c>
      <c r="Y769">
        <v>0.59709999999999996</v>
      </c>
      <c r="Z769">
        <v>1.0653999999999999</v>
      </c>
      <c r="AA769">
        <v>1.2929999999999999</v>
      </c>
    </row>
    <row r="770" spans="1:27" x14ac:dyDescent="0.3">
      <c r="A770" s="1">
        <v>44452</v>
      </c>
      <c r="B770">
        <v>0.11600000000000001</v>
      </c>
      <c r="C770" s="1">
        <v>43999</v>
      </c>
      <c r="D770">
        <v>0.30049999999999999</v>
      </c>
      <c r="E770" s="1">
        <v>44022</v>
      </c>
      <c r="F770">
        <v>0.2185</v>
      </c>
      <c r="G770" s="1">
        <v>44029</v>
      </c>
      <c r="H770">
        <v>0.32490000000000002</v>
      </c>
      <c r="I770" s="1">
        <v>44018</v>
      </c>
      <c r="J770">
        <v>0.4753</v>
      </c>
      <c r="K770" s="1">
        <v>44019</v>
      </c>
      <c r="L770">
        <v>0.61060000000000003</v>
      </c>
      <c r="M770" s="1">
        <v>44029</v>
      </c>
      <c r="N770">
        <v>0.84350000000000003</v>
      </c>
      <c r="O770" s="1">
        <v>44019</v>
      </c>
      <c r="P770">
        <v>0.88170000000000004</v>
      </c>
      <c r="Q770" s="1">
        <v>44033</v>
      </c>
      <c r="R770">
        <v>7.8600000000000003E-2</v>
      </c>
      <c r="S770">
        <v>0.109</v>
      </c>
      <c r="T770">
        <v>0.1268</v>
      </c>
      <c r="U770">
        <v>0.13700000000000001</v>
      </c>
      <c r="V770">
        <v>0.1411</v>
      </c>
      <c r="W770">
        <v>0.26429999999999998</v>
      </c>
      <c r="X770">
        <v>0.44729999999999998</v>
      </c>
      <c r="Y770">
        <v>0.60040000000000004</v>
      </c>
      <c r="Z770">
        <v>1.0775999999999999</v>
      </c>
      <c r="AA770">
        <v>1.3089999999999999</v>
      </c>
    </row>
    <row r="771" spans="1:27" x14ac:dyDescent="0.3">
      <c r="A771" s="1">
        <v>44449</v>
      </c>
      <c r="B771">
        <v>0.11575000000000001</v>
      </c>
      <c r="C771" s="1">
        <v>43998</v>
      </c>
      <c r="D771">
        <v>0.30380000000000001</v>
      </c>
      <c r="E771" s="1">
        <v>44021</v>
      </c>
      <c r="F771">
        <v>0.21579999999999999</v>
      </c>
      <c r="G771" s="1">
        <v>44028</v>
      </c>
      <c r="H771">
        <v>0.317</v>
      </c>
      <c r="I771" s="1">
        <v>44015</v>
      </c>
      <c r="J771">
        <v>0.47299999999999998</v>
      </c>
      <c r="K771" s="1">
        <v>44018</v>
      </c>
      <c r="L771">
        <v>0.6502</v>
      </c>
      <c r="M771" s="1">
        <v>44028</v>
      </c>
      <c r="N771">
        <v>0.82130000000000003</v>
      </c>
      <c r="O771" s="1">
        <v>44018</v>
      </c>
      <c r="P771">
        <v>0.94540000000000002</v>
      </c>
      <c r="Q771" s="1">
        <v>44032</v>
      </c>
      <c r="R771">
        <v>0.1014</v>
      </c>
      <c r="S771">
        <v>0.109</v>
      </c>
      <c r="T771">
        <v>0.1192</v>
      </c>
      <c r="U771">
        <v>0.13700000000000001</v>
      </c>
      <c r="V771">
        <v>0.1472</v>
      </c>
      <c r="W771">
        <v>0.2787</v>
      </c>
      <c r="X771">
        <v>0.45879999999999999</v>
      </c>
      <c r="Y771">
        <v>0.61019999999999996</v>
      </c>
      <c r="Z771">
        <v>1.0846</v>
      </c>
      <c r="AA771">
        <v>1.3116000000000001</v>
      </c>
    </row>
    <row r="772" spans="1:27" x14ac:dyDescent="0.3">
      <c r="A772" s="1">
        <v>44448</v>
      </c>
      <c r="B772">
        <v>0.11413</v>
      </c>
      <c r="C772" s="1">
        <v>43997</v>
      </c>
      <c r="D772">
        <v>0.3</v>
      </c>
      <c r="E772" s="1">
        <v>44020</v>
      </c>
      <c r="F772">
        <v>0.22170000000000001</v>
      </c>
      <c r="G772" s="1">
        <v>44027</v>
      </c>
      <c r="H772">
        <v>0.32640000000000002</v>
      </c>
      <c r="I772" s="1">
        <v>44014</v>
      </c>
      <c r="J772">
        <v>0.47460000000000002</v>
      </c>
      <c r="K772" s="1">
        <v>44015</v>
      </c>
      <c r="L772">
        <v>0.64900000000000002</v>
      </c>
      <c r="M772" s="1">
        <v>44027</v>
      </c>
      <c r="N772">
        <v>0.8357</v>
      </c>
      <c r="O772" s="1">
        <v>44015</v>
      </c>
      <c r="P772">
        <v>0.93630000000000002</v>
      </c>
      <c r="Q772" s="1">
        <v>44029</v>
      </c>
      <c r="R772">
        <v>0.1014</v>
      </c>
      <c r="S772">
        <v>0.10390000000000001</v>
      </c>
      <c r="T772">
        <v>0.12429999999999999</v>
      </c>
      <c r="U772">
        <v>0.13700000000000001</v>
      </c>
      <c r="V772">
        <v>0.14510000000000001</v>
      </c>
      <c r="W772">
        <v>0.28339999999999999</v>
      </c>
      <c r="X772">
        <v>0.4657</v>
      </c>
      <c r="Y772">
        <v>0.62660000000000005</v>
      </c>
      <c r="Z772">
        <v>1.103</v>
      </c>
      <c r="AA772">
        <v>1.3289</v>
      </c>
    </row>
    <row r="773" spans="1:27" x14ac:dyDescent="0.3">
      <c r="A773" s="1">
        <v>44447</v>
      </c>
      <c r="B773">
        <v>0.11575000000000001</v>
      </c>
      <c r="C773" s="1">
        <v>43994</v>
      </c>
      <c r="D773">
        <v>0.30349999999999999</v>
      </c>
      <c r="E773" s="1">
        <v>44019</v>
      </c>
      <c r="F773">
        <v>0.2177</v>
      </c>
      <c r="G773" s="1">
        <v>44026</v>
      </c>
      <c r="H773">
        <v>0.3246</v>
      </c>
      <c r="I773" s="1">
        <v>44013</v>
      </c>
      <c r="J773">
        <v>0.48570000000000002</v>
      </c>
      <c r="K773" s="1">
        <v>44014</v>
      </c>
      <c r="L773">
        <v>0.64900000000000002</v>
      </c>
      <c r="M773" s="1">
        <v>44026</v>
      </c>
      <c r="N773">
        <v>0.82020000000000004</v>
      </c>
      <c r="O773" s="1">
        <v>44014</v>
      </c>
      <c r="P773">
        <v>0.9345</v>
      </c>
      <c r="Q773" s="1">
        <v>44028</v>
      </c>
      <c r="R773">
        <v>0.10390000000000001</v>
      </c>
      <c r="S773">
        <v>0.104</v>
      </c>
      <c r="T773">
        <v>0.13189999999999999</v>
      </c>
      <c r="U773">
        <v>0.13700000000000001</v>
      </c>
      <c r="V773">
        <v>0.14499999999999999</v>
      </c>
      <c r="W773">
        <v>0.27539999999999998</v>
      </c>
      <c r="X773">
        <v>0.45889999999999997</v>
      </c>
      <c r="Y773">
        <v>0.61680000000000001</v>
      </c>
      <c r="Z773">
        <v>1.0854999999999999</v>
      </c>
      <c r="AA773">
        <v>1.3083</v>
      </c>
    </row>
    <row r="774" spans="1:27" x14ac:dyDescent="0.3">
      <c r="A774" s="1">
        <v>44446</v>
      </c>
      <c r="B774">
        <v>0.11600000000000001</v>
      </c>
      <c r="C774" s="1">
        <v>43993</v>
      </c>
      <c r="D774">
        <v>0.31669999999999998</v>
      </c>
      <c r="E774" s="1">
        <v>44018</v>
      </c>
      <c r="F774">
        <v>0.2228</v>
      </c>
      <c r="G774" s="1">
        <v>44025</v>
      </c>
      <c r="H774">
        <v>0.32100000000000001</v>
      </c>
      <c r="I774" s="1">
        <v>44012</v>
      </c>
      <c r="J774">
        <v>0.4672</v>
      </c>
      <c r="K774" s="1">
        <v>44013</v>
      </c>
      <c r="L774">
        <v>0.65610000000000002</v>
      </c>
      <c r="M774" s="1">
        <v>44025</v>
      </c>
      <c r="N774">
        <v>0.81759999999999999</v>
      </c>
      <c r="O774" s="1">
        <v>44013</v>
      </c>
      <c r="P774">
        <v>0.9355</v>
      </c>
      <c r="Q774" s="1">
        <v>44027</v>
      </c>
      <c r="R774">
        <v>0.1115</v>
      </c>
      <c r="S774">
        <v>0.1268</v>
      </c>
      <c r="T774">
        <v>0.13189999999999999</v>
      </c>
      <c r="U774">
        <v>0.1421</v>
      </c>
      <c r="V774">
        <v>0.155</v>
      </c>
      <c r="W774">
        <v>0.28810000000000002</v>
      </c>
      <c r="X774">
        <v>0.4703</v>
      </c>
      <c r="Y774">
        <v>0.62990000000000002</v>
      </c>
      <c r="Z774">
        <v>1.1055999999999999</v>
      </c>
      <c r="AA774">
        <v>1.3321000000000001</v>
      </c>
    </row>
    <row r="775" spans="1:27" x14ac:dyDescent="0.3">
      <c r="A775" s="1">
        <v>44445</v>
      </c>
      <c r="B775">
        <v>0.11463</v>
      </c>
      <c r="C775" s="1">
        <v>43992</v>
      </c>
      <c r="D775">
        <v>0.2989</v>
      </c>
      <c r="E775" s="1">
        <v>44015</v>
      </c>
      <c r="F775">
        <v>0.22009999999999999</v>
      </c>
      <c r="G775" s="1">
        <v>44022</v>
      </c>
      <c r="H775">
        <v>0.34079999999999999</v>
      </c>
      <c r="I775" s="1">
        <v>44011</v>
      </c>
      <c r="J775">
        <v>0.44590000000000002</v>
      </c>
      <c r="K775" s="1">
        <v>44012</v>
      </c>
      <c r="L775">
        <v>0.63900000000000001</v>
      </c>
      <c r="M775" s="1">
        <v>44022</v>
      </c>
      <c r="N775">
        <v>0.84950000000000003</v>
      </c>
      <c r="O775" s="1">
        <v>44012</v>
      </c>
      <c r="P775">
        <v>0.92069999999999996</v>
      </c>
      <c r="Q775" s="1">
        <v>44026</v>
      </c>
      <c r="R775">
        <v>0.10390000000000001</v>
      </c>
      <c r="S775">
        <v>0.1318</v>
      </c>
      <c r="T775">
        <v>0.14199999999999999</v>
      </c>
      <c r="U775">
        <v>0.1472</v>
      </c>
      <c r="V775">
        <v>0.157</v>
      </c>
      <c r="W775">
        <v>0.28970000000000001</v>
      </c>
      <c r="X775">
        <v>0.46800000000000003</v>
      </c>
      <c r="Y775">
        <v>0.62329999999999997</v>
      </c>
      <c r="Z775">
        <v>1.089</v>
      </c>
      <c r="AA775">
        <v>1.3109</v>
      </c>
    </row>
    <row r="776" spans="1:27" x14ac:dyDescent="0.3">
      <c r="A776" s="1">
        <v>44442</v>
      </c>
      <c r="B776">
        <v>0.11550000000000001</v>
      </c>
      <c r="C776" s="1">
        <v>43991</v>
      </c>
      <c r="D776">
        <v>0.31440000000000001</v>
      </c>
      <c r="E776" s="1">
        <v>44014</v>
      </c>
      <c r="F776">
        <v>0.2271</v>
      </c>
      <c r="G776" s="1">
        <v>44021</v>
      </c>
      <c r="H776">
        <v>0.31759999999999999</v>
      </c>
      <c r="I776" s="1">
        <v>44008</v>
      </c>
      <c r="J776">
        <v>0.46889999999999998</v>
      </c>
      <c r="K776" s="1">
        <v>44011</v>
      </c>
      <c r="L776">
        <v>0.60919999999999996</v>
      </c>
      <c r="M776" s="1">
        <v>44021</v>
      </c>
      <c r="N776">
        <v>0.81140000000000001</v>
      </c>
      <c r="O776" s="1">
        <v>44011</v>
      </c>
      <c r="P776">
        <v>0.87949999999999995</v>
      </c>
      <c r="Q776" s="1">
        <v>44025</v>
      </c>
      <c r="R776">
        <v>0.1065</v>
      </c>
      <c r="S776">
        <v>0.12709999999999999</v>
      </c>
      <c r="T776">
        <v>0.13950000000000001</v>
      </c>
      <c r="U776">
        <v>0.1472</v>
      </c>
      <c r="V776">
        <v>0.15090000000000001</v>
      </c>
      <c r="W776">
        <v>0.28489999999999999</v>
      </c>
      <c r="X776">
        <v>0.4657</v>
      </c>
      <c r="Y776">
        <v>0.61839999999999995</v>
      </c>
      <c r="Z776">
        <v>1.0837000000000001</v>
      </c>
      <c r="AA776">
        <v>1.3077000000000001</v>
      </c>
    </row>
    <row r="777" spans="1:27" x14ac:dyDescent="0.3">
      <c r="A777" s="1">
        <v>44441</v>
      </c>
      <c r="B777">
        <v>0.11763</v>
      </c>
      <c r="C777" s="1">
        <v>43990</v>
      </c>
      <c r="D777">
        <v>0.32100000000000001</v>
      </c>
      <c r="E777" s="1">
        <v>44013</v>
      </c>
      <c r="F777">
        <v>0.23119999999999999</v>
      </c>
      <c r="G777" s="1">
        <v>44020</v>
      </c>
      <c r="H777">
        <v>0.32979999999999998</v>
      </c>
      <c r="I777" s="1">
        <v>44007</v>
      </c>
      <c r="J777">
        <v>0.50629999999999997</v>
      </c>
      <c r="K777" s="1">
        <v>44008</v>
      </c>
      <c r="L777">
        <v>0.62719999999999998</v>
      </c>
      <c r="M777" s="1">
        <v>44020</v>
      </c>
      <c r="N777">
        <v>0.87749999999999995</v>
      </c>
      <c r="O777" s="1">
        <v>44008</v>
      </c>
      <c r="P777">
        <v>0.88119999999999998</v>
      </c>
      <c r="Q777" s="1">
        <v>44022</v>
      </c>
      <c r="R777">
        <v>9.3799999999999994E-2</v>
      </c>
      <c r="S777">
        <v>0.1246</v>
      </c>
      <c r="T777">
        <v>0.14460000000000001</v>
      </c>
      <c r="U777">
        <v>0.13700000000000001</v>
      </c>
      <c r="V777">
        <v>0.15290000000000001</v>
      </c>
      <c r="W777">
        <v>0.30549999999999999</v>
      </c>
      <c r="X777">
        <v>0.49309999999999998</v>
      </c>
      <c r="Y777">
        <v>0.64470000000000005</v>
      </c>
      <c r="Z777">
        <v>1.1127</v>
      </c>
      <c r="AA777">
        <v>1.3359000000000001</v>
      </c>
    </row>
    <row r="778" spans="1:27" x14ac:dyDescent="0.3">
      <c r="A778" s="1">
        <v>44440</v>
      </c>
      <c r="B778">
        <v>0.11888</v>
      </c>
      <c r="C778" s="1">
        <v>43987</v>
      </c>
      <c r="D778">
        <v>0.30669999999999997</v>
      </c>
      <c r="E778" s="1">
        <v>44012</v>
      </c>
      <c r="F778">
        <v>0.22509999999999999</v>
      </c>
      <c r="G778" s="1">
        <v>44019</v>
      </c>
      <c r="H778">
        <v>0.31509999999999999</v>
      </c>
      <c r="I778" s="1">
        <v>44006</v>
      </c>
      <c r="J778">
        <v>0.499</v>
      </c>
      <c r="K778" s="1">
        <v>44007</v>
      </c>
      <c r="L778">
        <v>0.67600000000000005</v>
      </c>
      <c r="M778" s="1">
        <v>44019</v>
      </c>
      <c r="N778">
        <v>0.84799999999999998</v>
      </c>
      <c r="O778" s="1">
        <v>44007</v>
      </c>
      <c r="P778">
        <v>0.95030000000000003</v>
      </c>
      <c r="Q778" s="1">
        <v>44021</v>
      </c>
      <c r="R778">
        <v>9.3799999999999994E-2</v>
      </c>
      <c r="S778">
        <v>0.1246</v>
      </c>
      <c r="T778">
        <v>0.14710000000000001</v>
      </c>
      <c r="U778">
        <v>0.13700000000000001</v>
      </c>
      <c r="V778">
        <v>0.15079999999999999</v>
      </c>
      <c r="W778">
        <v>0.28320000000000001</v>
      </c>
      <c r="X778">
        <v>0.46350000000000002</v>
      </c>
      <c r="Y778">
        <v>0.61350000000000005</v>
      </c>
      <c r="Z778">
        <v>1.0881000000000001</v>
      </c>
      <c r="AA778">
        <v>1.3133999999999999</v>
      </c>
    </row>
    <row r="779" spans="1:27" x14ac:dyDescent="0.3">
      <c r="A779" s="1">
        <v>44439</v>
      </c>
      <c r="B779">
        <v>0.11963</v>
      </c>
      <c r="C779" s="1">
        <v>43986</v>
      </c>
      <c r="D779">
        <v>0.30149999999999999</v>
      </c>
      <c r="E779" s="1">
        <v>44011</v>
      </c>
      <c r="F779">
        <v>0.22650000000000001</v>
      </c>
      <c r="G779" s="1">
        <v>44018</v>
      </c>
      <c r="H779">
        <v>0.33179999999999998</v>
      </c>
      <c r="I779" s="1">
        <v>44005</v>
      </c>
      <c r="J779">
        <v>0.52</v>
      </c>
      <c r="K779" s="1">
        <v>44006</v>
      </c>
      <c r="L779">
        <v>0.66930000000000001</v>
      </c>
      <c r="M779" s="1">
        <v>44018</v>
      </c>
      <c r="N779">
        <v>0.90549999999999997</v>
      </c>
      <c r="O779" s="1">
        <v>44006</v>
      </c>
      <c r="P779">
        <v>0.95</v>
      </c>
      <c r="Q779" s="1">
        <v>44020</v>
      </c>
      <c r="R779">
        <v>0.1014</v>
      </c>
      <c r="S779">
        <v>0.1348</v>
      </c>
      <c r="T779">
        <v>0.1497</v>
      </c>
      <c r="U779">
        <v>0.14460000000000001</v>
      </c>
      <c r="V779">
        <v>0.15870000000000001</v>
      </c>
      <c r="W779">
        <v>0.30070000000000002</v>
      </c>
      <c r="X779">
        <v>0.49769999999999998</v>
      </c>
      <c r="Y779">
        <v>0.66439999999999999</v>
      </c>
      <c r="Z779">
        <v>1.1665000000000001</v>
      </c>
      <c r="AA779">
        <v>1.3996</v>
      </c>
    </row>
    <row r="780" spans="1:27" x14ac:dyDescent="0.3">
      <c r="A780" s="1">
        <v>44435</v>
      </c>
      <c r="B780">
        <v>0.11988</v>
      </c>
      <c r="C780" s="1">
        <v>43985</v>
      </c>
      <c r="D780">
        <v>0.30109999999999998</v>
      </c>
      <c r="E780" s="1">
        <v>44008</v>
      </c>
      <c r="F780">
        <v>0.2397</v>
      </c>
      <c r="G780" s="1">
        <v>44015</v>
      </c>
      <c r="H780">
        <v>0.33200000000000002</v>
      </c>
      <c r="I780" s="1">
        <v>44004</v>
      </c>
      <c r="J780">
        <v>0.51900000000000002</v>
      </c>
      <c r="K780" s="1">
        <v>44005</v>
      </c>
      <c r="L780">
        <v>0.70150000000000001</v>
      </c>
      <c r="M780" s="1">
        <v>44015</v>
      </c>
      <c r="N780">
        <v>0.90400000000000003</v>
      </c>
      <c r="O780" s="1">
        <v>44005</v>
      </c>
      <c r="P780">
        <v>1.006</v>
      </c>
      <c r="Q780" s="1">
        <v>44019</v>
      </c>
      <c r="R780">
        <v>0.1115</v>
      </c>
      <c r="S780">
        <v>0.13980000000000001</v>
      </c>
      <c r="T780">
        <v>0.1573</v>
      </c>
      <c r="U780">
        <v>0.1421</v>
      </c>
      <c r="V780">
        <v>0.15670000000000001</v>
      </c>
      <c r="W780">
        <v>0.28639999999999999</v>
      </c>
      <c r="X780">
        <v>0.47720000000000001</v>
      </c>
      <c r="Y780">
        <v>0.63970000000000005</v>
      </c>
      <c r="Z780">
        <v>1.1416999999999999</v>
      </c>
      <c r="AA780">
        <v>1.3748</v>
      </c>
    </row>
    <row r="781" spans="1:27" x14ac:dyDescent="0.3">
      <c r="A781" s="1">
        <v>44434</v>
      </c>
      <c r="B781">
        <v>0.12075</v>
      </c>
      <c r="C781" s="1">
        <v>43984</v>
      </c>
      <c r="D781">
        <v>0.28860000000000002</v>
      </c>
      <c r="E781" s="1">
        <v>44007</v>
      </c>
      <c r="F781">
        <v>0.25459999999999999</v>
      </c>
      <c r="G781" s="1">
        <v>44014</v>
      </c>
      <c r="H781">
        <v>0.33200000000000002</v>
      </c>
      <c r="I781" s="1">
        <v>44001</v>
      </c>
      <c r="J781">
        <v>0.50329999999999997</v>
      </c>
      <c r="K781" s="1">
        <v>44004</v>
      </c>
      <c r="L781">
        <v>0.69399999999999995</v>
      </c>
      <c r="M781" s="1">
        <v>44014</v>
      </c>
      <c r="N781">
        <v>0.89780000000000004</v>
      </c>
      <c r="O781" s="1">
        <v>44004</v>
      </c>
      <c r="P781">
        <v>0.98060000000000003</v>
      </c>
      <c r="Q781" s="1">
        <v>44018</v>
      </c>
      <c r="R781">
        <v>0.11409999999999999</v>
      </c>
      <c r="S781">
        <v>0.13689999999999999</v>
      </c>
      <c r="T781">
        <v>0.15770000000000001</v>
      </c>
      <c r="U781">
        <v>0.1522</v>
      </c>
      <c r="V781">
        <v>0.15659999999999999</v>
      </c>
      <c r="W781">
        <v>0.30220000000000002</v>
      </c>
      <c r="X781">
        <v>0.50229999999999997</v>
      </c>
      <c r="Y781">
        <v>0.67589999999999995</v>
      </c>
      <c r="Z781">
        <v>1.2012</v>
      </c>
      <c r="AA781">
        <v>1.4392</v>
      </c>
    </row>
    <row r="782" spans="1:27" x14ac:dyDescent="0.3">
      <c r="A782" s="1">
        <v>44433</v>
      </c>
      <c r="B782">
        <v>0.12375</v>
      </c>
      <c r="C782" s="1">
        <v>43983</v>
      </c>
      <c r="D782">
        <v>0.28960000000000002</v>
      </c>
      <c r="E782" s="1">
        <v>44006</v>
      </c>
      <c r="F782">
        <v>0.25019999999999998</v>
      </c>
      <c r="G782" s="1">
        <v>44013</v>
      </c>
      <c r="H782">
        <v>0.34510000000000002</v>
      </c>
      <c r="I782" s="1">
        <v>44000</v>
      </c>
      <c r="J782">
        <v>0.51060000000000005</v>
      </c>
      <c r="K782" s="1">
        <v>44001</v>
      </c>
      <c r="L782">
        <v>0.67549999999999999</v>
      </c>
      <c r="M782" s="1">
        <v>44013</v>
      </c>
      <c r="N782">
        <v>0.89949999999999997</v>
      </c>
      <c r="O782" s="1">
        <v>44001</v>
      </c>
      <c r="P782">
        <v>0.96240000000000003</v>
      </c>
      <c r="Q782" s="1">
        <v>44015</v>
      </c>
      <c r="R782">
        <v>0.109</v>
      </c>
      <c r="S782">
        <v>0.13689999999999999</v>
      </c>
      <c r="T782">
        <v>0.15010000000000001</v>
      </c>
      <c r="U782">
        <v>0.14460000000000001</v>
      </c>
      <c r="V782">
        <v>0.15260000000000001</v>
      </c>
      <c r="W782">
        <v>0.29580000000000001</v>
      </c>
      <c r="X782">
        <v>0.49769999999999998</v>
      </c>
      <c r="Y782">
        <v>0.66930000000000001</v>
      </c>
      <c r="Z782">
        <v>1.1887000000000001</v>
      </c>
      <c r="AA782">
        <v>1.4272</v>
      </c>
    </row>
    <row r="783" spans="1:27" x14ac:dyDescent="0.3">
      <c r="A783" s="1">
        <v>44432</v>
      </c>
      <c r="B783">
        <v>0.12175</v>
      </c>
      <c r="C783" s="1">
        <v>43980</v>
      </c>
      <c r="D783">
        <v>0.29270000000000002</v>
      </c>
      <c r="E783" s="1">
        <v>44005</v>
      </c>
      <c r="F783">
        <v>0.25259999999999999</v>
      </c>
      <c r="G783" s="1">
        <v>44012</v>
      </c>
      <c r="H783">
        <v>0.32619999999999999</v>
      </c>
      <c r="I783" s="1">
        <v>43999</v>
      </c>
      <c r="J783">
        <v>0.52959999999999996</v>
      </c>
      <c r="K783" s="1">
        <v>44000</v>
      </c>
      <c r="L783">
        <v>0.68459999999999999</v>
      </c>
      <c r="M783" s="1">
        <v>44012</v>
      </c>
      <c r="N783">
        <v>0.88429999999999997</v>
      </c>
      <c r="O783" s="1">
        <v>44000</v>
      </c>
      <c r="P783">
        <v>0.9829</v>
      </c>
      <c r="Q783" s="1">
        <v>44014</v>
      </c>
      <c r="R783">
        <v>0.11409999999999999</v>
      </c>
      <c r="S783">
        <v>0.13689999999999999</v>
      </c>
      <c r="T783">
        <v>0.15010000000000001</v>
      </c>
      <c r="U783">
        <v>0.14460000000000001</v>
      </c>
      <c r="V783">
        <v>0.15260000000000001</v>
      </c>
      <c r="W783">
        <v>0.29580000000000001</v>
      </c>
      <c r="X783">
        <v>0.49769999999999998</v>
      </c>
      <c r="Y783">
        <v>0.66930000000000001</v>
      </c>
      <c r="Z783">
        <v>1.1887000000000001</v>
      </c>
      <c r="AA783">
        <v>1.4272</v>
      </c>
    </row>
    <row r="784" spans="1:27" x14ac:dyDescent="0.3">
      <c r="A784" s="1">
        <v>44431</v>
      </c>
      <c r="B784">
        <v>0.12925</v>
      </c>
      <c r="C784" s="1">
        <v>43979</v>
      </c>
      <c r="D784">
        <v>0.30170000000000002</v>
      </c>
      <c r="E784" s="1">
        <v>44004</v>
      </c>
      <c r="F784">
        <v>0.25380000000000003</v>
      </c>
      <c r="G784" s="1">
        <v>44011</v>
      </c>
      <c r="H784">
        <v>0.3145</v>
      </c>
      <c r="I784" s="1">
        <v>43998</v>
      </c>
      <c r="J784">
        <v>0.54930000000000001</v>
      </c>
      <c r="K784" s="1">
        <v>43999</v>
      </c>
      <c r="L784">
        <v>0.71160000000000001</v>
      </c>
      <c r="M784" s="1">
        <v>44011</v>
      </c>
      <c r="N784">
        <v>0.84599999999999997</v>
      </c>
      <c r="O784" s="1">
        <v>43999</v>
      </c>
      <c r="P784">
        <v>1.0254000000000001</v>
      </c>
      <c r="Q784" s="1">
        <v>44013</v>
      </c>
      <c r="R784">
        <v>0.1065</v>
      </c>
      <c r="S784">
        <v>0.1293</v>
      </c>
      <c r="T784">
        <v>0.15010000000000001</v>
      </c>
      <c r="U784">
        <v>0.1472</v>
      </c>
      <c r="V784">
        <v>0.1603</v>
      </c>
      <c r="W784">
        <v>0.3115</v>
      </c>
      <c r="X784">
        <v>0.51139999999999997</v>
      </c>
      <c r="Y784">
        <v>0.67579999999999996</v>
      </c>
      <c r="Z784">
        <v>1.1859999999999999</v>
      </c>
      <c r="AA784">
        <v>1.4232</v>
      </c>
    </row>
    <row r="785" spans="1:27" x14ac:dyDescent="0.3">
      <c r="A785" s="1">
        <v>44428</v>
      </c>
      <c r="B785">
        <v>0.12837999999999999</v>
      </c>
      <c r="C785" s="1">
        <v>43978</v>
      </c>
      <c r="D785">
        <v>0.31069999999999998</v>
      </c>
      <c r="E785" s="1">
        <v>44001</v>
      </c>
      <c r="F785">
        <v>0.2555</v>
      </c>
      <c r="G785" s="1">
        <v>44008</v>
      </c>
      <c r="H785">
        <v>0.34050000000000002</v>
      </c>
      <c r="I785" s="1">
        <v>43997</v>
      </c>
      <c r="J785">
        <v>0.5393</v>
      </c>
      <c r="K785" s="1">
        <v>43998</v>
      </c>
      <c r="L785">
        <v>0.73619999999999997</v>
      </c>
      <c r="M785" s="1">
        <v>44008</v>
      </c>
      <c r="N785">
        <v>0.85209999999999997</v>
      </c>
      <c r="O785" s="1">
        <v>43998</v>
      </c>
      <c r="P785">
        <v>1.0494000000000001</v>
      </c>
      <c r="Q785" s="1">
        <v>44012</v>
      </c>
      <c r="R785">
        <v>9.1300000000000006E-2</v>
      </c>
      <c r="S785">
        <v>0.1293</v>
      </c>
      <c r="T785">
        <v>0.12970000000000001</v>
      </c>
      <c r="U785">
        <v>0.1497</v>
      </c>
      <c r="V785">
        <v>0.14849999999999999</v>
      </c>
      <c r="W785">
        <v>0.2878</v>
      </c>
      <c r="X785">
        <v>0.4909</v>
      </c>
      <c r="Y785">
        <v>0.65610000000000002</v>
      </c>
      <c r="Z785">
        <v>1.1745000000000001</v>
      </c>
      <c r="AA785">
        <v>1.4107000000000001</v>
      </c>
    </row>
    <row r="786" spans="1:27" x14ac:dyDescent="0.3">
      <c r="A786" s="1">
        <v>44427</v>
      </c>
      <c r="B786">
        <v>0.13075000000000001</v>
      </c>
      <c r="C786" s="1">
        <v>43977</v>
      </c>
      <c r="D786">
        <v>0.31159999999999999</v>
      </c>
      <c r="E786" s="1">
        <v>44000</v>
      </c>
      <c r="F786">
        <v>0.25829999999999997</v>
      </c>
      <c r="G786" s="1">
        <v>44007</v>
      </c>
      <c r="H786">
        <v>0.36870000000000003</v>
      </c>
      <c r="I786" s="1">
        <v>43994</v>
      </c>
      <c r="J786">
        <v>0.52410000000000001</v>
      </c>
      <c r="K786" s="1">
        <v>43997</v>
      </c>
      <c r="L786">
        <v>0.71189999999999998</v>
      </c>
      <c r="M786" s="1">
        <v>44007</v>
      </c>
      <c r="N786">
        <v>0.91520000000000001</v>
      </c>
      <c r="O786" s="1">
        <v>43997</v>
      </c>
      <c r="P786">
        <v>0.97750000000000004</v>
      </c>
      <c r="Q786" s="1">
        <v>44011</v>
      </c>
      <c r="R786">
        <v>0.1217</v>
      </c>
      <c r="S786">
        <v>0.1217</v>
      </c>
      <c r="T786">
        <v>0.1547</v>
      </c>
      <c r="U786">
        <v>0.1472</v>
      </c>
      <c r="V786">
        <v>0.14849999999999999</v>
      </c>
      <c r="W786">
        <v>0.27360000000000001</v>
      </c>
      <c r="X786">
        <v>0.46589999999999998</v>
      </c>
      <c r="Y786">
        <v>0.62339999999999995</v>
      </c>
      <c r="Z786">
        <v>1.1391</v>
      </c>
      <c r="AA786">
        <v>1.3734</v>
      </c>
    </row>
    <row r="787" spans="1:27" x14ac:dyDescent="0.3">
      <c r="A787" s="1">
        <v>44426</v>
      </c>
      <c r="B787">
        <v>0.13088</v>
      </c>
      <c r="C787" s="1">
        <v>43973</v>
      </c>
      <c r="D787">
        <v>0.309</v>
      </c>
      <c r="E787" s="1">
        <v>43999</v>
      </c>
      <c r="F787">
        <v>0.26179999999999998</v>
      </c>
      <c r="G787" s="1">
        <v>44006</v>
      </c>
      <c r="H787">
        <v>0.36109999999999998</v>
      </c>
      <c r="I787" s="1">
        <v>43993</v>
      </c>
      <c r="J787">
        <v>0.50449999999999995</v>
      </c>
      <c r="K787" s="1">
        <v>43994</v>
      </c>
      <c r="L787">
        <v>0.69650000000000001</v>
      </c>
      <c r="M787" s="1">
        <v>44006</v>
      </c>
      <c r="N787">
        <v>0.91310000000000002</v>
      </c>
      <c r="O787" s="1">
        <v>43994</v>
      </c>
      <c r="P787">
        <v>0.97650000000000003</v>
      </c>
      <c r="Q787" s="1">
        <v>44008</v>
      </c>
      <c r="R787">
        <v>0.1065</v>
      </c>
      <c r="S787">
        <v>0.13689999999999999</v>
      </c>
      <c r="T787">
        <v>0.1573</v>
      </c>
      <c r="U787">
        <v>0.15229999999999999</v>
      </c>
      <c r="V787">
        <v>0.1661</v>
      </c>
      <c r="W787">
        <v>0.30199999999999999</v>
      </c>
      <c r="X787">
        <v>0.48859999999999998</v>
      </c>
      <c r="Y787">
        <v>0.64129999999999998</v>
      </c>
      <c r="Z787">
        <v>1.1416999999999999</v>
      </c>
      <c r="AA787">
        <v>1.3701000000000001</v>
      </c>
    </row>
    <row r="788" spans="1:27" x14ac:dyDescent="0.3">
      <c r="A788" s="1">
        <v>44425</v>
      </c>
      <c r="B788">
        <v>0.12725</v>
      </c>
      <c r="C788" s="1">
        <v>43972</v>
      </c>
      <c r="D788">
        <v>0.2954</v>
      </c>
      <c r="E788" s="1">
        <v>43998</v>
      </c>
      <c r="F788">
        <v>0.26600000000000001</v>
      </c>
      <c r="G788" s="1">
        <v>44005</v>
      </c>
      <c r="H788">
        <v>0.37240000000000001</v>
      </c>
      <c r="I788" s="1">
        <v>43992</v>
      </c>
      <c r="J788">
        <v>0.53969999999999996</v>
      </c>
      <c r="K788" s="1">
        <v>43993</v>
      </c>
      <c r="L788">
        <v>0.66359999999999997</v>
      </c>
      <c r="M788" s="1">
        <v>44005</v>
      </c>
      <c r="N788">
        <v>0.96250000000000002</v>
      </c>
      <c r="O788" s="1">
        <v>43993</v>
      </c>
      <c r="P788">
        <v>0.92679999999999996</v>
      </c>
      <c r="Q788" s="1">
        <v>44007</v>
      </c>
      <c r="R788">
        <v>0.1014</v>
      </c>
      <c r="S788">
        <v>0.13689999999999999</v>
      </c>
      <c r="T788">
        <v>0.16239999999999999</v>
      </c>
      <c r="U788">
        <v>0.16500000000000001</v>
      </c>
      <c r="V788">
        <v>0.1857</v>
      </c>
      <c r="W788">
        <v>0.33200000000000002</v>
      </c>
      <c r="X788">
        <v>0.51839999999999997</v>
      </c>
      <c r="Y788">
        <v>0.68559999999999999</v>
      </c>
      <c r="Z788">
        <v>1.2002999999999999</v>
      </c>
      <c r="AA788">
        <v>1.4343999999999999</v>
      </c>
    </row>
    <row r="789" spans="1:27" x14ac:dyDescent="0.3">
      <c r="A789" s="1">
        <v>44424</v>
      </c>
      <c r="B789">
        <v>0.1245</v>
      </c>
      <c r="C789" s="1">
        <v>43971</v>
      </c>
      <c r="D789">
        <v>0.2918</v>
      </c>
      <c r="E789" s="1">
        <v>43997</v>
      </c>
      <c r="F789">
        <v>0.2656</v>
      </c>
      <c r="G789" s="1">
        <v>44004</v>
      </c>
      <c r="H789">
        <v>0.37640000000000001</v>
      </c>
      <c r="I789" s="1">
        <v>43991</v>
      </c>
      <c r="J789">
        <v>0.621</v>
      </c>
      <c r="K789" s="1">
        <v>43992</v>
      </c>
      <c r="L789">
        <v>0.72770000000000001</v>
      </c>
      <c r="M789" s="1">
        <v>44004</v>
      </c>
      <c r="N789">
        <v>0.94089999999999996</v>
      </c>
      <c r="O789" s="1">
        <v>43992</v>
      </c>
      <c r="P789">
        <v>1.0508</v>
      </c>
      <c r="Q789" s="1">
        <v>44006</v>
      </c>
      <c r="R789">
        <v>9.8900000000000002E-2</v>
      </c>
      <c r="S789">
        <v>0.13689999999999999</v>
      </c>
      <c r="T789">
        <v>0.1598</v>
      </c>
      <c r="U789">
        <v>0.16500000000000001</v>
      </c>
      <c r="V789">
        <v>0.18759999999999999</v>
      </c>
      <c r="W789">
        <v>0.3155</v>
      </c>
      <c r="X789">
        <v>0.51380000000000003</v>
      </c>
      <c r="Y789">
        <v>0.67900000000000005</v>
      </c>
      <c r="Z789">
        <v>1.1931</v>
      </c>
      <c r="AA789">
        <v>1.4291</v>
      </c>
    </row>
    <row r="790" spans="1:27" x14ac:dyDescent="0.3">
      <c r="A790" s="1">
        <v>44421</v>
      </c>
      <c r="B790">
        <v>0.12425</v>
      </c>
      <c r="C790" s="1">
        <v>43970</v>
      </c>
      <c r="D790">
        <v>0.29949999999999999</v>
      </c>
      <c r="E790" s="1">
        <v>43994</v>
      </c>
      <c r="F790">
        <v>0.2656</v>
      </c>
      <c r="G790" s="1">
        <v>44001</v>
      </c>
      <c r="H790">
        <v>0.36509999999999998</v>
      </c>
      <c r="I790" s="1">
        <v>43990</v>
      </c>
      <c r="J790">
        <v>0.66500000000000004</v>
      </c>
      <c r="K790" s="1">
        <v>43991</v>
      </c>
      <c r="L790">
        <v>0.8135</v>
      </c>
      <c r="M790" s="1">
        <v>44001</v>
      </c>
      <c r="N790">
        <v>0.92269999999999996</v>
      </c>
      <c r="O790" s="1">
        <v>43991</v>
      </c>
      <c r="P790">
        <v>1.1087</v>
      </c>
      <c r="Q790" s="1">
        <v>44005</v>
      </c>
      <c r="R790">
        <v>0.10390000000000001</v>
      </c>
      <c r="S790">
        <v>0.13439999999999999</v>
      </c>
      <c r="T790">
        <v>0.16739999999999999</v>
      </c>
      <c r="U790">
        <v>0.1726</v>
      </c>
      <c r="V790">
        <v>0.1857</v>
      </c>
      <c r="W790">
        <v>0.32990000000000003</v>
      </c>
      <c r="X790">
        <v>0.53680000000000005</v>
      </c>
      <c r="Y790">
        <v>0.71179999999999999</v>
      </c>
      <c r="Z790">
        <v>1.2495000000000001</v>
      </c>
      <c r="AA790">
        <v>1.4917</v>
      </c>
    </row>
    <row r="791" spans="1:27" x14ac:dyDescent="0.3">
      <c r="A791" s="1">
        <v>44420</v>
      </c>
      <c r="B791">
        <v>0.12475</v>
      </c>
      <c r="C791" s="1">
        <v>43969</v>
      </c>
      <c r="D791">
        <v>0.31519999999999998</v>
      </c>
      <c r="E791" s="1">
        <v>43993</v>
      </c>
      <c r="F791">
        <v>0.2767</v>
      </c>
      <c r="G791" s="1">
        <v>44000</v>
      </c>
      <c r="H791">
        <v>0.36890000000000001</v>
      </c>
      <c r="I791" s="1">
        <v>43987</v>
      </c>
      <c r="J791">
        <v>0.68540000000000001</v>
      </c>
      <c r="K791" s="1">
        <v>43990</v>
      </c>
      <c r="L791">
        <v>0.85940000000000005</v>
      </c>
      <c r="M791" s="1">
        <v>44000</v>
      </c>
      <c r="N791">
        <v>0.94</v>
      </c>
      <c r="O791" s="1">
        <v>43990</v>
      </c>
      <c r="P791">
        <v>1.1635</v>
      </c>
      <c r="Q791" s="1">
        <v>44004</v>
      </c>
      <c r="R791">
        <v>0.1217</v>
      </c>
      <c r="S791">
        <v>0.13950000000000001</v>
      </c>
      <c r="T791">
        <v>0.1623</v>
      </c>
      <c r="U791">
        <v>0.16750000000000001</v>
      </c>
      <c r="V791">
        <v>0.19170000000000001</v>
      </c>
      <c r="W791">
        <v>0.33939999999999998</v>
      </c>
      <c r="X791">
        <v>0.53910000000000002</v>
      </c>
      <c r="Y791">
        <v>0.70850000000000002</v>
      </c>
      <c r="Z791">
        <v>1.2297</v>
      </c>
      <c r="AA791">
        <v>1.4641999999999999</v>
      </c>
    </row>
    <row r="792" spans="1:27" x14ac:dyDescent="0.3">
      <c r="A792" s="1">
        <v>44419</v>
      </c>
      <c r="B792">
        <v>0.12125</v>
      </c>
      <c r="C792" s="1">
        <v>43966</v>
      </c>
      <c r="D792">
        <v>0.3</v>
      </c>
      <c r="E792" s="1">
        <v>43992</v>
      </c>
      <c r="F792">
        <v>0.26369999999999999</v>
      </c>
      <c r="G792" s="1">
        <v>43999</v>
      </c>
      <c r="H792">
        <v>0.3805</v>
      </c>
      <c r="I792" s="1">
        <v>43986</v>
      </c>
      <c r="J792">
        <v>0.61950000000000005</v>
      </c>
      <c r="K792" s="1">
        <v>43987</v>
      </c>
      <c r="L792">
        <v>0.88139999999999996</v>
      </c>
      <c r="M792" s="1">
        <v>43999</v>
      </c>
      <c r="N792">
        <v>0.9778</v>
      </c>
      <c r="O792" s="1">
        <v>43987</v>
      </c>
      <c r="P792">
        <v>1.1854</v>
      </c>
      <c r="Q792" s="1">
        <v>44001</v>
      </c>
      <c r="R792">
        <v>0.11409999999999999</v>
      </c>
      <c r="S792">
        <v>0.14710000000000001</v>
      </c>
      <c r="T792">
        <v>0.16489999999999999</v>
      </c>
      <c r="U792">
        <v>0.16750000000000001</v>
      </c>
      <c r="V792">
        <v>0.1855</v>
      </c>
      <c r="W792">
        <v>0.3266</v>
      </c>
      <c r="X792">
        <v>0.5252</v>
      </c>
      <c r="Y792">
        <v>0.69369999999999998</v>
      </c>
      <c r="Z792">
        <v>1.2217</v>
      </c>
      <c r="AA792">
        <v>1.4581999999999999</v>
      </c>
    </row>
    <row r="793" spans="1:27" x14ac:dyDescent="0.3">
      <c r="A793" s="1">
        <v>44418</v>
      </c>
      <c r="B793">
        <v>0.12275</v>
      </c>
      <c r="C793" s="1">
        <v>43965</v>
      </c>
      <c r="D793">
        <v>0.30599999999999999</v>
      </c>
      <c r="E793" s="1">
        <v>43991</v>
      </c>
      <c r="F793">
        <v>0.29099999999999998</v>
      </c>
      <c r="G793" s="1">
        <v>43998</v>
      </c>
      <c r="H793">
        <v>0.39219999999999999</v>
      </c>
      <c r="I793" s="1">
        <v>43985</v>
      </c>
      <c r="J793">
        <v>0.55559999999999998</v>
      </c>
      <c r="K793" s="1">
        <v>43986</v>
      </c>
      <c r="L793">
        <v>0.81740000000000002</v>
      </c>
      <c r="M793" s="1">
        <v>43998</v>
      </c>
      <c r="N793">
        <v>1.0017</v>
      </c>
      <c r="O793" s="1">
        <v>43986</v>
      </c>
      <c r="P793">
        <v>1.1504000000000001</v>
      </c>
      <c r="Q793" s="1">
        <v>44000</v>
      </c>
      <c r="R793">
        <v>0.109</v>
      </c>
      <c r="S793">
        <v>0.14449999999999999</v>
      </c>
      <c r="T793">
        <v>0.16739999999999999</v>
      </c>
      <c r="U793">
        <v>0.1777</v>
      </c>
      <c r="V793">
        <v>0.1933</v>
      </c>
      <c r="W793">
        <v>0.33279999999999998</v>
      </c>
      <c r="X793">
        <v>0.53439999999999999</v>
      </c>
      <c r="Y793">
        <v>0.70840000000000003</v>
      </c>
      <c r="Z793">
        <v>1.2441</v>
      </c>
      <c r="AA793">
        <v>1.4816</v>
      </c>
    </row>
    <row r="794" spans="1:27" x14ac:dyDescent="0.3">
      <c r="A794" s="1">
        <v>44417</v>
      </c>
      <c r="B794">
        <v>0.12725</v>
      </c>
      <c r="C794" s="1">
        <v>43964</v>
      </c>
      <c r="D794">
        <v>0.31950000000000001</v>
      </c>
      <c r="E794" s="1">
        <v>43990</v>
      </c>
      <c r="F794">
        <v>0.30690000000000001</v>
      </c>
      <c r="G794" s="1">
        <v>43997</v>
      </c>
      <c r="H794">
        <v>0.39140000000000003</v>
      </c>
      <c r="I794" s="1">
        <v>43984</v>
      </c>
      <c r="J794">
        <v>0.50360000000000005</v>
      </c>
      <c r="K794" s="1">
        <v>43985</v>
      </c>
      <c r="L794">
        <v>0.73750000000000004</v>
      </c>
      <c r="M794" s="1">
        <v>43997</v>
      </c>
      <c r="N794">
        <v>0.94499999999999995</v>
      </c>
      <c r="O794" s="1">
        <v>43985</v>
      </c>
      <c r="P794">
        <v>1.0488999999999999</v>
      </c>
      <c r="Q794" s="1">
        <v>43999</v>
      </c>
      <c r="R794">
        <v>0.1217</v>
      </c>
      <c r="S794">
        <v>0.14710000000000001</v>
      </c>
      <c r="T794">
        <v>0.16739999999999999</v>
      </c>
      <c r="U794">
        <v>0.1777</v>
      </c>
      <c r="V794">
        <v>0.19520000000000001</v>
      </c>
      <c r="W794">
        <v>0.34399999999999997</v>
      </c>
      <c r="X794">
        <v>0.55510000000000004</v>
      </c>
      <c r="Y794">
        <v>0.73799999999999999</v>
      </c>
      <c r="Z794">
        <v>1.2909999999999999</v>
      </c>
      <c r="AA794">
        <v>1.5295000000000001</v>
      </c>
    </row>
    <row r="795" spans="1:27" x14ac:dyDescent="0.3">
      <c r="A795" s="1">
        <v>44414</v>
      </c>
      <c r="B795">
        <v>0.12837999999999999</v>
      </c>
      <c r="C795" s="1">
        <v>43963</v>
      </c>
      <c r="D795">
        <v>0.33090000000000003</v>
      </c>
      <c r="E795" s="1">
        <v>43987</v>
      </c>
      <c r="F795">
        <v>0.2959</v>
      </c>
      <c r="G795" s="1">
        <v>43994</v>
      </c>
      <c r="H795">
        <v>0.378</v>
      </c>
      <c r="I795" s="1">
        <v>43983</v>
      </c>
      <c r="J795">
        <v>0.48909999999999998</v>
      </c>
      <c r="K795" s="1">
        <v>43984</v>
      </c>
      <c r="L795">
        <v>0.67559999999999998</v>
      </c>
      <c r="M795" s="1">
        <v>43994</v>
      </c>
      <c r="N795">
        <v>0.93889999999999996</v>
      </c>
      <c r="O795" s="1">
        <v>43984</v>
      </c>
      <c r="P795">
        <v>0.99970000000000003</v>
      </c>
      <c r="Q795" s="1">
        <v>43998</v>
      </c>
      <c r="R795">
        <v>0.12670000000000001</v>
      </c>
      <c r="S795">
        <v>0.15210000000000001</v>
      </c>
      <c r="T795">
        <v>0.1852</v>
      </c>
      <c r="U795">
        <v>0.17760000000000001</v>
      </c>
      <c r="V795">
        <v>0.19919999999999999</v>
      </c>
      <c r="W795">
        <v>0.34389999999999998</v>
      </c>
      <c r="X795">
        <v>0.56420000000000003</v>
      </c>
      <c r="Y795">
        <v>0.75280000000000002</v>
      </c>
      <c r="Z795">
        <v>1.3154999999999999</v>
      </c>
      <c r="AA795">
        <v>1.5430999999999999</v>
      </c>
    </row>
    <row r="796" spans="1:27" x14ac:dyDescent="0.3">
      <c r="A796" s="1">
        <v>44413</v>
      </c>
      <c r="B796">
        <v>0.12537999999999999</v>
      </c>
      <c r="C796" s="1">
        <v>43962</v>
      </c>
      <c r="D796">
        <v>0.3175</v>
      </c>
      <c r="E796" s="1">
        <v>43986</v>
      </c>
      <c r="F796">
        <v>0.27439999999999998</v>
      </c>
      <c r="G796" s="1">
        <v>43993</v>
      </c>
      <c r="H796">
        <v>0.37109999999999999</v>
      </c>
      <c r="I796" s="1">
        <v>43980</v>
      </c>
      <c r="J796">
        <v>0.48980000000000001</v>
      </c>
      <c r="K796" s="1">
        <v>43983</v>
      </c>
      <c r="L796">
        <v>0.65310000000000001</v>
      </c>
      <c r="M796" s="1">
        <v>43993</v>
      </c>
      <c r="N796">
        <v>0.89390000000000003</v>
      </c>
      <c r="O796" s="1">
        <v>43983</v>
      </c>
      <c r="P796">
        <v>0.96650000000000003</v>
      </c>
      <c r="Q796" s="1">
        <v>43997</v>
      </c>
      <c r="R796">
        <v>0.13439999999999999</v>
      </c>
      <c r="S796">
        <v>0.15260000000000001</v>
      </c>
      <c r="T796">
        <v>0.17760000000000001</v>
      </c>
      <c r="U796">
        <v>0.16489999999999999</v>
      </c>
      <c r="V796">
        <v>0.189</v>
      </c>
      <c r="W796">
        <v>0.34229999999999999</v>
      </c>
      <c r="X796">
        <v>0.55269999999999997</v>
      </c>
      <c r="Y796">
        <v>0.72150000000000003</v>
      </c>
      <c r="Z796">
        <v>1.2458</v>
      </c>
      <c r="AA796">
        <v>1.4608000000000001</v>
      </c>
    </row>
    <row r="797" spans="1:27" x14ac:dyDescent="0.3">
      <c r="A797" s="1">
        <v>44412</v>
      </c>
      <c r="B797">
        <v>0.12175</v>
      </c>
      <c r="C797" s="1">
        <v>43959</v>
      </c>
      <c r="D797">
        <v>0.31580000000000003</v>
      </c>
      <c r="E797" s="1">
        <v>43985</v>
      </c>
      <c r="F797">
        <v>0.26679999999999998</v>
      </c>
      <c r="G797" s="1">
        <v>43992</v>
      </c>
      <c r="H797">
        <v>0.37880000000000003</v>
      </c>
      <c r="I797" s="1">
        <v>43979</v>
      </c>
      <c r="J797">
        <v>0.52100000000000002</v>
      </c>
      <c r="K797" s="1">
        <v>43980</v>
      </c>
      <c r="L797">
        <v>0.65059999999999996</v>
      </c>
      <c r="M797" s="1">
        <v>43992</v>
      </c>
      <c r="N797">
        <v>1.0023</v>
      </c>
      <c r="O797" s="1">
        <v>43980</v>
      </c>
      <c r="P797">
        <v>0.93740000000000001</v>
      </c>
      <c r="Q797" s="1">
        <v>43994</v>
      </c>
      <c r="R797">
        <v>0.1242</v>
      </c>
      <c r="S797">
        <v>0.15</v>
      </c>
      <c r="T797">
        <v>0.17760000000000001</v>
      </c>
      <c r="U797">
        <v>0.17510000000000001</v>
      </c>
      <c r="V797">
        <v>0.193</v>
      </c>
      <c r="W797">
        <v>0.32790000000000002</v>
      </c>
      <c r="X797">
        <v>0.53890000000000005</v>
      </c>
      <c r="Y797">
        <v>0.70340000000000003</v>
      </c>
      <c r="Z797">
        <v>1.2359</v>
      </c>
      <c r="AA797">
        <v>1.4568000000000001</v>
      </c>
    </row>
    <row r="798" spans="1:27" x14ac:dyDescent="0.3">
      <c r="A798" s="1">
        <v>44411</v>
      </c>
      <c r="B798">
        <v>0.12138</v>
      </c>
      <c r="C798" s="1">
        <v>43958</v>
      </c>
      <c r="D798">
        <v>0.3014</v>
      </c>
      <c r="E798" s="1">
        <v>43984</v>
      </c>
      <c r="F798">
        <v>0.24679999999999999</v>
      </c>
      <c r="G798" s="1">
        <v>43991</v>
      </c>
      <c r="H798">
        <v>0.45040000000000002</v>
      </c>
      <c r="I798" s="1">
        <v>43978</v>
      </c>
      <c r="J798">
        <v>0.51390000000000002</v>
      </c>
      <c r="K798" s="1">
        <v>43979</v>
      </c>
      <c r="L798">
        <v>0.6855</v>
      </c>
      <c r="M798" s="1">
        <v>43991</v>
      </c>
      <c r="N798">
        <v>1.0680000000000001</v>
      </c>
      <c r="O798" s="1">
        <v>43979</v>
      </c>
      <c r="P798">
        <v>0.98199999999999998</v>
      </c>
      <c r="Q798" s="1">
        <v>43993</v>
      </c>
      <c r="R798">
        <v>0.1166</v>
      </c>
      <c r="S798">
        <v>0.16020000000000001</v>
      </c>
      <c r="T798">
        <v>0.18010000000000001</v>
      </c>
      <c r="U798">
        <v>0.1802</v>
      </c>
      <c r="V798">
        <v>0.19670000000000001</v>
      </c>
      <c r="W798">
        <v>0.32300000000000001</v>
      </c>
      <c r="X798">
        <v>0.51600000000000001</v>
      </c>
      <c r="Y798">
        <v>0.66900000000000004</v>
      </c>
      <c r="Z798">
        <v>1.1859</v>
      </c>
      <c r="AA798">
        <v>1.4018999999999999</v>
      </c>
    </row>
    <row r="799" spans="1:27" x14ac:dyDescent="0.3">
      <c r="A799" s="1">
        <v>44410</v>
      </c>
      <c r="B799">
        <v>0.12375</v>
      </c>
      <c r="C799" s="1">
        <v>43957</v>
      </c>
      <c r="D799">
        <v>0.33800000000000002</v>
      </c>
      <c r="E799" s="1">
        <v>43983</v>
      </c>
      <c r="F799">
        <v>0.24759999999999999</v>
      </c>
      <c r="G799" s="1">
        <v>43990</v>
      </c>
      <c r="H799">
        <v>0.49220000000000003</v>
      </c>
      <c r="I799" s="1">
        <v>43977</v>
      </c>
      <c r="J799">
        <v>0.52170000000000005</v>
      </c>
      <c r="K799" s="1">
        <v>43978</v>
      </c>
      <c r="L799">
        <v>0.67320000000000002</v>
      </c>
      <c r="M799" s="1">
        <v>43990</v>
      </c>
      <c r="N799">
        <v>1.1203000000000001</v>
      </c>
      <c r="O799" s="1">
        <v>43978</v>
      </c>
      <c r="P799">
        <v>0.96850000000000003</v>
      </c>
      <c r="Q799" s="1">
        <v>43992</v>
      </c>
      <c r="R799">
        <v>0.1191</v>
      </c>
      <c r="S799">
        <v>0.1653</v>
      </c>
      <c r="T799">
        <v>0.17249999999999999</v>
      </c>
      <c r="U799">
        <v>0.17510000000000001</v>
      </c>
      <c r="V799">
        <v>0.16669999999999999</v>
      </c>
      <c r="W799">
        <v>0.315</v>
      </c>
      <c r="X799">
        <v>0.53890000000000005</v>
      </c>
      <c r="Y799">
        <v>0.72629999999999995</v>
      </c>
      <c r="Z799">
        <v>1.2836000000000001</v>
      </c>
      <c r="AA799">
        <v>1.5063</v>
      </c>
    </row>
    <row r="800" spans="1:27" x14ac:dyDescent="0.3">
      <c r="A800" s="1">
        <v>44407</v>
      </c>
      <c r="B800">
        <v>0.11774999999999999</v>
      </c>
      <c r="C800" s="1">
        <v>43956</v>
      </c>
      <c r="D800">
        <v>0.35349999999999998</v>
      </c>
      <c r="E800" s="1">
        <v>43980</v>
      </c>
      <c r="F800">
        <v>0.25130000000000002</v>
      </c>
      <c r="G800" s="1">
        <v>43987</v>
      </c>
      <c r="H800">
        <v>0.50929999999999997</v>
      </c>
      <c r="I800" s="1">
        <v>43976</v>
      </c>
      <c r="J800">
        <v>0.502</v>
      </c>
      <c r="K800" s="1">
        <v>43977</v>
      </c>
      <c r="L800">
        <v>0.69040000000000001</v>
      </c>
      <c r="M800" s="1">
        <v>43987</v>
      </c>
      <c r="N800">
        <v>1.1425000000000001</v>
      </c>
      <c r="O800" s="1">
        <v>43977</v>
      </c>
      <c r="P800">
        <v>0.98870000000000002</v>
      </c>
      <c r="Q800" s="1">
        <v>43991</v>
      </c>
      <c r="R800">
        <v>0.1318</v>
      </c>
      <c r="S800">
        <v>0.15759999999999999</v>
      </c>
      <c r="T800">
        <v>0.1827</v>
      </c>
      <c r="U800">
        <v>0.1726</v>
      </c>
      <c r="V800">
        <v>0.2024</v>
      </c>
      <c r="W800">
        <v>0.40089999999999998</v>
      </c>
      <c r="X800">
        <v>0.64229999999999998</v>
      </c>
      <c r="Y800">
        <v>0.82530000000000003</v>
      </c>
      <c r="Z800">
        <v>1.3565</v>
      </c>
      <c r="AA800">
        <v>1.5758000000000001</v>
      </c>
    </row>
    <row r="801" spans="1:27" x14ac:dyDescent="0.3">
      <c r="A801" s="1">
        <v>44406</v>
      </c>
      <c r="B801">
        <v>0.12575</v>
      </c>
      <c r="C801" s="1">
        <v>43955</v>
      </c>
      <c r="D801">
        <v>0.36099999999999999</v>
      </c>
      <c r="E801" s="1">
        <v>43979</v>
      </c>
      <c r="F801">
        <v>0.26679999999999998</v>
      </c>
      <c r="G801" s="1">
        <v>43986</v>
      </c>
      <c r="H801">
        <v>0.44800000000000001</v>
      </c>
      <c r="I801" s="1">
        <v>43973</v>
      </c>
      <c r="J801">
        <v>0.502</v>
      </c>
      <c r="K801" s="1">
        <v>43976</v>
      </c>
      <c r="L801">
        <v>0.66</v>
      </c>
      <c r="M801" s="1">
        <v>43986</v>
      </c>
      <c r="N801">
        <v>1.0983000000000001</v>
      </c>
      <c r="O801" s="1">
        <v>43976</v>
      </c>
      <c r="P801">
        <v>0.92700000000000005</v>
      </c>
      <c r="Q801" s="1">
        <v>43990</v>
      </c>
      <c r="R801">
        <v>0.1318</v>
      </c>
      <c r="S801">
        <v>0.15720000000000001</v>
      </c>
      <c r="T801">
        <v>0.1832</v>
      </c>
      <c r="U801">
        <v>0.17510000000000001</v>
      </c>
      <c r="V801">
        <v>0.2261</v>
      </c>
      <c r="W801">
        <v>0.4471</v>
      </c>
      <c r="X801">
        <v>0.68610000000000004</v>
      </c>
      <c r="Y801">
        <v>0.87519999999999998</v>
      </c>
      <c r="Z801">
        <v>1.423</v>
      </c>
      <c r="AA801">
        <v>1.6416999999999999</v>
      </c>
    </row>
    <row r="802" spans="1:27" x14ac:dyDescent="0.3">
      <c r="A802" s="1">
        <v>44405</v>
      </c>
      <c r="B802">
        <v>0.1285</v>
      </c>
      <c r="C802" s="1">
        <v>43952</v>
      </c>
      <c r="D802">
        <v>0.37430000000000002</v>
      </c>
      <c r="E802" s="1">
        <v>43978</v>
      </c>
      <c r="F802">
        <v>0.27200000000000002</v>
      </c>
      <c r="G802" s="1">
        <v>43985</v>
      </c>
      <c r="H802">
        <v>0.40389999999999998</v>
      </c>
      <c r="I802" s="1">
        <v>43972</v>
      </c>
      <c r="J802">
        <v>0.50280000000000002</v>
      </c>
      <c r="K802" s="1">
        <v>43973</v>
      </c>
      <c r="L802">
        <v>0.65959999999999996</v>
      </c>
      <c r="M802" s="1">
        <v>43985</v>
      </c>
      <c r="N802">
        <v>1.0024</v>
      </c>
      <c r="O802" s="1">
        <v>43973</v>
      </c>
      <c r="P802">
        <v>0.92530000000000001</v>
      </c>
      <c r="Q802" s="1">
        <v>43987</v>
      </c>
      <c r="R802">
        <v>0.1115</v>
      </c>
      <c r="S802">
        <v>0.14710000000000001</v>
      </c>
      <c r="T802">
        <v>0.17810000000000001</v>
      </c>
      <c r="U802">
        <v>0.15989999999999999</v>
      </c>
      <c r="V802">
        <v>0.20619999999999999</v>
      </c>
      <c r="W802">
        <v>0.46300000000000002</v>
      </c>
      <c r="X802">
        <v>0.70230000000000004</v>
      </c>
      <c r="Y802">
        <v>0.89510000000000001</v>
      </c>
      <c r="Z802">
        <v>1.4491000000000001</v>
      </c>
      <c r="AA802">
        <v>1.6656</v>
      </c>
    </row>
    <row r="803" spans="1:27" x14ac:dyDescent="0.3">
      <c r="A803" s="1">
        <v>44404</v>
      </c>
      <c r="B803">
        <v>0.12963</v>
      </c>
      <c r="C803" s="1">
        <v>43951</v>
      </c>
      <c r="D803">
        <v>0.3705</v>
      </c>
      <c r="E803" s="1">
        <v>43977</v>
      </c>
      <c r="F803">
        <v>0.26769999999999999</v>
      </c>
      <c r="G803" s="1">
        <v>43984</v>
      </c>
      <c r="H803">
        <v>0.36399999999999999</v>
      </c>
      <c r="I803" s="1">
        <v>43971</v>
      </c>
      <c r="J803">
        <v>0.50519999999999998</v>
      </c>
      <c r="K803" s="1">
        <v>43972</v>
      </c>
      <c r="L803">
        <v>0.66290000000000004</v>
      </c>
      <c r="M803" s="1">
        <v>43984</v>
      </c>
      <c r="N803">
        <v>0.94889999999999997</v>
      </c>
      <c r="O803" s="1">
        <v>43972</v>
      </c>
      <c r="P803">
        <v>0.92900000000000005</v>
      </c>
      <c r="Q803" s="1">
        <v>43986</v>
      </c>
      <c r="R803">
        <v>0.109</v>
      </c>
      <c r="S803">
        <v>0.14199999999999999</v>
      </c>
      <c r="T803">
        <v>0.17299999999999999</v>
      </c>
      <c r="U803">
        <v>0.1573</v>
      </c>
      <c r="V803">
        <v>0.19400000000000001</v>
      </c>
      <c r="W803">
        <v>0.40839999999999999</v>
      </c>
      <c r="X803">
        <v>0.63970000000000005</v>
      </c>
      <c r="Y803">
        <v>0.82340000000000002</v>
      </c>
      <c r="Z803">
        <v>1.3969</v>
      </c>
      <c r="AA803">
        <v>1.6317999999999999</v>
      </c>
    </row>
    <row r="804" spans="1:27" x14ac:dyDescent="0.3">
      <c r="A804" s="1">
        <v>44403</v>
      </c>
      <c r="B804">
        <v>0.13163</v>
      </c>
      <c r="C804" s="1">
        <v>43950</v>
      </c>
      <c r="D804">
        <v>0.40229999999999999</v>
      </c>
      <c r="E804" s="1">
        <v>43976</v>
      </c>
      <c r="F804">
        <v>0.2611</v>
      </c>
      <c r="G804" s="1">
        <v>43983</v>
      </c>
      <c r="H804">
        <v>0.35799999999999998</v>
      </c>
      <c r="I804" s="1">
        <v>43970</v>
      </c>
      <c r="J804">
        <v>0.50660000000000005</v>
      </c>
      <c r="K804" s="1">
        <v>43971</v>
      </c>
      <c r="L804">
        <v>0.66559999999999997</v>
      </c>
      <c r="M804" s="1">
        <v>43983</v>
      </c>
      <c r="N804">
        <v>0.91779999999999995</v>
      </c>
      <c r="O804" s="1">
        <v>43971</v>
      </c>
      <c r="P804">
        <v>0.92969999999999997</v>
      </c>
      <c r="Q804" s="1">
        <v>43985</v>
      </c>
      <c r="R804">
        <v>0.1166</v>
      </c>
      <c r="S804">
        <v>0.14710000000000001</v>
      </c>
      <c r="T804">
        <v>0.16789999999999999</v>
      </c>
      <c r="U804">
        <v>0.16239999999999999</v>
      </c>
      <c r="V804">
        <v>0.19</v>
      </c>
      <c r="W804">
        <v>0.36549999999999999</v>
      </c>
      <c r="X804">
        <v>0.57540000000000002</v>
      </c>
      <c r="Y804">
        <v>0.74580000000000002</v>
      </c>
      <c r="Z804">
        <v>1.2943</v>
      </c>
      <c r="AA804">
        <v>1.5305</v>
      </c>
    </row>
    <row r="805" spans="1:27" x14ac:dyDescent="0.3">
      <c r="A805" s="1">
        <v>44400</v>
      </c>
      <c r="B805">
        <v>0.12887999999999999</v>
      </c>
      <c r="C805" s="1">
        <v>43949</v>
      </c>
      <c r="D805">
        <v>0.42949999999999999</v>
      </c>
      <c r="E805" s="1">
        <v>43973</v>
      </c>
      <c r="F805">
        <v>0.26200000000000001</v>
      </c>
      <c r="G805" s="1">
        <v>43980</v>
      </c>
      <c r="H805">
        <v>0.35949999999999999</v>
      </c>
      <c r="I805" s="1">
        <v>43969</v>
      </c>
      <c r="J805">
        <v>0.54410000000000003</v>
      </c>
      <c r="K805" s="1">
        <v>43970</v>
      </c>
      <c r="L805">
        <v>0.67149999999999999</v>
      </c>
      <c r="M805" s="1">
        <v>43980</v>
      </c>
      <c r="N805">
        <v>0.89649999999999996</v>
      </c>
      <c r="O805" s="1">
        <v>43970</v>
      </c>
      <c r="P805">
        <v>0.93420000000000003</v>
      </c>
      <c r="Q805" s="1">
        <v>43984</v>
      </c>
      <c r="R805">
        <v>0.10390000000000001</v>
      </c>
      <c r="S805">
        <v>0.13950000000000001</v>
      </c>
      <c r="T805">
        <v>0.1552</v>
      </c>
      <c r="U805">
        <v>0.15479999999999999</v>
      </c>
      <c r="V805">
        <v>0.1623</v>
      </c>
      <c r="W805">
        <v>0.31790000000000002</v>
      </c>
      <c r="X805">
        <v>0.51819999999999999</v>
      </c>
      <c r="Y805">
        <v>0.68520000000000003</v>
      </c>
      <c r="Z805">
        <v>1.2402</v>
      </c>
      <c r="AA805">
        <v>1.4873000000000001</v>
      </c>
    </row>
    <row r="806" spans="1:27" x14ac:dyDescent="0.3">
      <c r="A806" s="1">
        <v>44399</v>
      </c>
      <c r="B806">
        <v>0.12525</v>
      </c>
      <c r="C806" s="1">
        <v>43948</v>
      </c>
      <c r="D806">
        <v>0.46300000000000002</v>
      </c>
      <c r="E806" s="1">
        <v>43972</v>
      </c>
      <c r="F806">
        <v>0.25600000000000001</v>
      </c>
      <c r="G806" s="1">
        <v>43979</v>
      </c>
      <c r="H806">
        <v>0.38850000000000001</v>
      </c>
      <c r="I806" s="1">
        <v>43966</v>
      </c>
      <c r="J806">
        <v>0.4728</v>
      </c>
      <c r="K806" s="1">
        <v>43969</v>
      </c>
      <c r="L806">
        <v>0.70799999999999996</v>
      </c>
      <c r="M806" s="1">
        <v>43979</v>
      </c>
      <c r="N806">
        <v>0.93769999999999998</v>
      </c>
      <c r="O806" s="1">
        <v>43969</v>
      </c>
      <c r="P806">
        <v>0.96250000000000002</v>
      </c>
      <c r="Q806" s="1">
        <v>43983</v>
      </c>
      <c r="R806">
        <v>0.1065</v>
      </c>
      <c r="S806">
        <v>0.1246</v>
      </c>
      <c r="T806">
        <v>0.1547</v>
      </c>
      <c r="U806">
        <v>0.15989999999999999</v>
      </c>
      <c r="V806">
        <v>0.15640000000000001</v>
      </c>
      <c r="W806">
        <v>0.30520000000000003</v>
      </c>
      <c r="X806">
        <v>0.5</v>
      </c>
      <c r="Y806">
        <v>0.65910000000000002</v>
      </c>
      <c r="Z806">
        <v>1.2098</v>
      </c>
      <c r="AA806">
        <v>1.4505999999999999</v>
      </c>
    </row>
    <row r="807" spans="1:27" x14ac:dyDescent="0.3">
      <c r="A807" s="1">
        <v>44398</v>
      </c>
      <c r="B807">
        <v>0.13788</v>
      </c>
      <c r="C807" s="1">
        <v>43945</v>
      </c>
      <c r="D807">
        <v>0.47910000000000003</v>
      </c>
      <c r="E807" s="1">
        <v>43971</v>
      </c>
      <c r="F807">
        <v>0.25130000000000002</v>
      </c>
      <c r="G807" s="1">
        <v>43978</v>
      </c>
      <c r="H807">
        <v>0.38579999999999998</v>
      </c>
      <c r="I807" s="1">
        <v>43965</v>
      </c>
      <c r="J807">
        <v>0.44890000000000002</v>
      </c>
      <c r="K807" s="1">
        <v>43966</v>
      </c>
      <c r="L807">
        <v>0.62629999999999997</v>
      </c>
      <c r="M807" s="1">
        <v>43978</v>
      </c>
      <c r="N807">
        <v>0.92479999999999996</v>
      </c>
      <c r="O807" s="1">
        <v>43966</v>
      </c>
      <c r="P807">
        <v>0.85880000000000001</v>
      </c>
      <c r="Q807" s="1">
        <v>43980</v>
      </c>
      <c r="R807">
        <v>0.1115</v>
      </c>
      <c r="S807">
        <v>0.1246</v>
      </c>
      <c r="T807">
        <v>0.1522</v>
      </c>
      <c r="U807">
        <v>0.1573</v>
      </c>
      <c r="V807">
        <v>0.1603</v>
      </c>
      <c r="W807">
        <v>0.30359999999999998</v>
      </c>
      <c r="X807">
        <v>0.49769999999999998</v>
      </c>
      <c r="Y807">
        <v>0.65259999999999996</v>
      </c>
      <c r="Z807">
        <v>1.1760999999999999</v>
      </c>
      <c r="AA807">
        <v>1.4064000000000001</v>
      </c>
    </row>
    <row r="808" spans="1:27" x14ac:dyDescent="0.3">
      <c r="A808" s="1">
        <v>44397</v>
      </c>
      <c r="B808">
        <v>0.13825000000000001</v>
      </c>
      <c r="C808" s="1">
        <v>43944</v>
      </c>
      <c r="D808">
        <v>0.51619999999999999</v>
      </c>
      <c r="E808" s="1">
        <v>43970</v>
      </c>
      <c r="F808">
        <v>0.25600000000000001</v>
      </c>
      <c r="G808" s="1">
        <v>43977</v>
      </c>
      <c r="H808">
        <v>0.38350000000000001</v>
      </c>
      <c r="I808" s="1">
        <v>43964</v>
      </c>
      <c r="J808">
        <v>0.4657</v>
      </c>
      <c r="K808" s="1">
        <v>43965</v>
      </c>
      <c r="L808">
        <v>0.59140000000000004</v>
      </c>
      <c r="M808" s="1">
        <v>43977</v>
      </c>
      <c r="N808">
        <v>0.94450000000000001</v>
      </c>
      <c r="O808" s="1">
        <v>43965</v>
      </c>
      <c r="P808">
        <v>0.81159999999999999</v>
      </c>
      <c r="Q808" s="1">
        <v>43979</v>
      </c>
      <c r="R808">
        <v>0.11409999999999999</v>
      </c>
      <c r="S808">
        <v>0.1424</v>
      </c>
      <c r="T808">
        <v>0.16239999999999999</v>
      </c>
      <c r="U808">
        <v>0.16239999999999999</v>
      </c>
      <c r="V808">
        <v>0.1701</v>
      </c>
      <c r="W808">
        <v>0.33839999999999998</v>
      </c>
      <c r="X808">
        <v>0.52529999999999999</v>
      </c>
      <c r="Y808">
        <v>0.69</v>
      </c>
      <c r="Z808">
        <v>1.2062999999999999</v>
      </c>
      <c r="AA808">
        <v>1.4519</v>
      </c>
    </row>
    <row r="809" spans="1:27" x14ac:dyDescent="0.3">
      <c r="A809" s="1">
        <v>44396</v>
      </c>
      <c r="B809">
        <v>0.13425000000000001</v>
      </c>
      <c r="C809" s="1">
        <v>43943</v>
      </c>
      <c r="D809">
        <v>0.52669999999999995</v>
      </c>
      <c r="E809" s="1">
        <v>43969</v>
      </c>
      <c r="F809">
        <v>0.27039999999999997</v>
      </c>
      <c r="G809" s="1">
        <v>43976</v>
      </c>
      <c r="H809">
        <v>0.375</v>
      </c>
      <c r="I809" s="1">
        <v>43963</v>
      </c>
      <c r="J809">
        <v>0.4753</v>
      </c>
      <c r="K809" s="1">
        <v>43964</v>
      </c>
      <c r="L809">
        <v>0.61619999999999997</v>
      </c>
      <c r="M809" s="1">
        <v>43976</v>
      </c>
      <c r="N809">
        <v>0.87450000000000006</v>
      </c>
      <c r="O809" s="1">
        <v>43964</v>
      </c>
      <c r="P809">
        <v>0.86150000000000004</v>
      </c>
      <c r="Q809" s="1">
        <v>43978</v>
      </c>
      <c r="R809">
        <v>9.3799999999999994E-2</v>
      </c>
      <c r="S809">
        <v>0.13980000000000001</v>
      </c>
      <c r="T809">
        <v>0.16739999999999999</v>
      </c>
      <c r="U809">
        <v>0.17510000000000001</v>
      </c>
      <c r="V809">
        <v>0.1799</v>
      </c>
      <c r="W809">
        <v>0.3478</v>
      </c>
      <c r="X809">
        <v>0.52300000000000002</v>
      </c>
      <c r="Y809">
        <v>0.68189999999999995</v>
      </c>
      <c r="Z809">
        <v>1.1947000000000001</v>
      </c>
      <c r="AA809">
        <v>1.4399</v>
      </c>
    </row>
    <row r="810" spans="1:27" x14ac:dyDescent="0.3">
      <c r="A810" s="1">
        <v>44393</v>
      </c>
      <c r="B810">
        <v>0.13425000000000001</v>
      </c>
      <c r="C810" s="1">
        <v>43942</v>
      </c>
      <c r="D810">
        <v>0.54120000000000001</v>
      </c>
      <c r="E810" s="1">
        <v>43966</v>
      </c>
      <c r="F810">
        <v>0.248</v>
      </c>
      <c r="G810" s="1">
        <v>43973</v>
      </c>
      <c r="H810">
        <v>0.3725</v>
      </c>
      <c r="I810" s="1">
        <v>43962</v>
      </c>
      <c r="J810">
        <v>0.4975</v>
      </c>
      <c r="K810" s="1">
        <v>43963</v>
      </c>
      <c r="L810">
        <v>0.62829999999999997</v>
      </c>
      <c r="M810" s="1">
        <v>43973</v>
      </c>
      <c r="N810">
        <v>0.89</v>
      </c>
      <c r="O810" s="1">
        <v>43963</v>
      </c>
      <c r="P810">
        <v>0.87350000000000005</v>
      </c>
      <c r="Q810" s="1">
        <v>43977</v>
      </c>
      <c r="R810">
        <v>8.3699999999999997E-2</v>
      </c>
      <c r="S810">
        <v>0.1169</v>
      </c>
      <c r="T810">
        <v>0.14199999999999999</v>
      </c>
      <c r="U810">
        <v>0.16239999999999999</v>
      </c>
      <c r="V810">
        <v>0.17169999999999999</v>
      </c>
      <c r="W810">
        <v>0.3478</v>
      </c>
      <c r="X810">
        <v>0.52759999999999996</v>
      </c>
      <c r="Y810">
        <v>0.69650000000000001</v>
      </c>
      <c r="Z810">
        <v>1.1974</v>
      </c>
      <c r="AA810">
        <v>1.4446000000000001</v>
      </c>
    </row>
    <row r="811" spans="1:27" x14ac:dyDescent="0.3">
      <c r="A811" s="1">
        <v>44392</v>
      </c>
      <c r="B811">
        <v>0.13388</v>
      </c>
      <c r="C811" s="1">
        <v>43941</v>
      </c>
      <c r="D811">
        <v>0.5575</v>
      </c>
      <c r="E811" s="1">
        <v>43965</v>
      </c>
      <c r="F811">
        <v>0.2515</v>
      </c>
      <c r="G811" s="1">
        <v>43972</v>
      </c>
      <c r="H811">
        <v>0.3715</v>
      </c>
      <c r="I811" s="1">
        <v>43959</v>
      </c>
      <c r="J811">
        <v>0.48880000000000001</v>
      </c>
      <c r="K811" s="1">
        <v>43962</v>
      </c>
      <c r="L811">
        <v>0.65849999999999997</v>
      </c>
      <c r="M811" s="1">
        <v>43972</v>
      </c>
      <c r="N811">
        <v>0.89380000000000004</v>
      </c>
      <c r="O811" s="1">
        <v>43962</v>
      </c>
      <c r="P811">
        <v>0.90559999999999996</v>
      </c>
      <c r="Q811" s="1">
        <v>43976</v>
      </c>
      <c r="R811">
        <v>8.3699999999999997E-2</v>
      </c>
      <c r="S811">
        <v>0.1144</v>
      </c>
      <c r="T811">
        <v>0.13439999999999999</v>
      </c>
      <c r="U811">
        <v>0.1497</v>
      </c>
      <c r="V811">
        <v>0.1676</v>
      </c>
      <c r="W811">
        <v>0.33339999999999997</v>
      </c>
      <c r="X811">
        <v>0.50460000000000005</v>
      </c>
      <c r="Y811">
        <v>0.65910000000000002</v>
      </c>
      <c r="Z811">
        <v>1.1224000000000001</v>
      </c>
      <c r="AA811">
        <v>1.3705000000000001</v>
      </c>
    </row>
    <row r="812" spans="1:27" x14ac:dyDescent="0.3">
      <c r="A812" s="1">
        <v>44391</v>
      </c>
      <c r="B812">
        <v>0.12637999999999999</v>
      </c>
      <c r="C812" s="1">
        <v>43938</v>
      </c>
      <c r="D812">
        <v>0.54649999999999999</v>
      </c>
      <c r="E812" s="1">
        <v>43964</v>
      </c>
      <c r="F812">
        <v>0.26200000000000001</v>
      </c>
      <c r="G812" s="1">
        <v>43971</v>
      </c>
      <c r="H812">
        <v>0.3725</v>
      </c>
      <c r="I812" s="1">
        <v>43958</v>
      </c>
      <c r="J812">
        <v>0.46100000000000002</v>
      </c>
      <c r="K812" s="1">
        <v>43959</v>
      </c>
      <c r="L812">
        <v>0.64390000000000003</v>
      </c>
      <c r="M812" s="1">
        <v>43971</v>
      </c>
      <c r="N812">
        <v>0.89500000000000002</v>
      </c>
      <c r="O812" s="1">
        <v>43959</v>
      </c>
      <c r="P812">
        <v>0.8871</v>
      </c>
      <c r="Q812" s="1">
        <v>43973</v>
      </c>
      <c r="R812">
        <v>8.3699999999999997E-2</v>
      </c>
      <c r="S812">
        <v>0.1144</v>
      </c>
      <c r="T812">
        <v>0.13439999999999999</v>
      </c>
      <c r="U812">
        <v>0.1497</v>
      </c>
      <c r="V812">
        <v>0.1676</v>
      </c>
      <c r="W812">
        <v>0.33339999999999997</v>
      </c>
      <c r="X812">
        <v>0.50460000000000005</v>
      </c>
      <c r="Y812">
        <v>0.65910000000000002</v>
      </c>
      <c r="Z812">
        <v>1.1224000000000001</v>
      </c>
      <c r="AA812">
        <v>1.3705000000000001</v>
      </c>
    </row>
    <row r="813" spans="1:27" x14ac:dyDescent="0.3">
      <c r="A813" s="1">
        <v>44390</v>
      </c>
      <c r="B813">
        <v>0.12612999999999999</v>
      </c>
      <c r="C813" s="1">
        <v>43937</v>
      </c>
      <c r="D813">
        <v>0.55800000000000005</v>
      </c>
      <c r="E813" s="1">
        <v>43963</v>
      </c>
      <c r="F813">
        <v>0.26190000000000002</v>
      </c>
      <c r="G813" s="1">
        <v>43970</v>
      </c>
      <c r="H813">
        <v>0.37</v>
      </c>
      <c r="I813" s="1">
        <v>43957</v>
      </c>
      <c r="J813">
        <v>0.52529999999999999</v>
      </c>
      <c r="K813" s="1">
        <v>43958</v>
      </c>
      <c r="L813">
        <v>0.60799999999999998</v>
      </c>
      <c r="M813" s="1">
        <v>43970</v>
      </c>
      <c r="N813">
        <v>0.89980000000000004</v>
      </c>
      <c r="O813" s="1">
        <v>43958</v>
      </c>
      <c r="P813">
        <v>0.84050000000000002</v>
      </c>
      <c r="Q813" s="1">
        <v>43972</v>
      </c>
      <c r="R813">
        <v>7.3499999999999996E-2</v>
      </c>
      <c r="S813">
        <v>0.10680000000000001</v>
      </c>
      <c r="T813">
        <v>0.13950000000000001</v>
      </c>
      <c r="U813">
        <v>0.15229999999999999</v>
      </c>
      <c r="V813">
        <v>0.1653</v>
      </c>
      <c r="W813">
        <v>0.33829999999999999</v>
      </c>
      <c r="X813">
        <v>0.51839999999999997</v>
      </c>
      <c r="Y813">
        <v>0.67200000000000004</v>
      </c>
      <c r="Z813">
        <v>1.1521999999999999</v>
      </c>
      <c r="AA813">
        <v>1.3859999999999999</v>
      </c>
    </row>
    <row r="814" spans="1:27" x14ac:dyDescent="0.3">
      <c r="A814" s="1">
        <v>44389</v>
      </c>
      <c r="B814">
        <v>0.13288</v>
      </c>
      <c r="C814" s="1">
        <v>43936</v>
      </c>
      <c r="D814">
        <v>0.54069999999999996</v>
      </c>
      <c r="E814" s="1">
        <v>43962</v>
      </c>
      <c r="F814">
        <v>0.25950000000000001</v>
      </c>
      <c r="G814" s="1">
        <v>43969</v>
      </c>
      <c r="H814">
        <v>0.40500000000000003</v>
      </c>
      <c r="I814" s="1">
        <v>43956</v>
      </c>
      <c r="J814">
        <v>0.53</v>
      </c>
      <c r="K814" s="1">
        <v>43957</v>
      </c>
      <c r="L814">
        <v>0.66669999999999996</v>
      </c>
      <c r="M814" s="1">
        <v>43969</v>
      </c>
      <c r="N814">
        <v>0.93049999999999999</v>
      </c>
      <c r="O814" s="1">
        <v>43957</v>
      </c>
      <c r="P814">
        <v>0.89859999999999995</v>
      </c>
      <c r="Q814" s="1">
        <v>43971</v>
      </c>
      <c r="R814">
        <v>6.08E-2</v>
      </c>
      <c r="S814">
        <v>0.1144</v>
      </c>
      <c r="T814">
        <v>0.12939999999999999</v>
      </c>
      <c r="U814">
        <v>0.15229999999999999</v>
      </c>
      <c r="V814">
        <v>0.1633</v>
      </c>
      <c r="W814">
        <v>0.33829999999999999</v>
      </c>
      <c r="X814">
        <v>0.52059999999999995</v>
      </c>
      <c r="Y814">
        <v>0.68010000000000004</v>
      </c>
      <c r="AA814">
        <v>1.3977999999999999</v>
      </c>
    </row>
    <row r="815" spans="1:27" x14ac:dyDescent="0.3">
      <c r="A815" s="1">
        <v>44386</v>
      </c>
      <c r="B815">
        <v>0.12862999999999999</v>
      </c>
      <c r="C815" s="1">
        <v>43935</v>
      </c>
      <c r="D815">
        <v>0.57099999999999995</v>
      </c>
      <c r="E815" s="1">
        <v>43959</v>
      </c>
      <c r="F815">
        <v>0.25619999999999998</v>
      </c>
      <c r="G815" s="1">
        <v>43966</v>
      </c>
      <c r="H815">
        <v>0.34660000000000002</v>
      </c>
      <c r="I815" s="1">
        <v>43955</v>
      </c>
      <c r="J815">
        <v>0.51080000000000003</v>
      </c>
      <c r="K815" s="1">
        <v>43956</v>
      </c>
      <c r="L815">
        <v>0.65690000000000004</v>
      </c>
      <c r="M815" s="1">
        <v>43966</v>
      </c>
      <c r="N815">
        <v>0.83160000000000001</v>
      </c>
      <c r="O815" s="1">
        <v>43956</v>
      </c>
      <c r="P815">
        <v>0.86350000000000005</v>
      </c>
      <c r="Q815" s="1">
        <v>43970</v>
      </c>
      <c r="R815">
        <v>8.1100000000000005E-2</v>
      </c>
      <c r="S815">
        <v>0.1144</v>
      </c>
      <c r="T815">
        <v>0.13950000000000001</v>
      </c>
      <c r="U815">
        <v>0.1421</v>
      </c>
      <c r="V815">
        <v>0.16520000000000001</v>
      </c>
      <c r="W815">
        <v>0.33200000000000002</v>
      </c>
      <c r="X815">
        <v>0.52059999999999995</v>
      </c>
      <c r="Y815">
        <v>0.68820000000000003</v>
      </c>
      <c r="AA815">
        <v>1.4089</v>
      </c>
    </row>
    <row r="816" spans="1:27" x14ac:dyDescent="0.3">
      <c r="A816" s="1">
        <v>44385</v>
      </c>
      <c r="B816">
        <v>0.11899999999999999</v>
      </c>
      <c r="C816" s="1">
        <v>43934</v>
      </c>
      <c r="D816">
        <v>0.60470000000000002</v>
      </c>
      <c r="E816" s="1">
        <v>43958</v>
      </c>
      <c r="F816">
        <v>0.24249999999999999</v>
      </c>
      <c r="G816" s="1">
        <v>43965</v>
      </c>
      <c r="H816">
        <v>0.33339999999999997</v>
      </c>
      <c r="I816" s="1">
        <v>43952</v>
      </c>
      <c r="J816">
        <v>0.5</v>
      </c>
      <c r="K816" s="1">
        <v>43955</v>
      </c>
      <c r="L816">
        <v>0.63060000000000005</v>
      </c>
      <c r="M816" s="1">
        <v>43965</v>
      </c>
      <c r="N816">
        <v>0.78839999999999999</v>
      </c>
      <c r="O816" s="1">
        <v>43955</v>
      </c>
      <c r="P816">
        <v>0.81169999999999998</v>
      </c>
      <c r="Q816" s="1">
        <v>43969</v>
      </c>
      <c r="R816">
        <v>8.3699999999999997E-2</v>
      </c>
      <c r="S816">
        <v>0.1042</v>
      </c>
      <c r="T816">
        <v>0.14199999999999999</v>
      </c>
      <c r="U816">
        <v>0.1497</v>
      </c>
      <c r="V816">
        <v>0.1772</v>
      </c>
      <c r="W816">
        <v>0.37019999999999997</v>
      </c>
      <c r="X816">
        <v>0.55740000000000001</v>
      </c>
      <c r="Y816">
        <v>0.72570000000000001</v>
      </c>
      <c r="AA816">
        <v>1.4365000000000001</v>
      </c>
    </row>
    <row r="817" spans="1:27" x14ac:dyDescent="0.3">
      <c r="A817" s="1">
        <v>44384</v>
      </c>
      <c r="B817">
        <v>0.12388</v>
      </c>
      <c r="C817" s="1">
        <v>43931</v>
      </c>
      <c r="D817">
        <v>0.61050000000000004</v>
      </c>
      <c r="E817" s="1">
        <v>43957</v>
      </c>
      <c r="F817">
        <v>0.29620000000000002</v>
      </c>
      <c r="G817" s="1">
        <v>43964</v>
      </c>
      <c r="H817">
        <v>0.34129999999999999</v>
      </c>
      <c r="I817" s="1">
        <v>43951</v>
      </c>
      <c r="J817">
        <v>0.52100000000000002</v>
      </c>
      <c r="K817" s="1">
        <v>43952</v>
      </c>
      <c r="L817">
        <v>0.61950000000000005</v>
      </c>
      <c r="M817" s="1">
        <v>43964</v>
      </c>
      <c r="N817">
        <v>0.83089999999999997</v>
      </c>
      <c r="O817" s="1">
        <v>43952</v>
      </c>
      <c r="P817">
        <v>0.7994</v>
      </c>
      <c r="Q817" s="1">
        <v>43966</v>
      </c>
      <c r="R817">
        <v>6.59E-2</v>
      </c>
      <c r="S817">
        <v>9.9099999999999994E-2</v>
      </c>
      <c r="T817">
        <v>0.13439999999999999</v>
      </c>
      <c r="U817">
        <v>0.13950000000000001</v>
      </c>
      <c r="V817">
        <v>0.14510000000000001</v>
      </c>
      <c r="W817">
        <v>0.30819999999999997</v>
      </c>
      <c r="X817">
        <v>0.48630000000000001</v>
      </c>
      <c r="Y817">
        <v>0.64280000000000004</v>
      </c>
      <c r="AA817">
        <v>1.3266</v>
      </c>
    </row>
    <row r="818" spans="1:27" x14ac:dyDescent="0.3">
      <c r="A818" s="1">
        <v>44383</v>
      </c>
      <c r="B818">
        <v>0.13488</v>
      </c>
      <c r="C818" s="1">
        <v>43930</v>
      </c>
      <c r="D818">
        <v>0.61170000000000002</v>
      </c>
      <c r="E818" s="1">
        <v>43956</v>
      </c>
      <c r="F818">
        <v>0.31259999999999999</v>
      </c>
      <c r="G818" s="1">
        <v>43963</v>
      </c>
      <c r="H818">
        <v>0.34760000000000002</v>
      </c>
      <c r="I818" s="1">
        <v>43950</v>
      </c>
      <c r="J818">
        <v>0.52290000000000003</v>
      </c>
      <c r="K818" s="1">
        <v>43951</v>
      </c>
      <c r="L818">
        <v>0.6452</v>
      </c>
      <c r="M818" s="1">
        <v>43963</v>
      </c>
      <c r="N818">
        <v>0.84460000000000002</v>
      </c>
      <c r="O818" s="1">
        <v>43951</v>
      </c>
      <c r="P818">
        <v>0.83450000000000002</v>
      </c>
      <c r="Q818" s="1">
        <v>43965</v>
      </c>
      <c r="R818">
        <v>5.0700000000000002E-2</v>
      </c>
      <c r="S818">
        <v>0.10929999999999999</v>
      </c>
      <c r="T818">
        <v>0.14199999999999999</v>
      </c>
      <c r="U818">
        <v>0.13450000000000001</v>
      </c>
      <c r="V818">
        <v>0.14699999999999999</v>
      </c>
      <c r="W818">
        <v>0.30509999999999998</v>
      </c>
      <c r="X818">
        <v>0.47710000000000002</v>
      </c>
      <c r="Y818">
        <v>0.62180000000000002</v>
      </c>
      <c r="AA818">
        <v>1.2908999999999999</v>
      </c>
    </row>
    <row r="819" spans="1:27" x14ac:dyDescent="0.3">
      <c r="A819" s="1">
        <v>44382</v>
      </c>
      <c r="B819">
        <v>0.13800000000000001</v>
      </c>
      <c r="C819" s="1">
        <v>43929</v>
      </c>
      <c r="D819">
        <v>0.67149999999999999</v>
      </c>
      <c r="E819" s="1">
        <v>43955</v>
      </c>
      <c r="F819">
        <v>0.31569999999999998</v>
      </c>
      <c r="G819" s="1">
        <v>43962</v>
      </c>
      <c r="H819">
        <v>0.35899999999999999</v>
      </c>
      <c r="I819" s="1">
        <v>43949</v>
      </c>
      <c r="J819">
        <v>0.5202</v>
      </c>
      <c r="K819" s="1">
        <v>43950</v>
      </c>
      <c r="L819">
        <v>0.63800000000000001</v>
      </c>
      <c r="M819" s="1">
        <v>43962</v>
      </c>
      <c r="N819">
        <v>0.87590000000000001</v>
      </c>
      <c r="O819" s="1">
        <v>43950</v>
      </c>
      <c r="P819">
        <v>0.8175</v>
      </c>
      <c r="Q819" s="1">
        <v>43964</v>
      </c>
      <c r="R819">
        <v>6.8400000000000002E-2</v>
      </c>
      <c r="S819">
        <v>0.10929999999999999</v>
      </c>
      <c r="T819">
        <v>0.13700000000000001</v>
      </c>
      <c r="U819">
        <v>0.12939999999999999</v>
      </c>
      <c r="V819">
        <v>0.15890000000000001</v>
      </c>
      <c r="W819">
        <v>0.31619999999999998</v>
      </c>
      <c r="X819">
        <v>0.49769999999999998</v>
      </c>
      <c r="Y819">
        <v>0.65249999999999997</v>
      </c>
      <c r="AA819">
        <v>1.3451</v>
      </c>
    </row>
    <row r="820" spans="1:27" x14ac:dyDescent="0.3">
      <c r="A820" s="1">
        <v>44379</v>
      </c>
      <c r="B820">
        <v>0.13788</v>
      </c>
      <c r="C820" s="1">
        <v>43928</v>
      </c>
      <c r="D820">
        <v>0.68100000000000005</v>
      </c>
      <c r="E820" s="1">
        <v>43952</v>
      </c>
      <c r="F820">
        <v>0.32400000000000001</v>
      </c>
      <c r="G820" s="1">
        <v>43959</v>
      </c>
      <c r="H820">
        <v>0.35439999999999999</v>
      </c>
      <c r="I820" s="1">
        <v>43948</v>
      </c>
      <c r="J820">
        <v>0.56579999999999997</v>
      </c>
      <c r="K820" s="1">
        <v>43949</v>
      </c>
      <c r="L820">
        <v>0.62350000000000005</v>
      </c>
      <c r="M820" s="1">
        <v>43959</v>
      </c>
      <c r="N820">
        <v>0.85650000000000004</v>
      </c>
      <c r="O820" s="1">
        <v>43949</v>
      </c>
      <c r="P820">
        <v>0.77049999999999996</v>
      </c>
      <c r="Q820" s="1">
        <v>43963</v>
      </c>
      <c r="R820">
        <v>8.1100000000000005E-2</v>
      </c>
      <c r="S820">
        <v>0.1195</v>
      </c>
      <c r="T820">
        <v>0.1522</v>
      </c>
      <c r="U820">
        <v>0.13950000000000001</v>
      </c>
      <c r="V820">
        <v>0.15890000000000001</v>
      </c>
      <c r="W820">
        <v>0.32419999999999999</v>
      </c>
      <c r="X820">
        <v>0.51370000000000005</v>
      </c>
      <c r="Y820">
        <v>0.66510000000000002</v>
      </c>
      <c r="AA820">
        <v>1.3697999999999999</v>
      </c>
    </row>
    <row r="821" spans="1:27" x14ac:dyDescent="0.3">
      <c r="A821" s="1">
        <v>44378</v>
      </c>
      <c r="B821">
        <v>0.14474999999999999</v>
      </c>
      <c r="C821" s="1">
        <v>43927</v>
      </c>
      <c r="D821">
        <v>0.66020000000000001</v>
      </c>
      <c r="E821" s="1">
        <v>43951</v>
      </c>
      <c r="F821">
        <v>0.32029999999999997</v>
      </c>
      <c r="G821" s="1">
        <v>43958</v>
      </c>
      <c r="H821">
        <v>0.33350000000000002</v>
      </c>
      <c r="I821" s="1">
        <v>43945</v>
      </c>
      <c r="J821">
        <v>0.53439999999999999</v>
      </c>
      <c r="K821" s="1">
        <v>43948</v>
      </c>
      <c r="L821">
        <v>0.67859999999999998</v>
      </c>
      <c r="M821" s="1">
        <v>43958</v>
      </c>
      <c r="N821">
        <v>0.8105</v>
      </c>
      <c r="O821" s="1">
        <v>43948</v>
      </c>
      <c r="P821">
        <v>0.82699999999999996</v>
      </c>
      <c r="Q821" s="1">
        <v>43962</v>
      </c>
      <c r="R821">
        <v>8.8700000000000001E-2</v>
      </c>
      <c r="S821">
        <v>0.1042</v>
      </c>
      <c r="T821">
        <v>0.14499999999999999</v>
      </c>
      <c r="U821">
        <v>0.14460000000000001</v>
      </c>
      <c r="V821">
        <v>0.17469999999999999</v>
      </c>
      <c r="W821">
        <v>0.35120000000000001</v>
      </c>
      <c r="X821">
        <v>0.5504</v>
      </c>
      <c r="Y821">
        <v>0.70989999999999998</v>
      </c>
      <c r="AA821">
        <v>1.4159999999999999</v>
      </c>
    </row>
    <row r="822" spans="1:27" x14ac:dyDescent="0.3">
      <c r="A822" s="1">
        <v>44377</v>
      </c>
      <c r="B822">
        <v>0.14574999999999999</v>
      </c>
      <c r="C822" s="1">
        <v>43924</v>
      </c>
      <c r="D822">
        <v>0.64790000000000003</v>
      </c>
      <c r="E822" s="1">
        <v>43950</v>
      </c>
      <c r="F822">
        <v>0.33639999999999998</v>
      </c>
      <c r="G822" s="1">
        <v>43957</v>
      </c>
      <c r="H822">
        <v>0.4</v>
      </c>
      <c r="I822" s="1">
        <v>43944</v>
      </c>
      <c r="J822">
        <v>0.53669999999999995</v>
      </c>
      <c r="K822" s="1">
        <v>43945</v>
      </c>
      <c r="L822">
        <v>0.63229999999999997</v>
      </c>
      <c r="M822" s="1">
        <v>43957</v>
      </c>
      <c r="N822">
        <v>0.86709999999999998</v>
      </c>
      <c r="O822" s="1">
        <v>43945</v>
      </c>
      <c r="P822">
        <v>0.754</v>
      </c>
      <c r="Q822" s="1">
        <v>43959</v>
      </c>
      <c r="R822">
        <v>5.3199999999999997E-2</v>
      </c>
      <c r="S822">
        <v>9.4100000000000003E-2</v>
      </c>
      <c r="T822">
        <v>0.1323</v>
      </c>
      <c r="U822">
        <v>0.12690000000000001</v>
      </c>
      <c r="V822">
        <v>0.15679999999999999</v>
      </c>
      <c r="W822">
        <v>0.33379999999999999</v>
      </c>
      <c r="X822">
        <v>0.53200000000000003</v>
      </c>
      <c r="Y822">
        <v>0.68310000000000004</v>
      </c>
      <c r="AA822">
        <v>1.3828</v>
      </c>
    </row>
    <row r="823" spans="1:27" x14ac:dyDescent="0.3">
      <c r="A823" s="1">
        <v>44376</v>
      </c>
      <c r="B823">
        <v>0.14488000000000001</v>
      </c>
      <c r="C823" s="1">
        <v>43923</v>
      </c>
      <c r="D823">
        <v>0.63349999999999995</v>
      </c>
      <c r="E823" s="1">
        <v>43949</v>
      </c>
      <c r="F823">
        <v>0.35549999999999998</v>
      </c>
      <c r="G823" s="1">
        <v>43956</v>
      </c>
      <c r="H823">
        <v>0.41860000000000003</v>
      </c>
      <c r="I823" s="1">
        <v>43943</v>
      </c>
      <c r="J823">
        <v>0.55220000000000002</v>
      </c>
      <c r="K823" s="1">
        <v>43944</v>
      </c>
      <c r="L823">
        <v>0.63890000000000002</v>
      </c>
      <c r="M823" s="1">
        <v>43956</v>
      </c>
      <c r="N823">
        <v>0.83760000000000001</v>
      </c>
      <c r="O823" s="1">
        <v>43944</v>
      </c>
      <c r="P823">
        <v>0.7823</v>
      </c>
      <c r="Q823" s="1">
        <v>43958</v>
      </c>
      <c r="R823">
        <v>5.5800000000000002E-2</v>
      </c>
      <c r="S823">
        <v>8.3900000000000002E-2</v>
      </c>
      <c r="T823">
        <v>0.1246</v>
      </c>
      <c r="U823">
        <v>0.12939999999999999</v>
      </c>
      <c r="V823">
        <v>0.13880000000000001</v>
      </c>
      <c r="W823">
        <v>0.3054</v>
      </c>
      <c r="X823">
        <v>0.49769999999999998</v>
      </c>
      <c r="Y823">
        <v>0.64090000000000003</v>
      </c>
      <c r="AA823">
        <v>1.329</v>
      </c>
    </row>
    <row r="824" spans="1:27" x14ac:dyDescent="0.3">
      <c r="A824" s="1">
        <v>44375</v>
      </c>
      <c r="B824">
        <v>0.14724999999999999</v>
      </c>
      <c r="C824" s="1">
        <v>43922</v>
      </c>
      <c r="D824">
        <v>0.65549999999999997</v>
      </c>
      <c r="E824" s="1">
        <v>43948</v>
      </c>
      <c r="F824">
        <v>0.37859999999999999</v>
      </c>
      <c r="G824" s="1">
        <v>43955</v>
      </c>
      <c r="H824">
        <v>0.40710000000000002</v>
      </c>
      <c r="I824" s="1">
        <v>43942</v>
      </c>
      <c r="J824">
        <v>0.53220000000000001</v>
      </c>
      <c r="K824" s="1">
        <v>43943</v>
      </c>
      <c r="L824">
        <v>0.66300000000000003</v>
      </c>
      <c r="M824" s="1">
        <v>43955</v>
      </c>
      <c r="N824">
        <v>0.79249999999999998</v>
      </c>
      <c r="O824" s="1">
        <v>43943</v>
      </c>
      <c r="P824">
        <v>0.82099999999999995</v>
      </c>
      <c r="Q824" s="1">
        <v>43957</v>
      </c>
      <c r="R824">
        <v>6.3399999999999998E-2</v>
      </c>
      <c r="S824">
        <v>0.10680000000000001</v>
      </c>
      <c r="T824">
        <v>0.1399</v>
      </c>
      <c r="U824">
        <v>0.1421</v>
      </c>
      <c r="V824">
        <v>0.1784</v>
      </c>
      <c r="W824">
        <v>0.37180000000000002</v>
      </c>
      <c r="X824">
        <v>0.56630000000000003</v>
      </c>
      <c r="Y824">
        <v>0.70299999999999996</v>
      </c>
      <c r="AA824">
        <v>1.3936999999999999</v>
      </c>
    </row>
    <row r="825" spans="1:27" x14ac:dyDescent="0.3">
      <c r="A825" s="1">
        <v>44372</v>
      </c>
      <c r="B825">
        <v>0.14599999999999999</v>
      </c>
      <c r="C825" s="1">
        <v>43921</v>
      </c>
      <c r="D825">
        <v>0.6653</v>
      </c>
      <c r="E825" s="1">
        <v>43945</v>
      </c>
      <c r="F825">
        <v>0.38400000000000001</v>
      </c>
      <c r="G825" s="1">
        <v>43952</v>
      </c>
      <c r="H825">
        <v>0.39739999999999998</v>
      </c>
      <c r="I825" s="1">
        <v>43941</v>
      </c>
      <c r="J825">
        <v>0.55810000000000004</v>
      </c>
      <c r="K825" s="1">
        <v>43942</v>
      </c>
      <c r="L825">
        <v>0.63780000000000003</v>
      </c>
      <c r="M825" s="1">
        <v>43952</v>
      </c>
      <c r="N825">
        <v>0.77869999999999995</v>
      </c>
      <c r="O825" s="1">
        <v>43942</v>
      </c>
      <c r="P825">
        <v>0.79179999999999995</v>
      </c>
      <c r="Q825" s="1">
        <v>43956</v>
      </c>
      <c r="R825">
        <v>8.6199999999999999E-2</v>
      </c>
      <c r="S825">
        <v>9.6600000000000005E-2</v>
      </c>
      <c r="T825">
        <v>0.1119</v>
      </c>
      <c r="U825">
        <v>0.12939999999999999</v>
      </c>
      <c r="V825">
        <v>0.18820000000000001</v>
      </c>
      <c r="W825">
        <v>0.375</v>
      </c>
      <c r="X825">
        <v>0.54110000000000003</v>
      </c>
      <c r="Y825">
        <v>0.66190000000000004</v>
      </c>
      <c r="AA825">
        <v>1.3320000000000001</v>
      </c>
    </row>
    <row r="826" spans="1:27" x14ac:dyDescent="0.3">
      <c r="A826" s="1">
        <v>44371</v>
      </c>
      <c r="B826">
        <v>0.14599999999999999</v>
      </c>
      <c r="C826" s="1">
        <v>43920</v>
      </c>
      <c r="D826">
        <v>0.67989999999999995</v>
      </c>
      <c r="E826" s="1">
        <v>43944</v>
      </c>
      <c r="F826">
        <v>0.39850000000000002</v>
      </c>
      <c r="G826" s="1">
        <v>43951</v>
      </c>
      <c r="H826">
        <v>0.41299999999999998</v>
      </c>
      <c r="I826" s="1">
        <v>43938</v>
      </c>
      <c r="J826">
        <v>0.58679999999999999</v>
      </c>
      <c r="K826" s="1">
        <v>43941</v>
      </c>
      <c r="L826">
        <v>0.67230000000000001</v>
      </c>
      <c r="M826" s="1">
        <v>43951</v>
      </c>
      <c r="N826">
        <v>0.8085</v>
      </c>
      <c r="O826" s="1">
        <v>43941</v>
      </c>
      <c r="P826">
        <v>0.83530000000000004</v>
      </c>
      <c r="Q826" s="1">
        <v>43955</v>
      </c>
      <c r="R826">
        <v>8.6199999999999999E-2</v>
      </c>
      <c r="S826">
        <v>9.9099999999999994E-2</v>
      </c>
      <c r="T826">
        <v>0.1116</v>
      </c>
      <c r="U826">
        <v>0.1421</v>
      </c>
      <c r="V826">
        <v>0.1822</v>
      </c>
      <c r="W826">
        <v>0.3639</v>
      </c>
      <c r="X826">
        <v>0.52510000000000001</v>
      </c>
      <c r="Y826">
        <v>0.63360000000000005</v>
      </c>
      <c r="AA826">
        <v>1.2765</v>
      </c>
    </row>
    <row r="827" spans="1:27" x14ac:dyDescent="0.3">
      <c r="A827" s="1">
        <v>44370</v>
      </c>
      <c r="B827">
        <v>0.14724999999999999</v>
      </c>
      <c r="C827" s="1">
        <v>43917</v>
      </c>
      <c r="D827">
        <v>0.69689999999999996</v>
      </c>
      <c r="E827" s="1">
        <v>43943</v>
      </c>
      <c r="F827">
        <v>0.40400000000000003</v>
      </c>
      <c r="G827" s="1">
        <v>43950</v>
      </c>
      <c r="H827">
        <v>0.42120000000000002</v>
      </c>
      <c r="I827" s="1">
        <v>43937</v>
      </c>
      <c r="J827">
        <v>0.58389999999999997</v>
      </c>
      <c r="K827" s="1">
        <v>43938</v>
      </c>
      <c r="L827">
        <v>0.71279999999999999</v>
      </c>
      <c r="M827" s="1">
        <v>43950</v>
      </c>
      <c r="N827">
        <v>0.79320000000000002</v>
      </c>
      <c r="O827" s="1">
        <v>43938</v>
      </c>
      <c r="P827">
        <v>0.8952</v>
      </c>
      <c r="Q827" s="1">
        <v>43952</v>
      </c>
      <c r="R827">
        <v>6.59E-2</v>
      </c>
      <c r="S827">
        <v>9.9099999999999994E-2</v>
      </c>
      <c r="T827">
        <v>9.1300000000000006E-2</v>
      </c>
      <c r="U827">
        <v>0.15989999999999999</v>
      </c>
      <c r="V827">
        <v>0.19</v>
      </c>
      <c r="W827">
        <v>0.34970000000000001</v>
      </c>
      <c r="X827">
        <v>0.51139999999999997</v>
      </c>
      <c r="Y827">
        <v>0.61180000000000001</v>
      </c>
      <c r="AA827">
        <v>1.2485999999999999</v>
      </c>
    </row>
    <row r="828" spans="1:27" x14ac:dyDescent="0.3">
      <c r="A828" s="1">
        <v>44369</v>
      </c>
      <c r="B828">
        <v>0.13375000000000001</v>
      </c>
      <c r="C828" s="1">
        <v>43916</v>
      </c>
      <c r="D828">
        <v>0.6694</v>
      </c>
      <c r="E828" s="1">
        <v>43942</v>
      </c>
      <c r="F828">
        <v>0.40960000000000002</v>
      </c>
      <c r="G828" s="1">
        <v>43949</v>
      </c>
      <c r="H828">
        <v>0.43159999999999998</v>
      </c>
      <c r="I828" s="1">
        <v>43936</v>
      </c>
      <c r="J828">
        <v>0.57469999999999999</v>
      </c>
      <c r="K828" s="1">
        <v>43937</v>
      </c>
      <c r="L828">
        <v>0.70269999999999999</v>
      </c>
      <c r="M828" s="1">
        <v>43949</v>
      </c>
      <c r="N828">
        <v>0.75519999999999998</v>
      </c>
      <c r="O828" s="1">
        <v>43937</v>
      </c>
      <c r="P828">
        <v>0.86890000000000001</v>
      </c>
      <c r="Q828" s="1">
        <v>43951</v>
      </c>
      <c r="R828">
        <v>4.82E-2</v>
      </c>
      <c r="S828">
        <v>7.8799999999999995E-2</v>
      </c>
      <c r="T828">
        <v>0.1014</v>
      </c>
      <c r="U828">
        <v>0.1421</v>
      </c>
      <c r="V828">
        <v>0.1956</v>
      </c>
      <c r="W828">
        <v>0.3624</v>
      </c>
      <c r="X828">
        <v>0.53420000000000001</v>
      </c>
      <c r="Y828">
        <v>0.63929999999999998</v>
      </c>
      <c r="AA828">
        <v>1.2847999999999999</v>
      </c>
    </row>
    <row r="829" spans="1:27" x14ac:dyDescent="0.3">
      <c r="A829" s="1">
        <v>44368</v>
      </c>
      <c r="B829">
        <v>0.13788</v>
      </c>
      <c r="C829" s="1">
        <v>43915</v>
      </c>
      <c r="D829">
        <v>0.65949999999999998</v>
      </c>
      <c r="E829" s="1">
        <v>43941</v>
      </c>
      <c r="F829">
        <v>0.42159999999999997</v>
      </c>
      <c r="G829" s="1">
        <v>43948</v>
      </c>
      <c r="H829">
        <v>0.46739999999999998</v>
      </c>
      <c r="I829" s="1">
        <v>43935</v>
      </c>
      <c r="J829">
        <v>0.68189999999999995</v>
      </c>
      <c r="K829" s="1">
        <v>43936</v>
      </c>
      <c r="L829">
        <v>0.69989999999999997</v>
      </c>
      <c r="M829" s="1">
        <v>43948</v>
      </c>
      <c r="N829">
        <v>0.81089999999999995</v>
      </c>
      <c r="O829" s="1">
        <v>43936</v>
      </c>
      <c r="P829">
        <v>0.89549999999999996</v>
      </c>
      <c r="Q829" s="1">
        <v>43950</v>
      </c>
      <c r="R829">
        <v>5.8299999999999998E-2</v>
      </c>
      <c r="S829">
        <v>7.8799999999999995E-2</v>
      </c>
      <c r="T829">
        <v>9.64E-2</v>
      </c>
      <c r="U829">
        <v>0.1396</v>
      </c>
      <c r="V829">
        <v>0.2014</v>
      </c>
      <c r="W829">
        <v>0.36709999999999998</v>
      </c>
      <c r="X829">
        <v>0.52729999999999999</v>
      </c>
      <c r="Y829">
        <v>0.62690000000000001</v>
      </c>
      <c r="AA829">
        <v>1.2499</v>
      </c>
    </row>
    <row r="830" spans="1:27" x14ac:dyDescent="0.3">
      <c r="A830" s="1">
        <v>44365</v>
      </c>
      <c r="B830">
        <v>0.13488</v>
      </c>
      <c r="C830" s="1">
        <v>43914</v>
      </c>
      <c r="D830">
        <v>0.64500000000000002</v>
      </c>
      <c r="E830" s="1">
        <v>43938</v>
      </c>
      <c r="F830">
        <v>0.41610000000000003</v>
      </c>
      <c r="G830" s="1">
        <v>43945</v>
      </c>
      <c r="H830">
        <v>0.45140000000000002</v>
      </c>
      <c r="I830" s="1">
        <v>43934</v>
      </c>
      <c r="J830">
        <v>0.7097</v>
      </c>
      <c r="K830" s="1">
        <v>43935</v>
      </c>
      <c r="L830">
        <v>0.8236</v>
      </c>
      <c r="M830" s="1">
        <v>43945</v>
      </c>
      <c r="N830">
        <v>0.74490000000000001</v>
      </c>
      <c r="O830" s="1">
        <v>43935</v>
      </c>
      <c r="P830">
        <v>1.0477000000000001</v>
      </c>
      <c r="Q830" s="1">
        <v>43949</v>
      </c>
      <c r="R830">
        <v>6.8400000000000002E-2</v>
      </c>
      <c r="S830">
        <v>8.6400000000000005E-2</v>
      </c>
      <c r="T830">
        <v>0.12429999999999999</v>
      </c>
      <c r="U830">
        <v>0.1396</v>
      </c>
      <c r="V830">
        <v>0.2112</v>
      </c>
      <c r="W830">
        <v>0.375</v>
      </c>
      <c r="X830">
        <v>0.51910000000000001</v>
      </c>
      <c r="Y830">
        <v>0.6129</v>
      </c>
      <c r="AA830">
        <v>1.2041999999999999</v>
      </c>
    </row>
    <row r="831" spans="1:27" x14ac:dyDescent="0.3">
      <c r="A831" s="1">
        <v>44364</v>
      </c>
      <c r="B831">
        <v>0.13450000000000001</v>
      </c>
      <c r="C831" s="1">
        <v>43913</v>
      </c>
      <c r="D831">
        <v>0.61599999999999999</v>
      </c>
      <c r="E831" s="1">
        <v>43937</v>
      </c>
      <c r="F831">
        <v>0.42520000000000002</v>
      </c>
      <c r="G831" s="1">
        <v>43944</v>
      </c>
      <c r="H831">
        <v>0.45050000000000001</v>
      </c>
      <c r="I831" s="1">
        <v>43931</v>
      </c>
      <c r="J831">
        <v>0.67249999999999999</v>
      </c>
      <c r="K831" s="1">
        <v>43934</v>
      </c>
      <c r="L831">
        <v>0.84260000000000002</v>
      </c>
      <c r="M831" s="1">
        <v>43944</v>
      </c>
      <c r="N831">
        <v>0.76780000000000004</v>
      </c>
      <c r="O831" s="1">
        <v>43934</v>
      </c>
      <c r="P831">
        <v>1.05</v>
      </c>
      <c r="Q831" s="1">
        <v>43948</v>
      </c>
      <c r="R831">
        <v>6.08E-2</v>
      </c>
      <c r="S831">
        <v>9.1499999999999998E-2</v>
      </c>
      <c r="T831">
        <v>0.1167</v>
      </c>
      <c r="U831">
        <v>0.16500000000000001</v>
      </c>
      <c r="V831">
        <v>0.2223</v>
      </c>
      <c r="W831">
        <v>0.4037</v>
      </c>
      <c r="X831">
        <v>0.5605</v>
      </c>
      <c r="Y831">
        <v>0.66049999999999998</v>
      </c>
      <c r="AA831">
        <v>1.2557</v>
      </c>
    </row>
    <row r="832" spans="1:27" x14ac:dyDescent="0.3">
      <c r="A832" s="1">
        <v>44363</v>
      </c>
      <c r="B832">
        <v>0.1245</v>
      </c>
      <c r="C832" s="1">
        <v>43910</v>
      </c>
      <c r="D832">
        <v>0.63200000000000001</v>
      </c>
      <c r="E832" s="1">
        <v>43936</v>
      </c>
      <c r="F832">
        <v>0.41</v>
      </c>
      <c r="G832" s="1">
        <v>43943</v>
      </c>
      <c r="H832">
        <v>0.45850000000000002</v>
      </c>
      <c r="I832" s="1">
        <v>43930</v>
      </c>
      <c r="J832">
        <v>0.68179999999999996</v>
      </c>
      <c r="K832" s="1">
        <v>43931</v>
      </c>
      <c r="L832">
        <v>0.80800000000000005</v>
      </c>
      <c r="M832" s="1">
        <v>43943</v>
      </c>
      <c r="N832">
        <v>0.8024</v>
      </c>
      <c r="O832" s="1">
        <v>43931</v>
      </c>
      <c r="P832">
        <v>0.998</v>
      </c>
      <c r="Q832" s="1">
        <v>43945</v>
      </c>
      <c r="R832">
        <v>6.08E-2</v>
      </c>
      <c r="S832">
        <v>9.9099999999999994E-2</v>
      </c>
      <c r="T832">
        <v>0.1192</v>
      </c>
      <c r="U832">
        <v>0.1472</v>
      </c>
      <c r="V832">
        <v>0.22450000000000001</v>
      </c>
      <c r="W832">
        <v>0.37340000000000001</v>
      </c>
      <c r="X832">
        <v>0.51690000000000003</v>
      </c>
      <c r="Y832">
        <v>0.6008</v>
      </c>
      <c r="AA832">
        <v>1.1696</v>
      </c>
    </row>
    <row r="833" spans="1:27" x14ac:dyDescent="0.3">
      <c r="A833" s="1">
        <v>44362</v>
      </c>
      <c r="B833">
        <v>0.12475</v>
      </c>
      <c r="C833" s="1">
        <v>43909</v>
      </c>
      <c r="D833">
        <v>0.72</v>
      </c>
      <c r="E833" s="1">
        <v>43935</v>
      </c>
      <c r="F833">
        <v>0.43880000000000002</v>
      </c>
      <c r="G833" s="1">
        <v>43942</v>
      </c>
      <c r="H833">
        <v>0.44450000000000001</v>
      </c>
      <c r="I833" s="1">
        <v>43929</v>
      </c>
      <c r="J833">
        <v>0.71179999999999999</v>
      </c>
      <c r="K833" s="1">
        <v>43930</v>
      </c>
      <c r="L833">
        <v>0.80920000000000003</v>
      </c>
      <c r="M833" s="1">
        <v>43942</v>
      </c>
      <c r="N833">
        <v>0.77290000000000003</v>
      </c>
      <c r="O833" s="1">
        <v>43930</v>
      </c>
      <c r="P833">
        <v>1.0098</v>
      </c>
      <c r="Q833" s="1">
        <v>43944</v>
      </c>
      <c r="R833">
        <v>4.3099999999999999E-2</v>
      </c>
      <c r="S833">
        <v>9.6600000000000005E-2</v>
      </c>
      <c r="T833">
        <v>0.1091</v>
      </c>
      <c r="U833">
        <v>0.15989999999999999</v>
      </c>
      <c r="V833">
        <v>0.21909999999999999</v>
      </c>
      <c r="W833">
        <v>0.36890000000000001</v>
      </c>
      <c r="X833">
        <v>0.51019999999999999</v>
      </c>
      <c r="Y833">
        <v>0.60150000000000003</v>
      </c>
      <c r="AA833">
        <v>1.1803999999999999</v>
      </c>
    </row>
    <row r="834" spans="1:27" x14ac:dyDescent="0.3">
      <c r="A834" s="1">
        <v>44361</v>
      </c>
      <c r="B834">
        <v>0.11799999999999999</v>
      </c>
      <c r="C834" s="1">
        <v>43908</v>
      </c>
      <c r="D834">
        <v>0.64200000000000002</v>
      </c>
      <c r="E834" s="1">
        <v>43934</v>
      </c>
      <c r="F834">
        <v>0.4652</v>
      </c>
      <c r="G834" s="1">
        <v>43941</v>
      </c>
      <c r="H834">
        <v>0.4607</v>
      </c>
      <c r="I834" s="1">
        <v>43928</v>
      </c>
      <c r="J834">
        <v>0.67320000000000002</v>
      </c>
      <c r="K834" s="1">
        <v>43929</v>
      </c>
      <c r="L834">
        <v>0.82530000000000003</v>
      </c>
      <c r="M834" s="1">
        <v>43941</v>
      </c>
      <c r="N834">
        <v>0.81399999999999995</v>
      </c>
      <c r="O834" s="1">
        <v>43929</v>
      </c>
      <c r="P834">
        <v>0.99370000000000003</v>
      </c>
      <c r="Q834" s="1">
        <v>43943</v>
      </c>
      <c r="R834">
        <v>5.8299999999999998E-2</v>
      </c>
      <c r="S834">
        <v>9.1499999999999998E-2</v>
      </c>
      <c r="T834">
        <v>0.12939999999999999</v>
      </c>
      <c r="U834">
        <v>0.15989999999999999</v>
      </c>
      <c r="V834">
        <v>0.21329999999999999</v>
      </c>
      <c r="W834">
        <v>0.36730000000000002</v>
      </c>
      <c r="X834">
        <v>0.51249999999999996</v>
      </c>
      <c r="Y834">
        <v>0.61899999999999999</v>
      </c>
      <c r="AA834">
        <v>1.2145999999999999</v>
      </c>
    </row>
    <row r="835" spans="1:27" x14ac:dyDescent="0.3">
      <c r="A835" s="1">
        <v>44358</v>
      </c>
      <c r="B835">
        <v>0.11888</v>
      </c>
      <c r="C835" s="1">
        <v>43907</v>
      </c>
      <c r="D835">
        <v>0.60199999999999998</v>
      </c>
      <c r="E835" s="1">
        <v>43931</v>
      </c>
      <c r="F835">
        <v>0.46539999999999998</v>
      </c>
      <c r="G835" s="1">
        <v>43938</v>
      </c>
      <c r="H835">
        <v>0.47820000000000001</v>
      </c>
      <c r="I835" s="1">
        <v>43927</v>
      </c>
      <c r="J835">
        <v>0.62870000000000004</v>
      </c>
      <c r="K835" s="1">
        <v>43928</v>
      </c>
      <c r="L835">
        <v>0.76929999999999998</v>
      </c>
      <c r="M835" s="1">
        <v>43938</v>
      </c>
      <c r="N835">
        <v>0.86819999999999997</v>
      </c>
      <c r="O835" s="1">
        <v>43928</v>
      </c>
      <c r="P835">
        <v>0.92500000000000004</v>
      </c>
      <c r="Q835" s="1">
        <v>43942</v>
      </c>
      <c r="R835">
        <v>5.8299999999999998E-2</v>
      </c>
      <c r="S835">
        <v>8.6400000000000005E-2</v>
      </c>
      <c r="T835">
        <v>0.1192</v>
      </c>
      <c r="U835">
        <v>0.1116</v>
      </c>
      <c r="V835">
        <v>0.2034</v>
      </c>
      <c r="W835">
        <v>0.33560000000000001</v>
      </c>
      <c r="X835">
        <v>0.4738</v>
      </c>
      <c r="Y835">
        <v>0.56910000000000005</v>
      </c>
      <c r="AA835">
        <v>1.1626000000000001</v>
      </c>
    </row>
    <row r="836" spans="1:27" x14ac:dyDescent="0.3">
      <c r="A836" s="1">
        <v>44357</v>
      </c>
      <c r="B836">
        <v>0.11899999999999999</v>
      </c>
      <c r="C836" s="1">
        <v>43906</v>
      </c>
      <c r="D836">
        <v>0.4945</v>
      </c>
      <c r="E836" s="1">
        <v>43930</v>
      </c>
      <c r="F836">
        <v>0.46389999999999998</v>
      </c>
      <c r="G836" s="1">
        <v>43937</v>
      </c>
      <c r="H836">
        <v>0.48149999999999998</v>
      </c>
      <c r="I836" s="1">
        <v>43924</v>
      </c>
      <c r="J836">
        <v>0.56979999999999997</v>
      </c>
      <c r="K836" s="1">
        <v>43927</v>
      </c>
      <c r="L836">
        <v>0.71630000000000005</v>
      </c>
      <c r="M836" s="1">
        <v>43937</v>
      </c>
      <c r="N836">
        <v>0.84609999999999996</v>
      </c>
      <c r="O836" s="1">
        <v>43927</v>
      </c>
      <c r="P836">
        <v>0.86019999999999996</v>
      </c>
      <c r="Q836" s="1">
        <v>43941</v>
      </c>
      <c r="R836">
        <v>7.0999999999999994E-2</v>
      </c>
      <c r="S836">
        <v>7.1199999999999999E-2</v>
      </c>
      <c r="T836">
        <v>0.1167</v>
      </c>
      <c r="U836">
        <v>0.1167</v>
      </c>
      <c r="V836">
        <v>0.2016</v>
      </c>
      <c r="W836">
        <v>0.34210000000000002</v>
      </c>
      <c r="X836">
        <v>0.48980000000000001</v>
      </c>
      <c r="Y836">
        <v>0.60529999999999995</v>
      </c>
      <c r="AA836">
        <v>1.2163999999999999</v>
      </c>
    </row>
    <row r="837" spans="1:27" x14ac:dyDescent="0.3">
      <c r="A837" s="1">
        <v>44356</v>
      </c>
      <c r="B837">
        <v>0.12475</v>
      </c>
      <c r="C837" s="1">
        <v>43903</v>
      </c>
      <c r="D837">
        <v>0.54749999999999999</v>
      </c>
      <c r="E837" s="1">
        <v>43929</v>
      </c>
      <c r="F837">
        <v>0.51090000000000002</v>
      </c>
      <c r="G837" s="1">
        <v>43936</v>
      </c>
      <c r="H837">
        <v>0.4657</v>
      </c>
      <c r="I837" s="1">
        <v>43923</v>
      </c>
      <c r="J837">
        <v>0.56899999999999995</v>
      </c>
      <c r="K837" s="1">
        <v>43924</v>
      </c>
      <c r="L837">
        <v>0.6522</v>
      </c>
      <c r="M837" s="1">
        <v>43936</v>
      </c>
      <c r="N837">
        <v>0.8649</v>
      </c>
      <c r="O837" s="1">
        <v>43924</v>
      </c>
      <c r="P837">
        <v>0.79220000000000002</v>
      </c>
      <c r="Q837" s="1">
        <v>43938</v>
      </c>
      <c r="R837">
        <v>7.5999999999999998E-2</v>
      </c>
      <c r="S837">
        <v>8.6400000000000005E-2</v>
      </c>
      <c r="T837">
        <v>0.1547</v>
      </c>
      <c r="U837">
        <v>0.14460000000000001</v>
      </c>
      <c r="V837">
        <v>0.2019</v>
      </c>
      <c r="W837">
        <v>0.35959999999999998</v>
      </c>
      <c r="X837">
        <v>0.51949999999999996</v>
      </c>
      <c r="Y837">
        <v>0.64170000000000005</v>
      </c>
      <c r="AA837">
        <v>1.2601</v>
      </c>
    </row>
    <row r="838" spans="1:27" x14ac:dyDescent="0.3">
      <c r="A838" s="1">
        <v>44355</v>
      </c>
      <c r="B838">
        <v>0.128</v>
      </c>
      <c r="C838" s="1">
        <v>43902</v>
      </c>
      <c r="D838">
        <v>0.51370000000000005</v>
      </c>
      <c r="E838" s="1">
        <v>43928</v>
      </c>
      <c r="F838">
        <v>0.51790000000000003</v>
      </c>
      <c r="G838" s="1">
        <v>43935</v>
      </c>
      <c r="H838">
        <v>0.55189999999999995</v>
      </c>
      <c r="I838" s="1">
        <v>43922</v>
      </c>
      <c r="J838">
        <v>0.58309999999999995</v>
      </c>
      <c r="K838" s="1">
        <v>43923</v>
      </c>
      <c r="L838">
        <v>0.65720000000000001</v>
      </c>
      <c r="M838" s="1">
        <v>43935</v>
      </c>
      <c r="N838">
        <v>1.0089999999999999</v>
      </c>
      <c r="O838" s="1">
        <v>43923</v>
      </c>
      <c r="P838">
        <v>0.82599999999999996</v>
      </c>
      <c r="Q838" s="1">
        <v>43937</v>
      </c>
      <c r="R838">
        <v>4.82E-2</v>
      </c>
      <c r="S838">
        <v>0.1119</v>
      </c>
      <c r="T838">
        <v>0.1598</v>
      </c>
      <c r="U838">
        <v>0.14460000000000001</v>
      </c>
      <c r="V838">
        <v>0.20660000000000001</v>
      </c>
      <c r="W838">
        <v>0.35670000000000002</v>
      </c>
      <c r="X838">
        <v>0.51280000000000003</v>
      </c>
      <c r="Y838">
        <v>0.62670000000000003</v>
      </c>
      <c r="AA838">
        <v>1.2234</v>
      </c>
    </row>
    <row r="839" spans="1:27" x14ac:dyDescent="0.3">
      <c r="A839" s="1">
        <v>44354</v>
      </c>
      <c r="B839">
        <v>0.12313</v>
      </c>
      <c r="C839" s="1">
        <v>43901</v>
      </c>
      <c r="D839">
        <v>0.5151</v>
      </c>
      <c r="E839" s="1">
        <v>43927</v>
      </c>
      <c r="F839">
        <v>0.49170000000000003</v>
      </c>
      <c r="G839" s="1">
        <v>43934</v>
      </c>
      <c r="H839">
        <v>0.5857</v>
      </c>
      <c r="I839" s="1">
        <v>43921</v>
      </c>
      <c r="J839">
        <v>0.61019999999999996</v>
      </c>
      <c r="K839" s="1">
        <v>43922</v>
      </c>
      <c r="L839">
        <v>0.67930000000000001</v>
      </c>
      <c r="M839" s="1">
        <v>43934</v>
      </c>
      <c r="N839">
        <v>1.0156000000000001</v>
      </c>
      <c r="O839" s="1">
        <v>43922</v>
      </c>
      <c r="P839">
        <v>0.84099999999999997</v>
      </c>
      <c r="Q839" s="1">
        <v>43936</v>
      </c>
      <c r="R839">
        <v>6.3399999999999998E-2</v>
      </c>
      <c r="S839">
        <v>0.11700000000000001</v>
      </c>
      <c r="T839">
        <v>0.17</v>
      </c>
      <c r="U839">
        <v>0.1522</v>
      </c>
      <c r="V839">
        <v>0.19689999999999999</v>
      </c>
      <c r="W839">
        <v>0.3377</v>
      </c>
      <c r="X839">
        <v>0.50139999999999996</v>
      </c>
      <c r="Y839">
        <v>0.63160000000000005</v>
      </c>
      <c r="AA839">
        <v>1.2655000000000001</v>
      </c>
    </row>
    <row r="840" spans="1:27" x14ac:dyDescent="0.3">
      <c r="A840" s="1">
        <v>44351</v>
      </c>
      <c r="B840">
        <v>0.12825</v>
      </c>
      <c r="C840" s="1">
        <v>43900</v>
      </c>
      <c r="D840">
        <v>0.58609999999999995</v>
      </c>
      <c r="E840" s="1">
        <v>43924</v>
      </c>
      <c r="F840">
        <v>0.4698</v>
      </c>
      <c r="G840" s="1">
        <v>43931</v>
      </c>
      <c r="H840">
        <v>0.56310000000000004</v>
      </c>
      <c r="I840" s="1">
        <v>43920</v>
      </c>
      <c r="J840">
        <v>0.62829999999999997</v>
      </c>
      <c r="K840" s="1">
        <v>43921</v>
      </c>
      <c r="L840">
        <v>0.71609999999999996</v>
      </c>
      <c r="M840" s="1">
        <v>43931</v>
      </c>
      <c r="N840">
        <v>0.96419999999999995</v>
      </c>
      <c r="O840" s="1">
        <v>43921</v>
      </c>
      <c r="P840">
        <v>0.88149999999999995</v>
      </c>
      <c r="Q840" s="1">
        <v>43935</v>
      </c>
      <c r="R840">
        <v>0.11409999999999999</v>
      </c>
      <c r="S840">
        <v>0.13730000000000001</v>
      </c>
      <c r="T840">
        <v>0.1928</v>
      </c>
      <c r="U840">
        <v>0.2107</v>
      </c>
      <c r="V840">
        <v>0.219</v>
      </c>
      <c r="W840">
        <v>0.42030000000000001</v>
      </c>
      <c r="X840">
        <v>0.61119999999999997</v>
      </c>
      <c r="Y840">
        <v>0.752</v>
      </c>
      <c r="AA840">
        <v>1.4016999999999999</v>
      </c>
    </row>
    <row r="841" spans="1:27" x14ac:dyDescent="0.3">
      <c r="A841" s="1">
        <v>44350</v>
      </c>
      <c r="B841">
        <v>0.13075000000000001</v>
      </c>
      <c r="C841" s="1">
        <v>43899</v>
      </c>
      <c r="D841">
        <v>0.51</v>
      </c>
      <c r="E841" s="1">
        <v>43923</v>
      </c>
      <c r="F841">
        <v>0.46010000000000001</v>
      </c>
      <c r="G841" s="1">
        <v>43930</v>
      </c>
      <c r="H841">
        <v>0.54800000000000004</v>
      </c>
      <c r="I841" s="1">
        <v>43917</v>
      </c>
      <c r="J841">
        <v>0.56899999999999995</v>
      </c>
      <c r="K841" s="1">
        <v>43920</v>
      </c>
      <c r="L841">
        <v>0.72850000000000004</v>
      </c>
      <c r="M841" s="1">
        <v>43930</v>
      </c>
      <c r="N841">
        <v>0.96840000000000004</v>
      </c>
      <c r="O841" s="1">
        <v>43920</v>
      </c>
      <c r="P841">
        <v>0.86680000000000001</v>
      </c>
      <c r="Q841" s="1">
        <v>43934</v>
      </c>
      <c r="R841">
        <v>0.14449999999999999</v>
      </c>
      <c r="S841">
        <v>0.1933</v>
      </c>
      <c r="T841">
        <v>0.2417</v>
      </c>
      <c r="U841">
        <v>0.21829999999999999</v>
      </c>
      <c r="V841">
        <v>0.2452</v>
      </c>
      <c r="W841">
        <v>0.44900000000000001</v>
      </c>
      <c r="X841">
        <v>0.6411</v>
      </c>
      <c r="Y841">
        <v>0.77129999999999999</v>
      </c>
      <c r="AA841">
        <v>1.4071</v>
      </c>
    </row>
    <row r="842" spans="1:27" x14ac:dyDescent="0.3">
      <c r="A842" s="1">
        <v>44349</v>
      </c>
      <c r="B842">
        <v>0.13400000000000001</v>
      </c>
      <c r="C842" s="1">
        <v>43896</v>
      </c>
      <c r="D842">
        <v>0.68920000000000003</v>
      </c>
      <c r="E842" s="1">
        <v>43922</v>
      </c>
      <c r="F842">
        <v>0.47820000000000001</v>
      </c>
      <c r="G842" s="1">
        <v>43929</v>
      </c>
      <c r="H842">
        <v>0.60450000000000004</v>
      </c>
      <c r="I842" s="1">
        <v>43916</v>
      </c>
      <c r="J842">
        <v>0.67879999999999996</v>
      </c>
      <c r="K842" s="1">
        <v>43917</v>
      </c>
      <c r="L842">
        <v>0.64029999999999998</v>
      </c>
      <c r="M842" s="1">
        <v>43929</v>
      </c>
      <c r="N842">
        <v>0.97019999999999995</v>
      </c>
      <c r="O842" s="1">
        <v>43917</v>
      </c>
      <c r="P842">
        <v>0.75160000000000005</v>
      </c>
      <c r="Q842" s="1">
        <v>43931</v>
      </c>
      <c r="R842">
        <v>0.1318</v>
      </c>
      <c r="S842">
        <v>0.1933</v>
      </c>
      <c r="T842">
        <v>0.22389999999999999</v>
      </c>
      <c r="U842">
        <v>0.19800000000000001</v>
      </c>
      <c r="V842">
        <v>0.22539999999999999</v>
      </c>
      <c r="W842">
        <v>0.40450000000000003</v>
      </c>
      <c r="X842">
        <v>0.59519999999999995</v>
      </c>
      <c r="Y842">
        <v>0.71909999999999996</v>
      </c>
      <c r="AA842">
        <v>1.3434999999999999</v>
      </c>
    </row>
    <row r="843" spans="1:27" x14ac:dyDescent="0.3">
      <c r="A843" s="1">
        <v>44348</v>
      </c>
      <c r="B843">
        <v>0.1285</v>
      </c>
      <c r="C843" s="1">
        <v>43895</v>
      </c>
      <c r="D843">
        <v>0.76</v>
      </c>
      <c r="E843" s="1">
        <v>43921</v>
      </c>
      <c r="F843">
        <v>0.49030000000000001</v>
      </c>
      <c r="G843" s="1">
        <v>43928</v>
      </c>
      <c r="H843">
        <v>0.58299999999999996</v>
      </c>
      <c r="I843" s="1">
        <v>43915</v>
      </c>
      <c r="J843">
        <v>0.71109999999999995</v>
      </c>
      <c r="K843" s="1">
        <v>43916</v>
      </c>
      <c r="L843">
        <v>0.76339999999999997</v>
      </c>
      <c r="M843" s="1">
        <v>43928</v>
      </c>
      <c r="N843">
        <v>0.90300000000000002</v>
      </c>
      <c r="O843" s="1">
        <v>43916</v>
      </c>
      <c r="P843">
        <v>0.85929999999999995</v>
      </c>
      <c r="Q843" s="1">
        <v>43930</v>
      </c>
      <c r="R843">
        <v>0.14199999999999999</v>
      </c>
      <c r="S843">
        <v>0.1933</v>
      </c>
      <c r="T843">
        <v>0.22389999999999999</v>
      </c>
      <c r="U843">
        <v>0.19800000000000001</v>
      </c>
      <c r="V843">
        <v>0.22539999999999999</v>
      </c>
      <c r="W843">
        <v>0.40450000000000003</v>
      </c>
      <c r="X843">
        <v>0.59519999999999995</v>
      </c>
      <c r="Y843">
        <v>0.71909999999999996</v>
      </c>
      <c r="AA843">
        <v>1.3434999999999999</v>
      </c>
    </row>
    <row r="844" spans="1:27" x14ac:dyDescent="0.3">
      <c r="A844" s="1">
        <v>44344</v>
      </c>
      <c r="B844">
        <v>0.13138</v>
      </c>
      <c r="C844" s="1">
        <v>43894</v>
      </c>
      <c r="D844">
        <v>0.80800000000000005</v>
      </c>
      <c r="E844" s="1">
        <v>43920</v>
      </c>
      <c r="F844">
        <v>0.50349999999999995</v>
      </c>
      <c r="G844" s="1">
        <v>43927</v>
      </c>
      <c r="H844">
        <v>0.55349999999999999</v>
      </c>
      <c r="I844" s="1">
        <v>43914</v>
      </c>
      <c r="J844">
        <v>0.67549999999999999</v>
      </c>
      <c r="K844" s="1">
        <v>43915</v>
      </c>
      <c r="L844">
        <v>0.80740000000000001</v>
      </c>
      <c r="M844" s="1">
        <v>43927</v>
      </c>
      <c r="N844">
        <v>0.84079999999999999</v>
      </c>
      <c r="O844" s="1">
        <v>43915</v>
      </c>
      <c r="P844">
        <v>0.9113</v>
      </c>
      <c r="Q844" s="1">
        <v>43929</v>
      </c>
      <c r="R844">
        <v>5.3199999999999997E-2</v>
      </c>
      <c r="S844">
        <v>0.16270000000000001</v>
      </c>
      <c r="T844">
        <v>0.2112</v>
      </c>
      <c r="U844">
        <v>0.19800000000000001</v>
      </c>
      <c r="V844">
        <v>0.252</v>
      </c>
      <c r="W844">
        <v>0.47139999999999999</v>
      </c>
      <c r="X844">
        <v>0.65480000000000005</v>
      </c>
      <c r="Y844">
        <v>0.7722</v>
      </c>
      <c r="AA844">
        <v>1.3765000000000001</v>
      </c>
    </row>
    <row r="845" spans="1:27" x14ac:dyDescent="0.3">
      <c r="A845" s="1">
        <v>44343</v>
      </c>
      <c r="B845">
        <v>0.13463</v>
      </c>
      <c r="C845" s="1">
        <v>43893</v>
      </c>
      <c r="D845">
        <v>0.875</v>
      </c>
      <c r="E845" s="1">
        <v>43917</v>
      </c>
      <c r="F845">
        <v>0.49809999999999999</v>
      </c>
      <c r="G845" s="1">
        <v>43924</v>
      </c>
      <c r="H845">
        <v>0.50600000000000001</v>
      </c>
      <c r="I845" s="1">
        <v>43913</v>
      </c>
      <c r="J845">
        <v>0.61360000000000003</v>
      </c>
      <c r="K845" s="1">
        <v>43914</v>
      </c>
      <c r="L845">
        <v>0.75549999999999995</v>
      </c>
      <c r="M845" s="1">
        <v>43924</v>
      </c>
      <c r="N845">
        <v>0.77410000000000001</v>
      </c>
      <c r="O845" s="1">
        <v>43914</v>
      </c>
      <c r="P845">
        <v>0.8206</v>
      </c>
      <c r="Q845" s="1">
        <v>43928</v>
      </c>
      <c r="R845">
        <v>4.82E-2</v>
      </c>
      <c r="S845">
        <v>0.1144</v>
      </c>
      <c r="T845">
        <v>0.1552</v>
      </c>
      <c r="U845">
        <v>0.16239999999999999</v>
      </c>
      <c r="V845">
        <v>0.2601</v>
      </c>
      <c r="W845">
        <v>0.45710000000000001</v>
      </c>
      <c r="X845">
        <v>0.61580000000000001</v>
      </c>
      <c r="Y845">
        <v>0.71220000000000006</v>
      </c>
      <c r="AA845">
        <v>1.2945</v>
      </c>
    </row>
    <row r="846" spans="1:27" x14ac:dyDescent="0.3">
      <c r="A846" s="1">
        <v>44342</v>
      </c>
      <c r="B846">
        <v>0.13500000000000001</v>
      </c>
      <c r="C846" s="1">
        <v>43892</v>
      </c>
      <c r="D846">
        <v>1.0489999999999999</v>
      </c>
      <c r="E846" s="1">
        <v>43916</v>
      </c>
      <c r="F846">
        <v>0.50439999999999996</v>
      </c>
      <c r="G846" s="1">
        <v>43923</v>
      </c>
      <c r="H846">
        <v>0.50249999999999995</v>
      </c>
      <c r="I846" s="1">
        <v>43910</v>
      </c>
      <c r="J846">
        <v>0.66080000000000005</v>
      </c>
      <c r="K846" s="1">
        <v>43913</v>
      </c>
      <c r="L846">
        <v>0.71289999999999998</v>
      </c>
      <c r="M846" s="1">
        <v>43923</v>
      </c>
      <c r="N846">
        <v>0.79949999999999999</v>
      </c>
      <c r="O846" s="1">
        <v>43913</v>
      </c>
      <c r="P846">
        <v>0.77049999999999996</v>
      </c>
      <c r="Q846" s="1">
        <v>43927</v>
      </c>
      <c r="R846">
        <v>6.08E-2</v>
      </c>
      <c r="S846">
        <v>5.3400000000000003E-2</v>
      </c>
      <c r="T846">
        <v>0.12939999999999999</v>
      </c>
      <c r="U846">
        <v>0.15229999999999999</v>
      </c>
      <c r="V846">
        <v>0.26219999999999999</v>
      </c>
      <c r="W846">
        <v>0.43969999999999998</v>
      </c>
      <c r="X846">
        <v>0.57699999999999996</v>
      </c>
      <c r="Y846">
        <v>0.66979999999999995</v>
      </c>
      <c r="AA846">
        <v>1.2785</v>
      </c>
    </row>
    <row r="847" spans="1:27" x14ac:dyDescent="0.3">
      <c r="A847" s="1">
        <v>44341</v>
      </c>
      <c r="B847">
        <v>0.13850000000000001</v>
      </c>
      <c r="C847" s="1">
        <v>43889</v>
      </c>
      <c r="D847">
        <v>1.1417999999999999</v>
      </c>
      <c r="E847" s="1">
        <v>43915</v>
      </c>
      <c r="F847">
        <v>0.51900000000000002</v>
      </c>
      <c r="G847" s="1">
        <v>43922</v>
      </c>
      <c r="H847">
        <v>0.51</v>
      </c>
      <c r="I847" s="1">
        <v>43909</v>
      </c>
      <c r="J847">
        <v>0.87219999999999998</v>
      </c>
      <c r="K847" s="1">
        <v>43910</v>
      </c>
      <c r="L847">
        <v>0.7661</v>
      </c>
      <c r="M847" s="1">
        <v>43922</v>
      </c>
      <c r="N847">
        <v>0.8135</v>
      </c>
      <c r="O847" s="1">
        <v>43910</v>
      </c>
      <c r="P847">
        <v>0.7752</v>
      </c>
      <c r="Q847" s="1">
        <v>43924</v>
      </c>
      <c r="R847">
        <v>2.0299999999999999E-2</v>
      </c>
      <c r="S847">
        <v>5.8500000000000003E-2</v>
      </c>
      <c r="T847">
        <v>0.13439999999999999</v>
      </c>
      <c r="U847">
        <v>0.12939999999999999</v>
      </c>
      <c r="V847">
        <v>0.22889999999999999</v>
      </c>
      <c r="W847">
        <v>0.38440000000000002</v>
      </c>
      <c r="X847">
        <v>0.51100000000000001</v>
      </c>
      <c r="Y847">
        <v>0.5948</v>
      </c>
      <c r="AA847">
        <v>1.2094</v>
      </c>
    </row>
    <row r="848" spans="1:27" x14ac:dyDescent="0.3">
      <c r="A848" s="1">
        <v>44340</v>
      </c>
      <c r="B848">
        <v>0.14088000000000001</v>
      </c>
      <c r="C848" s="1">
        <v>43888</v>
      </c>
      <c r="D848">
        <v>1.2605999999999999</v>
      </c>
      <c r="E848" s="1">
        <v>43914</v>
      </c>
      <c r="F848">
        <v>0.52029999999999998</v>
      </c>
      <c r="G848" s="1">
        <v>43921</v>
      </c>
      <c r="H848">
        <v>0.52390000000000003</v>
      </c>
      <c r="I848" s="1">
        <v>43908</v>
      </c>
      <c r="J848">
        <v>0.9466</v>
      </c>
      <c r="K848" s="1">
        <v>43909</v>
      </c>
      <c r="L848">
        <v>1.0096000000000001</v>
      </c>
      <c r="M848" s="1">
        <v>43921</v>
      </c>
      <c r="N848">
        <v>0.85599999999999998</v>
      </c>
      <c r="O848" s="1">
        <v>43909</v>
      </c>
      <c r="P848">
        <v>1.0411999999999999</v>
      </c>
      <c r="Q848" s="1">
        <v>43923</v>
      </c>
      <c r="R848">
        <v>5.1000000000000004E-3</v>
      </c>
      <c r="S848">
        <v>4.58E-2</v>
      </c>
      <c r="T848">
        <v>0.13439999999999999</v>
      </c>
      <c r="U848">
        <v>0.13189999999999999</v>
      </c>
      <c r="V848">
        <v>0.22550000000000001</v>
      </c>
      <c r="W848">
        <v>0.38140000000000002</v>
      </c>
      <c r="X848">
        <v>0.50880000000000003</v>
      </c>
      <c r="Y848">
        <v>0.59699999999999998</v>
      </c>
      <c r="AA848">
        <v>1.2394000000000001</v>
      </c>
    </row>
    <row r="849" spans="1:27" x14ac:dyDescent="0.3">
      <c r="A849" s="1">
        <v>44337</v>
      </c>
      <c r="B849">
        <v>0.14699999999999999</v>
      </c>
      <c r="C849" s="1">
        <v>43887</v>
      </c>
      <c r="D849">
        <v>1.3671</v>
      </c>
      <c r="E849" s="1">
        <v>43913</v>
      </c>
      <c r="F849">
        <v>0.48799999999999999</v>
      </c>
      <c r="G849" s="1">
        <v>43920</v>
      </c>
      <c r="H849">
        <v>0.54400000000000004</v>
      </c>
      <c r="I849" s="1">
        <v>43907</v>
      </c>
      <c r="J849">
        <v>0.90400000000000003</v>
      </c>
      <c r="K849" s="1">
        <v>43908</v>
      </c>
      <c r="L849">
        <v>1.0720000000000001</v>
      </c>
      <c r="M849" s="1">
        <v>43920</v>
      </c>
      <c r="N849">
        <v>0.84789999999999999</v>
      </c>
      <c r="O849" s="1">
        <v>43908</v>
      </c>
      <c r="P849">
        <v>1.0843</v>
      </c>
      <c r="Q849" s="1">
        <v>43922</v>
      </c>
      <c r="R849">
        <v>-1.01E-2</v>
      </c>
      <c r="S849">
        <v>3.8100000000000002E-2</v>
      </c>
      <c r="T849">
        <v>0.1217</v>
      </c>
      <c r="U849">
        <v>0.1167</v>
      </c>
      <c r="V849">
        <v>0.20610000000000001</v>
      </c>
      <c r="W849">
        <v>0.35149999999999998</v>
      </c>
      <c r="X849">
        <v>0.48620000000000002</v>
      </c>
      <c r="Y849">
        <v>0.58320000000000005</v>
      </c>
      <c r="AA849">
        <v>1.2191000000000001</v>
      </c>
    </row>
    <row r="850" spans="1:27" x14ac:dyDescent="0.3">
      <c r="A850" s="1">
        <v>44336</v>
      </c>
      <c r="B850">
        <v>0.15013000000000001</v>
      </c>
      <c r="C850" s="1">
        <v>43886</v>
      </c>
      <c r="D850">
        <v>1.4139999999999999</v>
      </c>
      <c r="E850" s="1">
        <v>43910</v>
      </c>
      <c r="F850">
        <v>0.50549999999999995</v>
      </c>
      <c r="G850" s="1">
        <v>43917</v>
      </c>
      <c r="H850">
        <v>0.50760000000000005</v>
      </c>
      <c r="I850" s="1">
        <v>43906</v>
      </c>
      <c r="J850">
        <v>0.68</v>
      </c>
      <c r="K850" s="1">
        <v>43907</v>
      </c>
      <c r="L850">
        <v>0.99399999999999999</v>
      </c>
      <c r="M850" s="1">
        <v>43917</v>
      </c>
      <c r="N850">
        <v>0.73650000000000004</v>
      </c>
      <c r="O850" s="1">
        <v>43907</v>
      </c>
      <c r="P850">
        <v>1.028</v>
      </c>
      <c r="Q850" s="1">
        <v>43921</v>
      </c>
      <c r="R850">
        <v>7.6E-3</v>
      </c>
      <c r="S850">
        <v>6.0999999999999999E-2</v>
      </c>
      <c r="T850">
        <v>0.13950000000000001</v>
      </c>
      <c r="U850">
        <v>0.15479999999999999</v>
      </c>
      <c r="V850">
        <v>0.2455</v>
      </c>
      <c r="W850">
        <v>0.37990000000000002</v>
      </c>
      <c r="X850">
        <v>0.54069999999999996</v>
      </c>
      <c r="Y850">
        <v>0.66949999999999998</v>
      </c>
      <c r="AA850">
        <v>1.3213999999999999</v>
      </c>
    </row>
    <row r="851" spans="1:27" x14ac:dyDescent="0.3">
      <c r="A851" s="1">
        <v>44335</v>
      </c>
      <c r="B851">
        <v>0.14924999999999999</v>
      </c>
      <c r="C851" s="1">
        <v>43885</v>
      </c>
      <c r="D851">
        <v>1.4311</v>
      </c>
      <c r="E851" s="1">
        <v>43909</v>
      </c>
      <c r="F851">
        <v>0.61450000000000005</v>
      </c>
      <c r="G851" s="1">
        <v>43916</v>
      </c>
      <c r="H851">
        <v>0.59689999999999999</v>
      </c>
      <c r="I851" s="1">
        <v>43903</v>
      </c>
      <c r="J851">
        <v>0.88080000000000003</v>
      </c>
      <c r="K851" s="1">
        <v>43906</v>
      </c>
      <c r="L851">
        <v>0.75180000000000002</v>
      </c>
      <c r="M851" s="1">
        <v>43916</v>
      </c>
      <c r="N851">
        <v>0.84950000000000003</v>
      </c>
      <c r="O851" s="1">
        <v>43906</v>
      </c>
      <c r="P851">
        <v>0.76319999999999999</v>
      </c>
      <c r="Q851" s="1">
        <v>43920</v>
      </c>
      <c r="R851">
        <v>-7.6E-3</v>
      </c>
      <c r="S851">
        <v>1.0200000000000001E-2</v>
      </c>
      <c r="T851">
        <v>1.77E-2</v>
      </c>
      <c r="U851">
        <v>0.12180000000000001</v>
      </c>
      <c r="V851">
        <v>0.2281</v>
      </c>
      <c r="W851">
        <v>0.41310000000000002</v>
      </c>
      <c r="X851">
        <v>0.58620000000000005</v>
      </c>
      <c r="Y851">
        <v>0.72640000000000005</v>
      </c>
      <c r="AA851">
        <v>1.3366</v>
      </c>
    </row>
    <row r="852" spans="1:27" x14ac:dyDescent="0.3">
      <c r="A852" s="1">
        <v>44334</v>
      </c>
      <c r="B852">
        <v>0.15525</v>
      </c>
      <c r="C852" s="1">
        <v>43882</v>
      </c>
      <c r="D852">
        <v>1.5132000000000001</v>
      </c>
      <c r="E852" s="1">
        <v>43908</v>
      </c>
      <c r="F852">
        <v>0.58350000000000002</v>
      </c>
      <c r="G852" s="1">
        <v>43915</v>
      </c>
      <c r="H852">
        <v>0.6159</v>
      </c>
      <c r="I852" s="1">
        <v>43902</v>
      </c>
      <c r="J852">
        <v>0.7077</v>
      </c>
      <c r="K852" s="1">
        <v>43903</v>
      </c>
      <c r="L852">
        <v>0.96330000000000005</v>
      </c>
      <c r="M852" s="1">
        <v>43915</v>
      </c>
      <c r="N852">
        <v>0.89949999999999997</v>
      </c>
      <c r="O852" s="1">
        <v>43903</v>
      </c>
      <c r="P852">
        <v>0.95479999999999998</v>
      </c>
      <c r="Q852" s="1">
        <v>43917</v>
      </c>
      <c r="R852">
        <v>-9.6299999999999997E-2</v>
      </c>
      <c r="S852">
        <v>-3.8100000000000002E-2</v>
      </c>
      <c r="T852">
        <v>-1.77E-2</v>
      </c>
      <c r="U852">
        <v>9.1300000000000006E-2</v>
      </c>
      <c r="V852">
        <v>0.24179999999999999</v>
      </c>
      <c r="W852">
        <v>0.39419999999999999</v>
      </c>
      <c r="X852">
        <v>0.56120000000000003</v>
      </c>
      <c r="Y852">
        <v>0.67459999999999998</v>
      </c>
      <c r="AA852">
        <v>1.2635000000000001</v>
      </c>
    </row>
    <row r="853" spans="1:27" x14ac:dyDescent="0.3">
      <c r="A853" s="1">
        <v>44333</v>
      </c>
      <c r="B853">
        <v>0.14963000000000001</v>
      </c>
      <c r="C853" s="1">
        <v>43881</v>
      </c>
      <c r="D853">
        <v>1.5478000000000001</v>
      </c>
      <c r="E853" s="1">
        <v>43907</v>
      </c>
      <c r="F853">
        <v>0.56230000000000002</v>
      </c>
      <c r="G853" s="1">
        <v>43914</v>
      </c>
      <c r="H853">
        <v>0.59330000000000005</v>
      </c>
      <c r="I853" s="1">
        <v>43901</v>
      </c>
      <c r="J853">
        <v>0.80320000000000003</v>
      </c>
      <c r="K853" s="1">
        <v>43902</v>
      </c>
      <c r="L853">
        <v>0.77200000000000002</v>
      </c>
      <c r="M853" s="1">
        <v>43914</v>
      </c>
      <c r="N853">
        <v>0.81769999999999998</v>
      </c>
      <c r="O853" s="1">
        <v>43902</v>
      </c>
      <c r="P853">
        <v>0.78700000000000003</v>
      </c>
      <c r="Q853" s="1">
        <v>43916</v>
      </c>
      <c r="R853">
        <v>-0.1245</v>
      </c>
      <c r="S853">
        <v>-0.13719999999999999</v>
      </c>
      <c r="T853">
        <v>-2.7900000000000001E-2</v>
      </c>
      <c r="U853">
        <v>0.1192</v>
      </c>
      <c r="V853">
        <v>0.29270000000000002</v>
      </c>
      <c r="W853">
        <v>0.52539999999999998</v>
      </c>
      <c r="X853">
        <v>0.72189999999999999</v>
      </c>
      <c r="Y853">
        <v>0.84470000000000001</v>
      </c>
      <c r="AA853">
        <v>1.431</v>
      </c>
    </row>
    <row r="854" spans="1:27" x14ac:dyDescent="0.3">
      <c r="A854" s="1">
        <v>44330</v>
      </c>
      <c r="B854">
        <v>0.15512999999999999</v>
      </c>
      <c r="C854" s="1">
        <v>43880</v>
      </c>
      <c r="D854">
        <v>1.5798000000000001</v>
      </c>
      <c r="E854" s="1">
        <v>43906</v>
      </c>
      <c r="F854">
        <v>0.4415</v>
      </c>
      <c r="G854" s="1">
        <v>43913</v>
      </c>
      <c r="H854">
        <v>0.51370000000000005</v>
      </c>
      <c r="I854" s="1">
        <v>43900</v>
      </c>
      <c r="J854">
        <v>0.77239999999999998</v>
      </c>
      <c r="K854" s="1">
        <v>43901</v>
      </c>
      <c r="L854">
        <v>0.87209999999999999</v>
      </c>
      <c r="M854" s="1">
        <v>43913</v>
      </c>
      <c r="N854">
        <v>0.76780000000000004</v>
      </c>
      <c r="O854" s="1">
        <v>43901</v>
      </c>
      <c r="P854">
        <v>0.91279999999999994</v>
      </c>
      <c r="Q854" s="1">
        <v>43915</v>
      </c>
      <c r="R854">
        <v>-0.17280000000000001</v>
      </c>
      <c r="S854">
        <v>-8.1299999999999997E-2</v>
      </c>
      <c r="T854">
        <v>2.0299999999999999E-2</v>
      </c>
      <c r="U854">
        <v>0.17</v>
      </c>
      <c r="V854">
        <v>0.32990000000000003</v>
      </c>
      <c r="W854">
        <v>0.52539999999999998</v>
      </c>
      <c r="X854">
        <v>0.74490000000000001</v>
      </c>
      <c r="Y854">
        <v>0.86729999999999996</v>
      </c>
      <c r="AA854">
        <v>1.4448000000000001</v>
      </c>
    </row>
    <row r="855" spans="1:27" x14ac:dyDescent="0.3">
      <c r="A855" s="1">
        <v>44329</v>
      </c>
      <c r="B855">
        <v>0.15587999999999999</v>
      </c>
      <c r="C855" s="1">
        <v>43879</v>
      </c>
      <c r="D855">
        <v>1.5654999999999999</v>
      </c>
      <c r="E855" s="1">
        <v>43903</v>
      </c>
      <c r="F855">
        <v>0.52900000000000003</v>
      </c>
      <c r="G855" s="1">
        <v>43910</v>
      </c>
      <c r="H855">
        <v>0.54769999999999996</v>
      </c>
      <c r="I855" s="1">
        <v>43899</v>
      </c>
      <c r="J855">
        <v>0.58699999999999997</v>
      </c>
      <c r="K855" s="1">
        <v>43900</v>
      </c>
      <c r="L855">
        <v>0.83330000000000004</v>
      </c>
      <c r="M855" s="1">
        <v>43910</v>
      </c>
      <c r="N855">
        <v>0.79049999999999998</v>
      </c>
      <c r="O855" s="1">
        <v>43900</v>
      </c>
      <c r="P855">
        <v>0.8518</v>
      </c>
      <c r="Q855" s="1">
        <v>43914</v>
      </c>
      <c r="R855">
        <v>-4.5699999999999998E-2</v>
      </c>
      <c r="S855">
        <v>-3.8100000000000002E-2</v>
      </c>
      <c r="T855">
        <v>6.8500000000000005E-2</v>
      </c>
      <c r="U855">
        <v>0.1832</v>
      </c>
      <c r="V855">
        <v>0.3715</v>
      </c>
      <c r="W855">
        <v>0.52249999999999996</v>
      </c>
      <c r="X855">
        <v>0.7359</v>
      </c>
      <c r="Y855">
        <v>0.84660000000000002</v>
      </c>
      <c r="AA855">
        <v>1.3954</v>
      </c>
    </row>
    <row r="856" spans="1:27" x14ac:dyDescent="0.3">
      <c r="A856" s="1">
        <v>44328</v>
      </c>
      <c r="B856">
        <v>0.15412999999999999</v>
      </c>
      <c r="C856" s="1">
        <v>43875</v>
      </c>
      <c r="D856">
        <v>1.5842000000000001</v>
      </c>
      <c r="E856" s="1">
        <v>43902</v>
      </c>
      <c r="F856">
        <v>0.46710000000000002</v>
      </c>
      <c r="G856" s="1">
        <v>43909</v>
      </c>
      <c r="H856">
        <v>0.72499999999999998</v>
      </c>
      <c r="I856" s="1">
        <v>43896</v>
      </c>
      <c r="J856">
        <v>0.77900000000000003</v>
      </c>
      <c r="K856" s="1">
        <v>43899</v>
      </c>
      <c r="L856">
        <v>0.62260000000000004</v>
      </c>
      <c r="M856" s="1">
        <v>43909</v>
      </c>
      <c r="N856">
        <v>1.0537000000000001</v>
      </c>
      <c r="O856" s="1">
        <v>43899</v>
      </c>
      <c r="P856">
        <v>0.65239999999999998</v>
      </c>
      <c r="Q856" s="1">
        <v>43913</v>
      </c>
      <c r="R856">
        <v>-3.8100000000000002E-2</v>
      </c>
      <c r="S856">
        <v>-3.56E-2</v>
      </c>
      <c r="T856">
        <v>2.2800000000000001E-2</v>
      </c>
      <c r="U856">
        <v>0.1119</v>
      </c>
      <c r="V856">
        <v>0.31230000000000002</v>
      </c>
      <c r="W856">
        <v>0.41099999999999998</v>
      </c>
      <c r="X856">
        <v>0.64500000000000002</v>
      </c>
      <c r="Y856">
        <v>0.7863</v>
      </c>
      <c r="AA856">
        <v>1.3509</v>
      </c>
    </row>
    <row r="857" spans="1:27" x14ac:dyDescent="0.3">
      <c r="A857" s="1">
        <v>44327</v>
      </c>
      <c r="B857">
        <v>0.16025</v>
      </c>
      <c r="C857" s="1">
        <v>43874</v>
      </c>
      <c r="D857">
        <v>1.5928</v>
      </c>
      <c r="E857" s="1">
        <v>43901</v>
      </c>
      <c r="F857">
        <v>0.50119999999999998</v>
      </c>
      <c r="G857" s="1">
        <v>43908</v>
      </c>
      <c r="H857">
        <v>0.80530000000000002</v>
      </c>
      <c r="I857" s="1">
        <v>43895</v>
      </c>
      <c r="J857">
        <v>0.81530000000000002</v>
      </c>
      <c r="K857" s="1">
        <v>43896</v>
      </c>
      <c r="L857">
        <v>0.84079999999999999</v>
      </c>
      <c r="M857" s="1">
        <v>43908</v>
      </c>
      <c r="N857">
        <v>1.1057999999999999</v>
      </c>
      <c r="O857" s="1">
        <v>43896</v>
      </c>
      <c r="P857">
        <v>0.95689999999999997</v>
      </c>
      <c r="Q857" s="1">
        <v>43910</v>
      </c>
      <c r="R857">
        <v>-1.52E-2</v>
      </c>
      <c r="S857">
        <v>-3.3000000000000002E-2</v>
      </c>
      <c r="T857">
        <v>-1.52E-2</v>
      </c>
      <c r="U857">
        <v>8.3900000000000002E-2</v>
      </c>
      <c r="V857">
        <v>0.31340000000000001</v>
      </c>
      <c r="W857">
        <v>0.45850000000000002</v>
      </c>
      <c r="X857">
        <v>0.72699999999999998</v>
      </c>
      <c r="Y857">
        <v>0.84540000000000004</v>
      </c>
      <c r="AA857">
        <v>1.4169</v>
      </c>
    </row>
    <row r="858" spans="1:27" x14ac:dyDescent="0.3">
      <c r="A858" s="1">
        <v>44326</v>
      </c>
      <c r="B858">
        <v>0.16750000000000001</v>
      </c>
      <c r="C858" s="1">
        <v>43873</v>
      </c>
      <c r="D858">
        <v>1.6068</v>
      </c>
      <c r="E858" s="1">
        <v>43900</v>
      </c>
      <c r="F858">
        <v>0.57320000000000004</v>
      </c>
      <c r="G858" s="1">
        <v>43907</v>
      </c>
      <c r="H858">
        <v>0.79669999999999996</v>
      </c>
      <c r="I858" s="1">
        <v>43894</v>
      </c>
      <c r="J858">
        <v>0.92979999999999996</v>
      </c>
      <c r="K858" s="1">
        <v>43895</v>
      </c>
      <c r="L858">
        <v>0.91800000000000004</v>
      </c>
      <c r="M858" s="1">
        <v>43907</v>
      </c>
      <c r="N858">
        <v>1.0397000000000001</v>
      </c>
      <c r="O858" s="1">
        <v>43895</v>
      </c>
      <c r="P858">
        <v>1.1399999999999999</v>
      </c>
      <c r="Q858" s="1">
        <v>43909</v>
      </c>
      <c r="R858">
        <v>-5.5899999999999998E-2</v>
      </c>
      <c r="S858">
        <v>-2.5399999999999999E-2</v>
      </c>
      <c r="T858">
        <v>2.5000000000000001E-3</v>
      </c>
      <c r="U858">
        <v>0.1119</v>
      </c>
      <c r="V858">
        <v>0.45069999999999999</v>
      </c>
      <c r="W858">
        <v>0.68720000000000003</v>
      </c>
      <c r="X858">
        <v>1.0082</v>
      </c>
      <c r="Y858">
        <v>1.1404000000000001</v>
      </c>
      <c r="AA858">
        <v>1.7847999999999999</v>
      </c>
    </row>
    <row r="859" spans="1:27" x14ac:dyDescent="0.3">
      <c r="A859" s="1">
        <v>44323</v>
      </c>
      <c r="B859">
        <v>0.15987999999999999</v>
      </c>
      <c r="C859" s="1">
        <v>43872</v>
      </c>
      <c r="D859">
        <v>1.5860000000000001</v>
      </c>
      <c r="E859" s="1">
        <v>43899</v>
      </c>
      <c r="F859">
        <v>0.4733</v>
      </c>
      <c r="G859" s="1">
        <v>43906</v>
      </c>
      <c r="H859">
        <v>0.60099999999999998</v>
      </c>
      <c r="I859" s="1">
        <v>43893</v>
      </c>
      <c r="J859">
        <v>0.88009999999999999</v>
      </c>
      <c r="K859" s="1">
        <v>43894</v>
      </c>
      <c r="L859">
        <v>1.0470999999999999</v>
      </c>
      <c r="M859" s="1">
        <v>43906</v>
      </c>
      <c r="N859">
        <v>0.78049999999999997</v>
      </c>
      <c r="O859" s="1">
        <v>43894</v>
      </c>
      <c r="P859">
        <v>1.3069999999999999</v>
      </c>
      <c r="Q859" s="1">
        <v>43908</v>
      </c>
      <c r="R859">
        <v>-1.2699999999999999E-2</v>
      </c>
      <c r="S859">
        <v>-1.2699999999999999E-2</v>
      </c>
      <c r="T859">
        <v>6.0900000000000003E-2</v>
      </c>
      <c r="U859">
        <v>0.16539999999999999</v>
      </c>
      <c r="V859">
        <v>0.53369999999999995</v>
      </c>
      <c r="W859">
        <v>0.78790000000000004</v>
      </c>
      <c r="X859">
        <v>1.0899000000000001</v>
      </c>
      <c r="Y859">
        <v>1.1915</v>
      </c>
      <c r="AA859">
        <v>1.7875000000000001</v>
      </c>
    </row>
    <row r="860" spans="1:27" x14ac:dyDescent="0.3">
      <c r="A860" s="1">
        <v>44322</v>
      </c>
      <c r="B860">
        <v>0.16200000000000001</v>
      </c>
      <c r="C860" s="1">
        <v>43871</v>
      </c>
      <c r="D860">
        <v>1.5680000000000001</v>
      </c>
      <c r="E860" s="1">
        <v>43896</v>
      </c>
      <c r="F860">
        <v>0.64419999999999999</v>
      </c>
      <c r="G860" s="1">
        <v>43903</v>
      </c>
      <c r="H860">
        <v>0.78239999999999998</v>
      </c>
      <c r="I860" s="1">
        <v>43892</v>
      </c>
      <c r="J860">
        <v>1.0659000000000001</v>
      </c>
      <c r="K860" s="1">
        <v>43893</v>
      </c>
      <c r="L860">
        <v>0.98429999999999995</v>
      </c>
      <c r="M860" s="1">
        <v>43903</v>
      </c>
      <c r="N860">
        <v>0.97799999999999998</v>
      </c>
      <c r="O860" s="1">
        <v>43893</v>
      </c>
      <c r="P860">
        <v>1.2257</v>
      </c>
      <c r="Q860" s="1">
        <v>43907</v>
      </c>
      <c r="R860">
        <v>4.3200000000000002E-2</v>
      </c>
      <c r="S860">
        <v>0.13730000000000001</v>
      </c>
      <c r="T860">
        <v>0.23089999999999999</v>
      </c>
      <c r="U860">
        <v>0.25459999999999999</v>
      </c>
      <c r="V860">
        <v>0.49249999999999999</v>
      </c>
      <c r="W860">
        <v>0.74339999999999995</v>
      </c>
      <c r="X860">
        <v>0.97350000000000003</v>
      </c>
      <c r="Y860">
        <v>1.0784</v>
      </c>
      <c r="AA860">
        <v>1.6843999999999999</v>
      </c>
    </row>
    <row r="861" spans="1:27" x14ac:dyDescent="0.3">
      <c r="A861" s="1">
        <v>44321</v>
      </c>
      <c r="B861">
        <v>0.16988</v>
      </c>
      <c r="C861" s="1">
        <v>43868</v>
      </c>
      <c r="D861">
        <v>1.5896999999999999</v>
      </c>
      <c r="E861" s="1">
        <v>43895</v>
      </c>
      <c r="F861">
        <v>0.68540000000000001</v>
      </c>
      <c r="G861" s="1">
        <v>43902</v>
      </c>
      <c r="H861">
        <v>0.63229999999999997</v>
      </c>
      <c r="I861" s="1">
        <v>43889</v>
      </c>
      <c r="J861">
        <v>1.0317000000000001</v>
      </c>
      <c r="K861" s="1">
        <v>43892</v>
      </c>
      <c r="L861">
        <v>1.1539999999999999</v>
      </c>
      <c r="M861" s="1">
        <v>43902</v>
      </c>
      <c r="N861">
        <v>0.80430000000000001</v>
      </c>
      <c r="O861" s="1">
        <v>43892</v>
      </c>
      <c r="P861">
        <v>1.351</v>
      </c>
      <c r="Q861" s="1">
        <v>43906</v>
      </c>
      <c r="R861">
        <v>0.20080000000000001</v>
      </c>
      <c r="S861">
        <v>0.1933</v>
      </c>
      <c r="T861">
        <v>0.25700000000000001</v>
      </c>
      <c r="U861">
        <v>0.23680000000000001</v>
      </c>
      <c r="V861">
        <v>0.3599</v>
      </c>
      <c r="W861">
        <v>0.49049999999999999</v>
      </c>
      <c r="X861">
        <v>0.66210000000000002</v>
      </c>
      <c r="Y861">
        <v>0.71819999999999995</v>
      </c>
      <c r="AA861">
        <v>1.2841</v>
      </c>
    </row>
    <row r="862" spans="1:27" x14ac:dyDescent="0.3">
      <c r="A862" s="1">
        <v>44320</v>
      </c>
      <c r="B862">
        <v>0.17538000000000001</v>
      </c>
      <c r="C862" s="1">
        <v>43867</v>
      </c>
      <c r="D862">
        <v>1.6279999999999999</v>
      </c>
      <c r="E862" s="1">
        <v>43894</v>
      </c>
      <c r="F862">
        <v>0.75280000000000002</v>
      </c>
      <c r="G862" s="1">
        <v>43901</v>
      </c>
      <c r="H862">
        <v>0.7218</v>
      </c>
      <c r="I862" s="1">
        <v>43888</v>
      </c>
      <c r="J862">
        <v>1.1274999999999999</v>
      </c>
      <c r="K862" s="1">
        <v>43889</v>
      </c>
      <c r="L862">
        <v>1.1174999999999999</v>
      </c>
      <c r="M862" s="1">
        <v>43901</v>
      </c>
      <c r="N862">
        <v>0.92800000000000005</v>
      </c>
      <c r="O862" s="1">
        <v>43889</v>
      </c>
      <c r="P862">
        <v>1.3006</v>
      </c>
      <c r="Q862" s="1">
        <v>43903</v>
      </c>
      <c r="R862">
        <v>0.26690000000000003</v>
      </c>
      <c r="S862">
        <v>0.24410000000000001</v>
      </c>
      <c r="T862">
        <v>0.34370000000000001</v>
      </c>
      <c r="U862">
        <v>0.31840000000000002</v>
      </c>
      <c r="V862">
        <v>0.49030000000000001</v>
      </c>
      <c r="W862">
        <v>0.71679999999999999</v>
      </c>
      <c r="X862">
        <v>0.90429999999999999</v>
      </c>
      <c r="Y862">
        <v>0.96030000000000004</v>
      </c>
      <c r="AA862">
        <v>1.5293000000000001</v>
      </c>
    </row>
    <row r="863" spans="1:27" x14ac:dyDescent="0.3">
      <c r="A863" s="1">
        <v>44316</v>
      </c>
      <c r="B863">
        <v>0.17638000000000001</v>
      </c>
      <c r="C863" s="1">
        <v>43866</v>
      </c>
      <c r="D863">
        <v>1.6328</v>
      </c>
      <c r="E863" s="1">
        <v>43893</v>
      </c>
      <c r="F863">
        <v>0.76729999999999998</v>
      </c>
      <c r="G863" s="1">
        <v>43900</v>
      </c>
      <c r="H863">
        <v>0.71209999999999996</v>
      </c>
      <c r="I863" s="1">
        <v>43887</v>
      </c>
      <c r="J863">
        <v>1.2096</v>
      </c>
      <c r="K863" s="1">
        <v>43888</v>
      </c>
      <c r="L863">
        <v>1.2064999999999999</v>
      </c>
      <c r="M863" s="1">
        <v>43900</v>
      </c>
      <c r="N863">
        <v>0.87360000000000004</v>
      </c>
      <c r="O863" s="1">
        <v>43888</v>
      </c>
      <c r="P863">
        <v>1.3779999999999999</v>
      </c>
      <c r="Q863" s="1">
        <v>43902</v>
      </c>
      <c r="R863">
        <v>0.21099999999999999</v>
      </c>
      <c r="S863">
        <v>0.30270000000000002</v>
      </c>
      <c r="T863">
        <v>0.32329999999999998</v>
      </c>
      <c r="U863">
        <v>0.35420000000000001</v>
      </c>
      <c r="V863">
        <v>0.48099999999999998</v>
      </c>
      <c r="W863">
        <v>0.60350000000000004</v>
      </c>
      <c r="X863">
        <v>0.749</v>
      </c>
      <c r="Y863">
        <v>0.80420000000000003</v>
      </c>
      <c r="AA863">
        <v>1.4399</v>
      </c>
    </row>
    <row r="864" spans="1:27" x14ac:dyDescent="0.3">
      <c r="A864" s="1">
        <v>44315</v>
      </c>
      <c r="B864">
        <v>0.17563000000000001</v>
      </c>
      <c r="C864" s="1">
        <v>43865</v>
      </c>
      <c r="D864">
        <v>1.6160000000000001</v>
      </c>
      <c r="E864" s="1">
        <v>43892</v>
      </c>
      <c r="F864">
        <v>0.96179999999999999</v>
      </c>
      <c r="G864" s="1">
        <v>43899</v>
      </c>
      <c r="H864">
        <v>0.56079999999999997</v>
      </c>
      <c r="I864" s="1">
        <v>43886</v>
      </c>
      <c r="J864">
        <v>1.2161999999999999</v>
      </c>
      <c r="K864" s="1">
        <v>43887</v>
      </c>
      <c r="L864">
        <v>1.2871999999999999</v>
      </c>
      <c r="M864" s="1">
        <v>43899</v>
      </c>
      <c r="N864">
        <v>0.66930000000000001</v>
      </c>
      <c r="O864" s="1">
        <v>43887</v>
      </c>
      <c r="P864">
        <v>1.4527000000000001</v>
      </c>
      <c r="Q864" s="1">
        <v>43901</v>
      </c>
      <c r="R864">
        <v>0.4042</v>
      </c>
      <c r="S864">
        <v>0.39429999999999998</v>
      </c>
      <c r="T864">
        <v>0.37940000000000002</v>
      </c>
      <c r="U864">
        <v>0.35420000000000001</v>
      </c>
      <c r="V864">
        <v>0.51949999999999996</v>
      </c>
      <c r="W864">
        <v>0.70340000000000003</v>
      </c>
      <c r="X864">
        <v>0.83360000000000001</v>
      </c>
      <c r="Y864">
        <v>0.86950000000000005</v>
      </c>
      <c r="AA864">
        <v>1.3918999999999999</v>
      </c>
    </row>
    <row r="865" spans="1:27" x14ac:dyDescent="0.3">
      <c r="A865" s="1">
        <v>44314</v>
      </c>
      <c r="B865">
        <v>0.1855</v>
      </c>
      <c r="C865" s="1">
        <v>43864</v>
      </c>
      <c r="D865">
        <v>1.5754999999999999</v>
      </c>
      <c r="E865" s="1">
        <v>43889</v>
      </c>
      <c r="F865">
        <v>0.98499999999999999</v>
      </c>
      <c r="G865" s="1">
        <v>43896</v>
      </c>
      <c r="H865">
        <v>0.73629999999999995</v>
      </c>
      <c r="I865" s="1">
        <v>43885</v>
      </c>
      <c r="J865">
        <v>1.2298</v>
      </c>
      <c r="K865" s="1">
        <v>43886</v>
      </c>
      <c r="L865">
        <v>1.2886</v>
      </c>
      <c r="M865" s="1">
        <v>43896</v>
      </c>
      <c r="N865">
        <v>0.95</v>
      </c>
      <c r="O865" s="1">
        <v>43886</v>
      </c>
      <c r="P865">
        <v>1.4417</v>
      </c>
      <c r="Q865" s="1">
        <v>43900</v>
      </c>
      <c r="R865">
        <v>0.5645</v>
      </c>
      <c r="S865">
        <v>0.43259999999999998</v>
      </c>
      <c r="T865">
        <v>0.42280000000000001</v>
      </c>
      <c r="U865">
        <v>0.40529999999999999</v>
      </c>
      <c r="V865">
        <v>0.53420000000000001</v>
      </c>
      <c r="W865">
        <v>0.66720000000000002</v>
      </c>
      <c r="X865">
        <v>0.76749999999999996</v>
      </c>
      <c r="Y865">
        <v>0.80300000000000005</v>
      </c>
      <c r="AA865">
        <v>1.2799</v>
      </c>
    </row>
    <row r="866" spans="1:27" x14ac:dyDescent="0.3">
      <c r="A866" s="1">
        <v>44313</v>
      </c>
      <c r="B866">
        <v>0.17713000000000001</v>
      </c>
      <c r="C866" s="1">
        <v>43861</v>
      </c>
      <c r="D866">
        <v>1.5422</v>
      </c>
      <c r="E866" s="1">
        <v>43888</v>
      </c>
      <c r="F866">
        <v>1.107</v>
      </c>
      <c r="G866" s="1">
        <v>43895</v>
      </c>
      <c r="H866">
        <v>0.74550000000000005</v>
      </c>
      <c r="I866" s="1">
        <v>43882</v>
      </c>
      <c r="J866">
        <v>1.3328</v>
      </c>
      <c r="K866" s="1">
        <v>43885</v>
      </c>
      <c r="L866">
        <v>1.3021</v>
      </c>
      <c r="M866" s="1">
        <v>43895</v>
      </c>
      <c r="N866">
        <v>1.1085</v>
      </c>
      <c r="O866" s="1">
        <v>43885</v>
      </c>
      <c r="P866">
        <v>1.4601999999999999</v>
      </c>
      <c r="Q866" s="1">
        <v>43899</v>
      </c>
      <c r="R866">
        <v>0.57469999999999999</v>
      </c>
      <c r="S866">
        <v>0.34089999999999998</v>
      </c>
      <c r="T866">
        <v>0.36820000000000003</v>
      </c>
      <c r="U866">
        <v>0.31080000000000002</v>
      </c>
      <c r="V866">
        <v>0.38100000000000001</v>
      </c>
      <c r="W866">
        <v>0.47720000000000001</v>
      </c>
      <c r="X866">
        <v>0.55989999999999995</v>
      </c>
      <c r="Y866">
        <v>0.54069999999999996</v>
      </c>
      <c r="AA866">
        <v>0.99529999999999996</v>
      </c>
    </row>
    <row r="867" spans="1:27" x14ac:dyDescent="0.3">
      <c r="A867" s="1">
        <v>44312</v>
      </c>
      <c r="B867">
        <v>0.184</v>
      </c>
      <c r="C867" s="1">
        <v>43860</v>
      </c>
      <c r="D867">
        <v>1.6245000000000001</v>
      </c>
      <c r="E867" s="1">
        <v>43887</v>
      </c>
      <c r="F867">
        <v>1.2092000000000001</v>
      </c>
      <c r="G867" s="1">
        <v>43894</v>
      </c>
      <c r="H867">
        <v>0.84570000000000001</v>
      </c>
      <c r="I867" s="1">
        <v>43881</v>
      </c>
      <c r="J867">
        <v>1.3846000000000001</v>
      </c>
      <c r="K867" s="1">
        <v>43882</v>
      </c>
      <c r="L867">
        <v>1.3977999999999999</v>
      </c>
      <c r="M867" s="1">
        <v>43894</v>
      </c>
      <c r="N867">
        <v>1.2645999999999999</v>
      </c>
      <c r="O867" s="1">
        <v>43882</v>
      </c>
      <c r="P867">
        <v>1.5411999999999999</v>
      </c>
      <c r="Q867" s="1">
        <v>43896</v>
      </c>
      <c r="R867">
        <v>0.75529999999999997</v>
      </c>
      <c r="S867">
        <v>0.45040000000000002</v>
      </c>
      <c r="T867">
        <v>0.37840000000000001</v>
      </c>
      <c r="U867">
        <v>0.38229999999999997</v>
      </c>
      <c r="V867">
        <v>0.50619999999999998</v>
      </c>
      <c r="W867">
        <v>0.60929999999999995</v>
      </c>
      <c r="X867">
        <v>0.71099999999999997</v>
      </c>
      <c r="Y867">
        <v>0.76229999999999998</v>
      </c>
      <c r="AA867">
        <v>1.2874000000000001</v>
      </c>
    </row>
    <row r="868" spans="1:27" x14ac:dyDescent="0.3">
      <c r="A868" s="1">
        <v>44309</v>
      </c>
      <c r="B868">
        <v>0.18138000000000001</v>
      </c>
      <c r="C868" s="1">
        <v>43859</v>
      </c>
      <c r="D868">
        <v>1.6264000000000001</v>
      </c>
      <c r="E868" s="1">
        <v>43886</v>
      </c>
      <c r="F868">
        <v>1.2490000000000001</v>
      </c>
      <c r="G868" s="1">
        <v>43893</v>
      </c>
      <c r="H868">
        <v>0.80969999999999998</v>
      </c>
      <c r="I868" s="1">
        <v>43880</v>
      </c>
      <c r="J868">
        <v>1.4370000000000001</v>
      </c>
      <c r="K868" s="1">
        <v>43881</v>
      </c>
      <c r="L868">
        <v>1.4539</v>
      </c>
      <c r="M868" s="1">
        <v>43893</v>
      </c>
      <c r="N868">
        <v>1.1879999999999999</v>
      </c>
      <c r="O868" s="1">
        <v>43881</v>
      </c>
      <c r="P868">
        <v>1.6108</v>
      </c>
      <c r="Q868" s="1">
        <v>43895</v>
      </c>
      <c r="R868">
        <v>0.86980000000000002</v>
      </c>
      <c r="S868">
        <v>0.6109</v>
      </c>
      <c r="T868">
        <v>0.51839999999999997</v>
      </c>
      <c r="U868">
        <v>0.47949999999999998</v>
      </c>
      <c r="V868">
        <v>0.59730000000000005</v>
      </c>
      <c r="W868">
        <v>0.67789999999999995</v>
      </c>
      <c r="X868">
        <v>0.81599999999999995</v>
      </c>
      <c r="Y868">
        <v>0.91200000000000003</v>
      </c>
      <c r="AA868">
        <v>1.5407</v>
      </c>
    </row>
    <row r="869" spans="1:27" x14ac:dyDescent="0.3">
      <c r="A869" s="1">
        <v>44308</v>
      </c>
      <c r="B869">
        <v>0.17574999999999999</v>
      </c>
      <c r="C869" s="1">
        <v>43858</v>
      </c>
      <c r="D869">
        <v>1.6575</v>
      </c>
      <c r="E869" s="1">
        <v>43885</v>
      </c>
      <c r="F869">
        <v>1.2656000000000001</v>
      </c>
      <c r="G869" s="1">
        <v>43892</v>
      </c>
      <c r="H869">
        <v>1.0094000000000001</v>
      </c>
      <c r="I869" s="1">
        <v>43879</v>
      </c>
      <c r="J869">
        <v>1.4255</v>
      </c>
      <c r="K869" s="1">
        <v>43880</v>
      </c>
      <c r="L869">
        <v>1.5101</v>
      </c>
      <c r="M869" s="1">
        <v>43892</v>
      </c>
      <c r="N869">
        <v>1.325</v>
      </c>
      <c r="O869" s="1">
        <v>43880</v>
      </c>
      <c r="P869">
        <v>1.6777</v>
      </c>
      <c r="Q869" s="1">
        <v>43894</v>
      </c>
      <c r="R869">
        <v>0.98429999999999995</v>
      </c>
      <c r="S869">
        <v>0.71040000000000003</v>
      </c>
      <c r="T869">
        <v>0.6663</v>
      </c>
      <c r="U869">
        <v>0.59740000000000004</v>
      </c>
      <c r="V869">
        <v>0.69259999999999999</v>
      </c>
      <c r="W869">
        <v>0.78249999999999997</v>
      </c>
      <c r="X869">
        <v>0.93740000000000001</v>
      </c>
      <c r="Y869">
        <v>1.0522</v>
      </c>
      <c r="AA869">
        <v>1.7014</v>
      </c>
    </row>
    <row r="870" spans="1:27" x14ac:dyDescent="0.3">
      <c r="A870" s="1">
        <v>44307</v>
      </c>
      <c r="B870">
        <v>0.17288000000000001</v>
      </c>
      <c r="C870" s="1">
        <v>43857</v>
      </c>
      <c r="D870">
        <v>1.6363000000000001</v>
      </c>
      <c r="E870" s="1">
        <v>43882</v>
      </c>
      <c r="F870">
        <v>1.3668</v>
      </c>
      <c r="G870" s="1">
        <v>43889</v>
      </c>
      <c r="H870">
        <v>0.98140000000000005</v>
      </c>
      <c r="I870" s="1">
        <v>43878</v>
      </c>
      <c r="J870">
        <v>1.4538</v>
      </c>
      <c r="K870" s="1">
        <v>43879</v>
      </c>
      <c r="L870">
        <v>1.5012000000000001</v>
      </c>
      <c r="M870" s="1">
        <v>43889</v>
      </c>
      <c r="N870">
        <v>1.2786999999999999</v>
      </c>
      <c r="O870" s="1">
        <v>43879</v>
      </c>
      <c r="P870">
        <v>1.6739999999999999</v>
      </c>
      <c r="Q870" s="1">
        <v>43893</v>
      </c>
      <c r="R870">
        <v>1.0785</v>
      </c>
      <c r="S870">
        <v>0.91969999999999996</v>
      </c>
      <c r="T870">
        <v>0.80930000000000002</v>
      </c>
      <c r="U870">
        <v>0.69740000000000002</v>
      </c>
      <c r="V870">
        <v>0.69910000000000005</v>
      </c>
      <c r="W870">
        <v>0.74309999999999998</v>
      </c>
      <c r="X870">
        <v>0.88470000000000004</v>
      </c>
      <c r="Y870">
        <v>0.999</v>
      </c>
      <c r="AA870">
        <v>1.6145</v>
      </c>
    </row>
    <row r="871" spans="1:27" x14ac:dyDescent="0.3">
      <c r="A871" s="1">
        <v>44306</v>
      </c>
      <c r="B871">
        <v>0.18375</v>
      </c>
      <c r="C871" s="1">
        <v>43854</v>
      </c>
      <c r="D871">
        <v>1.6780999999999999</v>
      </c>
      <c r="E871" s="1">
        <v>43881</v>
      </c>
      <c r="F871">
        <v>1.4117999999999999</v>
      </c>
      <c r="G871" s="1">
        <v>43888</v>
      </c>
      <c r="H871">
        <v>1.0848</v>
      </c>
      <c r="I871" s="1">
        <v>43875</v>
      </c>
      <c r="J871">
        <v>1.4531000000000001</v>
      </c>
      <c r="K871" s="1">
        <v>43878</v>
      </c>
      <c r="L871">
        <v>1.5339</v>
      </c>
      <c r="M871" s="1">
        <v>43888</v>
      </c>
      <c r="N871">
        <v>1.3602000000000001</v>
      </c>
      <c r="O871" s="1">
        <v>43878</v>
      </c>
      <c r="P871">
        <v>1.714</v>
      </c>
      <c r="Q871" s="1">
        <v>43892</v>
      </c>
      <c r="R871">
        <v>1.4401999999999999</v>
      </c>
      <c r="S871">
        <v>1.1877</v>
      </c>
      <c r="T871">
        <v>1.0345</v>
      </c>
      <c r="U871">
        <v>0.91859999999999997</v>
      </c>
      <c r="V871">
        <v>0.90290000000000004</v>
      </c>
      <c r="W871">
        <v>0.94189999999999996</v>
      </c>
      <c r="X871">
        <v>1.0714999999999999</v>
      </c>
      <c r="Y871">
        <v>1.1632</v>
      </c>
      <c r="AA871">
        <v>1.7213000000000001</v>
      </c>
    </row>
    <row r="872" spans="1:27" x14ac:dyDescent="0.3">
      <c r="A872" s="1">
        <v>44305</v>
      </c>
      <c r="B872">
        <v>0.186</v>
      </c>
      <c r="C872" s="1">
        <v>43853</v>
      </c>
      <c r="D872">
        <v>1.6861999999999999</v>
      </c>
      <c r="E872" s="1">
        <v>43880</v>
      </c>
      <c r="F872">
        <v>1.4527000000000001</v>
      </c>
      <c r="G872" s="1">
        <v>43887</v>
      </c>
      <c r="H872">
        <v>1.1689000000000001</v>
      </c>
      <c r="I872" s="1">
        <v>43874</v>
      </c>
      <c r="J872">
        <v>1.4863</v>
      </c>
      <c r="K872" s="1">
        <v>43875</v>
      </c>
      <c r="L872">
        <v>1.5318000000000001</v>
      </c>
      <c r="M872" s="1">
        <v>43887</v>
      </c>
      <c r="N872">
        <v>1.4356</v>
      </c>
      <c r="O872" s="1">
        <v>43875</v>
      </c>
      <c r="P872">
        <v>1.712</v>
      </c>
      <c r="Q872" s="1">
        <v>43889</v>
      </c>
      <c r="R872">
        <v>1.43</v>
      </c>
      <c r="S872">
        <v>1.2669999999999999</v>
      </c>
      <c r="T872">
        <v>1.1527000000000001</v>
      </c>
      <c r="U872">
        <v>1.0088999999999999</v>
      </c>
      <c r="V872">
        <v>0.91300000000000003</v>
      </c>
      <c r="W872">
        <v>0.93559999999999999</v>
      </c>
      <c r="X872">
        <v>1.0623</v>
      </c>
      <c r="Y872">
        <v>1.1486000000000001</v>
      </c>
      <c r="AA872">
        <v>1.6752</v>
      </c>
    </row>
    <row r="873" spans="1:27" x14ac:dyDescent="0.3">
      <c r="A873" s="1">
        <v>44302</v>
      </c>
      <c r="B873">
        <v>0.18825</v>
      </c>
      <c r="C873" s="1">
        <v>43852</v>
      </c>
      <c r="D873">
        <v>1.7036</v>
      </c>
      <c r="E873" s="1">
        <v>43879</v>
      </c>
      <c r="F873">
        <v>1.4370000000000001</v>
      </c>
      <c r="G873" s="1">
        <v>43886</v>
      </c>
      <c r="H873">
        <v>1.1819999999999999</v>
      </c>
      <c r="I873" s="1">
        <v>43873</v>
      </c>
      <c r="J873">
        <v>1.5051000000000001</v>
      </c>
      <c r="K873" s="1">
        <v>43874</v>
      </c>
      <c r="L873">
        <v>1.5687</v>
      </c>
      <c r="M873" s="1">
        <v>43886</v>
      </c>
      <c r="N873">
        <v>1.4281999999999999</v>
      </c>
      <c r="O873" s="1">
        <v>43874</v>
      </c>
      <c r="P873">
        <v>1.7487999999999999</v>
      </c>
      <c r="Q873" s="1">
        <v>43888</v>
      </c>
      <c r="R873">
        <v>1.5087999999999999</v>
      </c>
      <c r="S873">
        <v>1.4207000000000001</v>
      </c>
      <c r="T873">
        <v>1.2917000000000001</v>
      </c>
      <c r="U873">
        <v>1.1432</v>
      </c>
      <c r="V873">
        <v>1.0615000000000001</v>
      </c>
      <c r="W873">
        <v>1.0686</v>
      </c>
      <c r="X873">
        <v>1.1631</v>
      </c>
      <c r="Y873">
        <v>1.2606999999999999</v>
      </c>
      <c r="AA873">
        <v>1.7577</v>
      </c>
    </row>
    <row r="874" spans="1:27" x14ac:dyDescent="0.3">
      <c r="A874" s="1">
        <v>44301</v>
      </c>
      <c r="B874">
        <v>0.18975</v>
      </c>
      <c r="C874" s="1">
        <v>43851</v>
      </c>
      <c r="D874">
        <v>1.7055</v>
      </c>
      <c r="E874" s="1">
        <v>43878</v>
      </c>
      <c r="F874">
        <v>1.4646999999999999</v>
      </c>
      <c r="G874" s="1">
        <v>43885</v>
      </c>
      <c r="H874">
        <v>1.1958</v>
      </c>
      <c r="I874" s="1">
        <v>43872</v>
      </c>
      <c r="J874">
        <v>1.4630000000000001</v>
      </c>
      <c r="K874" s="1">
        <v>43873</v>
      </c>
      <c r="L874">
        <v>1.5893999999999999</v>
      </c>
      <c r="M874" s="1">
        <v>43885</v>
      </c>
      <c r="N874">
        <v>1.4449000000000001</v>
      </c>
      <c r="O874" s="1">
        <v>43873</v>
      </c>
      <c r="P874">
        <v>1.7749999999999999</v>
      </c>
      <c r="Q874" s="1">
        <v>43887</v>
      </c>
      <c r="R874">
        <v>1.57</v>
      </c>
      <c r="S874">
        <v>1.5078</v>
      </c>
      <c r="T874">
        <v>1.4129</v>
      </c>
      <c r="U874">
        <v>1.2519</v>
      </c>
      <c r="V874">
        <v>1.1647000000000001</v>
      </c>
      <c r="W874">
        <v>1.159</v>
      </c>
      <c r="X874">
        <v>1.2588999999999999</v>
      </c>
      <c r="Y874">
        <v>1.3371</v>
      </c>
      <c r="AA874">
        <v>1.8241000000000001</v>
      </c>
    </row>
    <row r="875" spans="1:27" x14ac:dyDescent="0.3">
      <c r="A875" s="1">
        <v>44300</v>
      </c>
      <c r="B875">
        <v>0.18362999999999999</v>
      </c>
      <c r="C875" s="1">
        <v>43847</v>
      </c>
      <c r="D875">
        <v>1.7282999999999999</v>
      </c>
      <c r="E875" s="1">
        <v>43875</v>
      </c>
      <c r="F875">
        <v>1.4587000000000001</v>
      </c>
      <c r="G875" s="1">
        <v>43882</v>
      </c>
      <c r="H875">
        <v>1.3052999999999999</v>
      </c>
      <c r="I875" s="1">
        <v>43871</v>
      </c>
      <c r="J875">
        <v>1.4329000000000001</v>
      </c>
      <c r="K875" s="1">
        <v>43872</v>
      </c>
      <c r="L875">
        <v>1.5472999999999999</v>
      </c>
      <c r="M875" s="1">
        <v>43882</v>
      </c>
      <c r="N875">
        <v>1.5309999999999999</v>
      </c>
      <c r="O875" s="1">
        <v>43872</v>
      </c>
      <c r="P875">
        <v>1.7364999999999999</v>
      </c>
      <c r="Q875" s="1">
        <v>43886</v>
      </c>
      <c r="R875">
        <v>1.5828</v>
      </c>
      <c r="S875">
        <v>1.5104</v>
      </c>
      <c r="T875">
        <v>1.4463999999999999</v>
      </c>
      <c r="U875">
        <v>1.3184</v>
      </c>
      <c r="V875">
        <v>1.2248000000000001</v>
      </c>
      <c r="W875">
        <v>1.1835</v>
      </c>
      <c r="X875">
        <v>1.2730999999999999</v>
      </c>
      <c r="Y875">
        <v>1.3521000000000001</v>
      </c>
      <c r="AA875">
        <v>1.8253999999999999</v>
      </c>
    </row>
    <row r="876" spans="1:27" x14ac:dyDescent="0.3">
      <c r="A876" s="1">
        <v>44299</v>
      </c>
      <c r="B876">
        <v>0.18375</v>
      </c>
      <c r="C876" s="1">
        <v>43846</v>
      </c>
      <c r="D876">
        <v>1.7269000000000001</v>
      </c>
      <c r="E876" s="1">
        <v>43874</v>
      </c>
      <c r="F876">
        <v>1.4758</v>
      </c>
      <c r="G876" s="1">
        <v>43881</v>
      </c>
      <c r="H876">
        <v>1.3532999999999999</v>
      </c>
      <c r="I876" s="1">
        <v>43868</v>
      </c>
      <c r="J876">
        <v>1.4560999999999999</v>
      </c>
      <c r="K876" s="1">
        <v>43871</v>
      </c>
      <c r="L876">
        <v>1.5168999999999999</v>
      </c>
      <c r="M876" s="1">
        <v>43881</v>
      </c>
      <c r="N876">
        <v>1.597</v>
      </c>
      <c r="O876" s="1">
        <v>43871</v>
      </c>
      <c r="P876">
        <v>1.7138</v>
      </c>
      <c r="Q876" s="1">
        <v>43885</v>
      </c>
      <c r="R876">
        <v>1.5905</v>
      </c>
      <c r="S876">
        <v>1.5254000000000001</v>
      </c>
      <c r="T876">
        <v>1.4693000000000001</v>
      </c>
      <c r="U876">
        <v>1.3416999999999999</v>
      </c>
      <c r="V876">
        <v>1.2476</v>
      </c>
      <c r="W876">
        <v>1.2096</v>
      </c>
      <c r="X876">
        <v>1.2919</v>
      </c>
      <c r="Y876">
        <v>1.3705000000000001</v>
      </c>
      <c r="AA876">
        <v>1.8347</v>
      </c>
    </row>
    <row r="877" spans="1:27" x14ac:dyDescent="0.3">
      <c r="A877" s="1">
        <v>44298</v>
      </c>
      <c r="B877">
        <v>0.18575</v>
      </c>
      <c r="C877" s="1">
        <v>43845</v>
      </c>
      <c r="D877">
        <v>1.7270000000000001</v>
      </c>
      <c r="E877" s="1">
        <v>43873</v>
      </c>
      <c r="F877">
        <v>1.4890000000000001</v>
      </c>
      <c r="G877" s="1">
        <v>43880</v>
      </c>
      <c r="H877">
        <v>1.4018999999999999</v>
      </c>
      <c r="I877" s="1">
        <v>43867</v>
      </c>
      <c r="J877">
        <v>1.5167999999999999</v>
      </c>
      <c r="K877" s="1">
        <v>43868</v>
      </c>
      <c r="L877">
        <v>1.54</v>
      </c>
      <c r="M877" s="1">
        <v>43880</v>
      </c>
      <c r="N877">
        <v>1.6612</v>
      </c>
      <c r="O877" s="1">
        <v>43868</v>
      </c>
      <c r="P877">
        <v>1.7311000000000001</v>
      </c>
      <c r="Q877" s="1">
        <v>43882</v>
      </c>
      <c r="R877">
        <v>1.5752999999999999</v>
      </c>
      <c r="S877">
        <v>1.5459000000000001</v>
      </c>
      <c r="T877">
        <v>1.5158</v>
      </c>
      <c r="U877">
        <v>1.4194</v>
      </c>
      <c r="V877">
        <v>1.3543000000000001</v>
      </c>
      <c r="W877">
        <v>1.3224</v>
      </c>
      <c r="X877">
        <v>1.4027000000000001</v>
      </c>
      <c r="Y877">
        <v>1.4713000000000001</v>
      </c>
      <c r="AA877">
        <v>1.9147000000000001</v>
      </c>
    </row>
    <row r="878" spans="1:27" x14ac:dyDescent="0.3">
      <c r="A878" s="1">
        <v>44295</v>
      </c>
      <c r="B878">
        <v>0.1875</v>
      </c>
      <c r="C878" s="1">
        <v>43844</v>
      </c>
      <c r="D878">
        <v>1.7292000000000001</v>
      </c>
      <c r="E878" s="1">
        <v>43872</v>
      </c>
      <c r="F878">
        <v>1.4560999999999999</v>
      </c>
      <c r="G878" s="1">
        <v>43879</v>
      </c>
      <c r="H878">
        <v>1.3876999999999999</v>
      </c>
      <c r="I878" s="1">
        <v>43866</v>
      </c>
      <c r="J878">
        <v>1.5204</v>
      </c>
      <c r="K878" s="1">
        <v>43867</v>
      </c>
      <c r="L878">
        <v>1.6031</v>
      </c>
      <c r="M878" s="1">
        <v>43879</v>
      </c>
      <c r="N878">
        <v>1.6559999999999999</v>
      </c>
      <c r="O878" s="1">
        <v>43867</v>
      </c>
      <c r="P878">
        <v>1.7917000000000001</v>
      </c>
      <c r="Q878" s="1">
        <v>43881</v>
      </c>
      <c r="R878">
        <v>1.5851999999999999</v>
      </c>
      <c r="S878">
        <v>1.5717000000000001</v>
      </c>
      <c r="T878">
        <v>1.5366</v>
      </c>
      <c r="U878">
        <v>1.4507000000000001</v>
      </c>
      <c r="V878">
        <v>1.3892</v>
      </c>
      <c r="W878">
        <v>1.3634999999999999</v>
      </c>
      <c r="X878">
        <v>1.4430000000000001</v>
      </c>
      <c r="Y878">
        <v>1.5152000000000001</v>
      </c>
      <c r="AA878">
        <v>1.9605999999999999</v>
      </c>
    </row>
    <row r="879" spans="1:27" x14ac:dyDescent="0.3">
      <c r="A879" s="1">
        <v>44294</v>
      </c>
      <c r="B879">
        <v>0.18775</v>
      </c>
      <c r="C879" s="1">
        <v>43843</v>
      </c>
      <c r="D879">
        <v>1.7307999999999999</v>
      </c>
      <c r="E879" s="1">
        <v>43871</v>
      </c>
      <c r="F879">
        <v>1.4313</v>
      </c>
      <c r="G879" s="1">
        <v>43878</v>
      </c>
      <c r="H879">
        <v>1.4139999999999999</v>
      </c>
      <c r="I879" s="1">
        <v>43865</v>
      </c>
      <c r="J879">
        <v>1.468</v>
      </c>
      <c r="K879" s="1">
        <v>43866</v>
      </c>
      <c r="L879">
        <v>1.6114999999999999</v>
      </c>
      <c r="M879" s="1">
        <v>43878</v>
      </c>
      <c r="N879">
        <v>1.6951000000000001</v>
      </c>
      <c r="O879" s="1">
        <v>43866</v>
      </c>
      <c r="P879">
        <v>1.8157000000000001</v>
      </c>
      <c r="Q879" s="1">
        <v>43880</v>
      </c>
      <c r="R879">
        <v>1.5878000000000001</v>
      </c>
      <c r="S879">
        <v>1.5691999999999999</v>
      </c>
      <c r="T879">
        <v>1.5418000000000001</v>
      </c>
      <c r="U879">
        <v>1.4662999999999999</v>
      </c>
      <c r="V879">
        <v>1.4218999999999999</v>
      </c>
      <c r="W879">
        <v>1.4077999999999999</v>
      </c>
      <c r="X879">
        <v>1.4927999999999999</v>
      </c>
      <c r="Y879">
        <v>1.5661</v>
      </c>
      <c r="AA879">
        <v>2.0139</v>
      </c>
    </row>
    <row r="880" spans="1:27" x14ac:dyDescent="0.3">
      <c r="A880" s="1">
        <v>44293</v>
      </c>
      <c r="B880">
        <v>0.19363</v>
      </c>
      <c r="C880" s="1">
        <v>43840</v>
      </c>
      <c r="D880">
        <v>1.7218</v>
      </c>
      <c r="E880" s="1">
        <v>43868</v>
      </c>
      <c r="F880">
        <v>1.4552</v>
      </c>
      <c r="G880" s="1">
        <v>43875</v>
      </c>
      <c r="H880">
        <v>1.4119999999999999</v>
      </c>
      <c r="I880" s="1">
        <v>43864</v>
      </c>
      <c r="J880">
        <v>1.3959999999999999</v>
      </c>
      <c r="K880" s="1">
        <v>43865</v>
      </c>
      <c r="L880">
        <v>1.5548</v>
      </c>
      <c r="M880" s="1">
        <v>43875</v>
      </c>
      <c r="N880">
        <v>1.6917</v>
      </c>
      <c r="O880" s="1">
        <v>43865</v>
      </c>
      <c r="P880">
        <v>1.7521</v>
      </c>
      <c r="Q880" s="1">
        <v>43879</v>
      </c>
      <c r="R880">
        <v>1.5954999999999999</v>
      </c>
      <c r="S880">
        <v>1.5688</v>
      </c>
      <c r="T880">
        <v>1.5337000000000001</v>
      </c>
      <c r="U880">
        <v>1.4584999999999999</v>
      </c>
      <c r="V880">
        <v>1.4116</v>
      </c>
      <c r="W880">
        <v>1.3978999999999999</v>
      </c>
      <c r="X880">
        <v>1.4833000000000001</v>
      </c>
      <c r="Y880">
        <v>1.5609999999999999</v>
      </c>
      <c r="AA880">
        <v>2.0110999999999999</v>
      </c>
    </row>
    <row r="881" spans="1:27" x14ac:dyDescent="0.3">
      <c r="A881" s="1">
        <v>44292</v>
      </c>
      <c r="B881">
        <v>0.19738</v>
      </c>
      <c r="C881" s="1">
        <v>43839</v>
      </c>
      <c r="D881">
        <v>1.7290000000000001</v>
      </c>
      <c r="E881" s="1">
        <v>43867</v>
      </c>
      <c r="F881">
        <v>1.5045999999999999</v>
      </c>
      <c r="G881" s="1">
        <v>43874</v>
      </c>
      <c r="H881">
        <v>1.4418</v>
      </c>
      <c r="I881" s="1">
        <v>43861</v>
      </c>
      <c r="J881">
        <v>1.3621000000000001</v>
      </c>
      <c r="K881" s="1">
        <v>43864</v>
      </c>
      <c r="L881">
        <v>1.4835</v>
      </c>
      <c r="M881" s="1">
        <v>43874</v>
      </c>
      <c r="N881">
        <v>1.7290000000000001</v>
      </c>
      <c r="O881" s="1">
        <v>43864</v>
      </c>
      <c r="P881">
        <v>1.6827000000000001</v>
      </c>
      <c r="Q881" s="1">
        <v>43878</v>
      </c>
      <c r="R881">
        <v>1.5828</v>
      </c>
      <c r="S881">
        <v>1.5689</v>
      </c>
      <c r="T881">
        <v>1.5388999999999999</v>
      </c>
      <c r="U881">
        <v>1.4690000000000001</v>
      </c>
      <c r="V881">
        <v>1.4278999999999999</v>
      </c>
      <c r="W881">
        <v>1.4158999999999999</v>
      </c>
      <c r="X881">
        <v>1.5071000000000001</v>
      </c>
      <c r="Y881">
        <v>1.5848</v>
      </c>
      <c r="AA881">
        <v>2.0390999999999999</v>
      </c>
    </row>
    <row r="882" spans="1:27" x14ac:dyDescent="0.3">
      <c r="A882" s="1">
        <v>44287</v>
      </c>
      <c r="B882">
        <v>0.19975000000000001</v>
      </c>
      <c r="C882" s="1">
        <v>43838</v>
      </c>
      <c r="D882">
        <v>1.7292000000000001</v>
      </c>
      <c r="E882" s="1">
        <v>43866</v>
      </c>
      <c r="F882">
        <v>1.5059</v>
      </c>
      <c r="G882" s="1">
        <v>43873</v>
      </c>
      <c r="H882">
        <v>1.4584999999999999</v>
      </c>
      <c r="I882" s="1">
        <v>43860</v>
      </c>
      <c r="J882">
        <v>1.4504999999999999</v>
      </c>
      <c r="K882" s="1">
        <v>43861</v>
      </c>
      <c r="L882">
        <v>1.4524999999999999</v>
      </c>
      <c r="M882" s="1">
        <v>43873</v>
      </c>
      <c r="N882">
        <v>1.7537</v>
      </c>
      <c r="O882" s="1">
        <v>43861</v>
      </c>
      <c r="P882">
        <v>1.669</v>
      </c>
      <c r="Q882" s="1">
        <v>43875</v>
      </c>
      <c r="R882">
        <v>1.5828</v>
      </c>
      <c r="S882">
        <v>1.5689</v>
      </c>
      <c r="T882">
        <v>1.5388999999999999</v>
      </c>
      <c r="U882">
        <v>1.4690000000000001</v>
      </c>
      <c r="V882">
        <v>1.4278999999999999</v>
      </c>
      <c r="W882">
        <v>1.4158999999999999</v>
      </c>
      <c r="X882">
        <v>1.5071000000000001</v>
      </c>
      <c r="Y882">
        <v>1.5848</v>
      </c>
      <c r="AA882">
        <v>2.0390999999999999</v>
      </c>
    </row>
    <row r="883" spans="1:27" x14ac:dyDescent="0.3">
      <c r="A883" s="1">
        <v>44286</v>
      </c>
      <c r="B883">
        <v>0.19425000000000001</v>
      </c>
      <c r="C883" s="1">
        <v>43837</v>
      </c>
      <c r="D883">
        <v>1.7170000000000001</v>
      </c>
      <c r="E883" s="1">
        <v>43865</v>
      </c>
      <c r="F883">
        <v>1.4779</v>
      </c>
      <c r="G883" s="1">
        <v>43872</v>
      </c>
      <c r="H883">
        <v>1.4172</v>
      </c>
      <c r="I883" s="1">
        <v>43859</v>
      </c>
      <c r="J883">
        <v>1.4515</v>
      </c>
      <c r="K883" s="1">
        <v>43860</v>
      </c>
      <c r="L883">
        <v>1.5361</v>
      </c>
      <c r="M883" s="1">
        <v>43872</v>
      </c>
      <c r="N883">
        <v>1.7141999999999999</v>
      </c>
      <c r="O883" s="1">
        <v>43860</v>
      </c>
      <c r="P883">
        <v>1.7290000000000001</v>
      </c>
      <c r="Q883" s="1">
        <v>43874</v>
      </c>
      <c r="R883">
        <v>1.5672999999999999</v>
      </c>
      <c r="S883">
        <v>1.5717000000000001</v>
      </c>
      <c r="T883">
        <v>1.5521</v>
      </c>
      <c r="U883">
        <v>1.4769000000000001</v>
      </c>
      <c r="V883">
        <v>1.4438</v>
      </c>
      <c r="W883">
        <v>1.4437</v>
      </c>
      <c r="X883">
        <v>1.538</v>
      </c>
      <c r="Y883">
        <v>1.6173</v>
      </c>
      <c r="AA883">
        <v>2.0706000000000002</v>
      </c>
    </row>
    <row r="884" spans="1:27" x14ac:dyDescent="0.3">
      <c r="A884" s="1">
        <v>44285</v>
      </c>
      <c r="B884">
        <v>0.20163</v>
      </c>
      <c r="C884" s="1">
        <v>43836</v>
      </c>
      <c r="D884">
        <v>1.7211000000000001</v>
      </c>
      <c r="E884" s="1">
        <v>43864</v>
      </c>
      <c r="F884">
        <v>1.4165000000000001</v>
      </c>
      <c r="G884" s="1">
        <v>43871</v>
      </c>
      <c r="H884">
        <v>1.3891</v>
      </c>
      <c r="I884" s="1">
        <v>43858</v>
      </c>
      <c r="J884">
        <v>1.52</v>
      </c>
      <c r="K884" s="1">
        <v>43859</v>
      </c>
      <c r="L884">
        <v>1.5362</v>
      </c>
      <c r="M884" s="1">
        <v>43871</v>
      </c>
      <c r="N884">
        <v>1.6890000000000001</v>
      </c>
      <c r="O884" s="1">
        <v>43859</v>
      </c>
      <c r="P884">
        <v>1.7270000000000001</v>
      </c>
      <c r="Q884" s="1">
        <v>43873</v>
      </c>
      <c r="R884">
        <v>1.5547</v>
      </c>
      <c r="S884">
        <v>1.5691999999999999</v>
      </c>
      <c r="T884">
        <v>1.5444</v>
      </c>
      <c r="U884">
        <v>1.4822</v>
      </c>
      <c r="V884">
        <v>1.4437</v>
      </c>
      <c r="W884">
        <v>1.4502999999999999</v>
      </c>
      <c r="X884">
        <v>1.5499000000000001</v>
      </c>
      <c r="Y884">
        <v>1.6333</v>
      </c>
      <c r="AA884">
        <v>2.089</v>
      </c>
    </row>
    <row r="885" spans="1:27" x14ac:dyDescent="0.3">
      <c r="A885" s="1">
        <v>44284</v>
      </c>
      <c r="B885">
        <v>0.20250000000000001</v>
      </c>
      <c r="C885" s="1">
        <v>43833</v>
      </c>
      <c r="D885">
        <v>1.7233000000000001</v>
      </c>
      <c r="E885" s="1">
        <v>43861</v>
      </c>
      <c r="F885">
        <v>1.3783000000000001</v>
      </c>
      <c r="G885" s="1">
        <v>43868</v>
      </c>
      <c r="H885">
        <v>1.4129</v>
      </c>
      <c r="I885" s="1">
        <v>43857</v>
      </c>
      <c r="J885">
        <v>1.4722</v>
      </c>
      <c r="K885" s="1">
        <v>43858</v>
      </c>
      <c r="L885">
        <v>1.6042000000000001</v>
      </c>
      <c r="M885" s="1">
        <v>43868</v>
      </c>
      <c r="N885">
        <v>1.708</v>
      </c>
      <c r="O885" s="1">
        <v>43858</v>
      </c>
      <c r="P885">
        <v>1.7951999999999999</v>
      </c>
      <c r="Q885" s="1">
        <v>43872</v>
      </c>
      <c r="R885">
        <v>1.5598000000000001</v>
      </c>
      <c r="S885">
        <v>1.5589999999999999</v>
      </c>
      <c r="T885">
        <v>1.5316000000000001</v>
      </c>
      <c r="U885">
        <v>1.4718</v>
      </c>
      <c r="V885">
        <v>1.4234</v>
      </c>
      <c r="W885">
        <v>1.4207000000000001</v>
      </c>
      <c r="X885">
        <v>1.5188999999999999</v>
      </c>
      <c r="Y885">
        <v>1.6006</v>
      </c>
      <c r="AA885">
        <v>2.0659000000000001</v>
      </c>
    </row>
    <row r="886" spans="1:27" x14ac:dyDescent="0.3">
      <c r="A886" s="1">
        <v>44281</v>
      </c>
      <c r="B886">
        <v>0.19900000000000001</v>
      </c>
      <c r="C886" s="1">
        <v>43832</v>
      </c>
      <c r="D886">
        <v>1.7604</v>
      </c>
      <c r="E886" s="1">
        <v>43860</v>
      </c>
      <c r="F886">
        <v>1.4724999999999999</v>
      </c>
      <c r="G886" s="1">
        <v>43867</v>
      </c>
      <c r="H886">
        <v>1.4703999999999999</v>
      </c>
      <c r="I886" s="1">
        <v>43854</v>
      </c>
      <c r="J886">
        <v>1.5525</v>
      </c>
      <c r="K886" s="1">
        <v>43857</v>
      </c>
      <c r="L886">
        <v>1.5508</v>
      </c>
      <c r="M886" s="1">
        <v>43867</v>
      </c>
      <c r="N886">
        <v>1.7696000000000001</v>
      </c>
      <c r="O886" s="1">
        <v>43857</v>
      </c>
      <c r="P886">
        <v>1.7370000000000001</v>
      </c>
      <c r="Q886" s="1">
        <v>43871</v>
      </c>
      <c r="R886">
        <v>1.5523</v>
      </c>
      <c r="S886">
        <v>1.5432999999999999</v>
      </c>
      <c r="T886">
        <v>1.5388999999999999</v>
      </c>
      <c r="U886">
        <v>1.4615</v>
      </c>
      <c r="V886">
        <v>1.3931</v>
      </c>
      <c r="W886">
        <v>1.3879999999999999</v>
      </c>
      <c r="X886">
        <v>1.4881</v>
      </c>
      <c r="Y886">
        <v>1.5696000000000001</v>
      </c>
      <c r="AA886">
        <v>2.0388999999999999</v>
      </c>
    </row>
    <row r="887" spans="1:27" x14ac:dyDescent="0.3">
      <c r="A887" s="1">
        <v>44280</v>
      </c>
      <c r="B887">
        <v>0.193</v>
      </c>
      <c r="C887" s="1">
        <v>43830</v>
      </c>
      <c r="D887">
        <v>1.7704</v>
      </c>
      <c r="E887" s="1">
        <v>43859</v>
      </c>
      <c r="F887">
        <v>1.4756</v>
      </c>
      <c r="G887" s="1">
        <v>43866</v>
      </c>
      <c r="H887">
        <v>1.4715</v>
      </c>
      <c r="I887" s="1">
        <v>43853</v>
      </c>
      <c r="J887">
        <v>1.5992999999999999</v>
      </c>
      <c r="K887" s="1">
        <v>43854</v>
      </c>
      <c r="L887">
        <v>1.6343000000000001</v>
      </c>
      <c r="M887" s="1">
        <v>43866</v>
      </c>
      <c r="N887">
        <v>1.7888999999999999</v>
      </c>
      <c r="O887" s="1">
        <v>43854</v>
      </c>
      <c r="P887">
        <v>1.8205</v>
      </c>
      <c r="Q887" s="1">
        <v>43868</v>
      </c>
      <c r="R887">
        <v>1.5447</v>
      </c>
      <c r="S887">
        <v>1.5357000000000001</v>
      </c>
      <c r="T887">
        <v>1.5519000000000001</v>
      </c>
      <c r="U887">
        <v>1.4719</v>
      </c>
      <c r="V887">
        <v>1.4011</v>
      </c>
      <c r="W887">
        <v>1.4044000000000001</v>
      </c>
      <c r="X887">
        <v>1.5071000000000001</v>
      </c>
      <c r="Y887">
        <v>1.5833999999999999</v>
      </c>
      <c r="AA887">
        <v>2.0484</v>
      </c>
    </row>
    <row r="888" spans="1:27" x14ac:dyDescent="0.3">
      <c r="A888" s="1">
        <v>44279</v>
      </c>
      <c r="B888">
        <v>0.19513</v>
      </c>
      <c r="C888" s="1">
        <v>43829</v>
      </c>
      <c r="D888">
        <v>1.7676000000000001</v>
      </c>
      <c r="E888" s="1">
        <v>43858</v>
      </c>
      <c r="F888">
        <v>1.5258</v>
      </c>
      <c r="G888" s="1">
        <v>43865</v>
      </c>
      <c r="H888">
        <v>1.4242999999999999</v>
      </c>
      <c r="I888" s="1">
        <v>43852</v>
      </c>
      <c r="J888">
        <v>1.6376999999999999</v>
      </c>
      <c r="K888" s="1">
        <v>43853</v>
      </c>
      <c r="L888">
        <v>1.6834</v>
      </c>
      <c r="M888" s="1">
        <v>43865</v>
      </c>
      <c r="N888">
        <v>1.7272000000000001</v>
      </c>
      <c r="O888" s="1">
        <v>43853</v>
      </c>
      <c r="P888">
        <v>1.865</v>
      </c>
      <c r="Q888" s="1">
        <v>43867</v>
      </c>
      <c r="R888">
        <v>1.5469999999999999</v>
      </c>
      <c r="S888">
        <v>1.5589</v>
      </c>
      <c r="T888">
        <v>1.5676000000000001</v>
      </c>
      <c r="U888">
        <v>1.4876</v>
      </c>
      <c r="V888">
        <v>1.4452</v>
      </c>
      <c r="W888">
        <v>1.4615</v>
      </c>
      <c r="X888">
        <v>1.5616000000000001</v>
      </c>
      <c r="Y888">
        <v>1.6422000000000001</v>
      </c>
      <c r="AA888">
        <v>2.1089000000000002</v>
      </c>
    </row>
    <row r="889" spans="1:27" x14ac:dyDescent="0.3">
      <c r="A889" s="1">
        <v>44278</v>
      </c>
      <c r="B889">
        <v>0.20063</v>
      </c>
      <c r="C889" s="1">
        <v>43826</v>
      </c>
      <c r="D889">
        <v>1.78</v>
      </c>
      <c r="E889" s="1">
        <v>43857</v>
      </c>
      <c r="F889">
        <v>1.4923999999999999</v>
      </c>
      <c r="G889" s="1">
        <v>43864</v>
      </c>
      <c r="H889">
        <v>1.3531</v>
      </c>
      <c r="I889" s="1">
        <v>43851</v>
      </c>
      <c r="J889">
        <v>1.6456999999999999</v>
      </c>
      <c r="K889" s="1">
        <v>43852</v>
      </c>
      <c r="L889">
        <v>1.7257</v>
      </c>
      <c r="M889" s="1">
        <v>43864</v>
      </c>
      <c r="N889">
        <v>1.6573</v>
      </c>
      <c r="O889" s="1">
        <v>43852</v>
      </c>
      <c r="P889">
        <v>1.9175</v>
      </c>
      <c r="Q889" s="1">
        <v>43866</v>
      </c>
      <c r="R889">
        <v>1.5367999999999999</v>
      </c>
      <c r="S889">
        <v>1.5487</v>
      </c>
      <c r="T889">
        <v>1.5572999999999999</v>
      </c>
      <c r="U889">
        <v>1.4773000000000001</v>
      </c>
      <c r="V889">
        <v>1.4431</v>
      </c>
      <c r="W889">
        <v>1.4631000000000001</v>
      </c>
      <c r="X889">
        <v>1.5664</v>
      </c>
      <c r="Y889">
        <v>1.6508</v>
      </c>
      <c r="AA889">
        <v>2.1385000000000001</v>
      </c>
    </row>
    <row r="890" spans="1:27" x14ac:dyDescent="0.3">
      <c r="A890" s="1">
        <v>44277</v>
      </c>
      <c r="B890">
        <v>0.1905</v>
      </c>
      <c r="C890" s="1">
        <v>43825</v>
      </c>
      <c r="D890">
        <v>1.8042</v>
      </c>
      <c r="E890" s="1">
        <v>43854</v>
      </c>
      <c r="F890">
        <v>1.5548999999999999</v>
      </c>
      <c r="G890" s="1">
        <v>43861</v>
      </c>
      <c r="H890">
        <v>1.3167</v>
      </c>
      <c r="I890" s="1">
        <v>43850</v>
      </c>
      <c r="J890">
        <v>1.6859999999999999</v>
      </c>
      <c r="K890" s="1">
        <v>43851</v>
      </c>
      <c r="L890">
        <v>1.7370000000000001</v>
      </c>
      <c r="M890" s="1">
        <v>43861</v>
      </c>
      <c r="N890">
        <v>1.6387</v>
      </c>
      <c r="O890" s="1">
        <v>43851</v>
      </c>
      <c r="P890">
        <v>1.9308000000000001</v>
      </c>
      <c r="Q890" s="1">
        <v>43865</v>
      </c>
      <c r="R890">
        <v>1.5395000000000001</v>
      </c>
      <c r="S890">
        <v>1.5462</v>
      </c>
      <c r="T890">
        <v>1.5572999999999999</v>
      </c>
      <c r="U890">
        <v>1.4746999999999999</v>
      </c>
      <c r="V890">
        <v>1.409</v>
      </c>
      <c r="W890">
        <v>1.419</v>
      </c>
      <c r="X890">
        <v>1.5188999999999999</v>
      </c>
      <c r="Y890">
        <v>1.5991</v>
      </c>
      <c r="AA890">
        <v>2.0769000000000002</v>
      </c>
    </row>
    <row r="891" spans="1:27" x14ac:dyDescent="0.3">
      <c r="A891" s="1">
        <v>44274</v>
      </c>
      <c r="B891">
        <v>0.19688</v>
      </c>
      <c r="C891" s="1">
        <v>43823</v>
      </c>
      <c r="D891">
        <v>1.804</v>
      </c>
      <c r="E891" s="1">
        <v>43853</v>
      </c>
      <c r="F891">
        <v>1.5755999999999999</v>
      </c>
      <c r="G891" s="1">
        <v>43860</v>
      </c>
      <c r="H891">
        <v>1.4092</v>
      </c>
      <c r="I891" s="1">
        <v>43847</v>
      </c>
      <c r="J891">
        <v>1.6894</v>
      </c>
      <c r="K891" s="1">
        <v>43850</v>
      </c>
      <c r="L891">
        <v>1.78</v>
      </c>
      <c r="M891" s="1">
        <v>43860</v>
      </c>
      <c r="N891">
        <v>1.7055</v>
      </c>
      <c r="O891" s="1">
        <v>43850</v>
      </c>
      <c r="P891">
        <v>1.9690000000000001</v>
      </c>
      <c r="Q891" s="1">
        <v>43864</v>
      </c>
      <c r="R891">
        <v>1.5471999999999999</v>
      </c>
      <c r="S891">
        <v>1.5535000000000001</v>
      </c>
      <c r="T891">
        <v>1.5363</v>
      </c>
      <c r="U891">
        <v>1.4410000000000001</v>
      </c>
      <c r="V891">
        <v>1.353</v>
      </c>
      <c r="W891">
        <v>1.3473999999999999</v>
      </c>
      <c r="X891">
        <v>1.4480999999999999</v>
      </c>
      <c r="Y891">
        <v>1.5271999999999999</v>
      </c>
      <c r="AA891">
        <v>2.0068999999999999</v>
      </c>
    </row>
    <row r="892" spans="1:27" x14ac:dyDescent="0.3">
      <c r="A892" s="1">
        <v>44273</v>
      </c>
      <c r="B892">
        <v>0.18662999999999999</v>
      </c>
      <c r="C892" s="1">
        <v>43822</v>
      </c>
      <c r="D892">
        <v>1.804</v>
      </c>
      <c r="E892" s="1">
        <v>43852</v>
      </c>
      <c r="F892">
        <v>1.6020000000000001</v>
      </c>
      <c r="G892" s="1">
        <v>43859</v>
      </c>
      <c r="H892">
        <v>1.4105000000000001</v>
      </c>
      <c r="I892" s="1">
        <v>43846</v>
      </c>
      <c r="J892">
        <v>1.6805000000000001</v>
      </c>
      <c r="K892" s="1">
        <v>43847</v>
      </c>
      <c r="L892">
        <v>1.7804</v>
      </c>
      <c r="M892" s="1">
        <v>43859</v>
      </c>
      <c r="N892">
        <v>1.7044999999999999</v>
      </c>
      <c r="O892" s="1">
        <v>43847</v>
      </c>
      <c r="P892">
        <v>1.9690000000000001</v>
      </c>
      <c r="Q892" s="1">
        <v>43861</v>
      </c>
      <c r="R892">
        <v>1.5243</v>
      </c>
      <c r="S892">
        <v>1.5382</v>
      </c>
      <c r="T892">
        <v>1.5235000000000001</v>
      </c>
      <c r="U892">
        <v>1.4229000000000001</v>
      </c>
      <c r="V892">
        <v>1.3131999999999999</v>
      </c>
      <c r="W892">
        <v>1.3133999999999999</v>
      </c>
      <c r="X892">
        <v>1.4198999999999999</v>
      </c>
      <c r="Y892">
        <v>1.5067999999999999</v>
      </c>
      <c r="AA892">
        <v>1.9996</v>
      </c>
    </row>
    <row r="893" spans="1:27" x14ac:dyDescent="0.3">
      <c r="A893" s="1">
        <v>44272</v>
      </c>
      <c r="B893">
        <v>0.18962999999999999</v>
      </c>
      <c r="C893" s="1">
        <v>43819</v>
      </c>
      <c r="D893">
        <v>1.7955000000000001</v>
      </c>
      <c r="E893" s="1">
        <v>43851</v>
      </c>
      <c r="F893">
        <v>1.6074999999999999</v>
      </c>
      <c r="G893" s="1">
        <v>43858</v>
      </c>
      <c r="H893">
        <v>1.4774</v>
      </c>
      <c r="I893" s="1">
        <v>43845</v>
      </c>
      <c r="J893">
        <v>1.6596</v>
      </c>
      <c r="K893" s="1">
        <v>43846</v>
      </c>
      <c r="L893">
        <v>1.7658</v>
      </c>
      <c r="M893" s="1">
        <v>43858</v>
      </c>
      <c r="N893">
        <v>1.7728999999999999</v>
      </c>
      <c r="O893" s="1">
        <v>43846</v>
      </c>
      <c r="P893">
        <v>1.9508000000000001</v>
      </c>
      <c r="Q893" s="1">
        <v>43860</v>
      </c>
      <c r="R893">
        <v>1.5087999999999999</v>
      </c>
      <c r="S893">
        <v>1.5511999999999999</v>
      </c>
      <c r="T893">
        <v>1.5495000000000001</v>
      </c>
      <c r="U893">
        <v>1.4671000000000001</v>
      </c>
      <c r="V893">
        <v>1.4128000000000001</v>
      </c>
      <c r="W893">
        <v>1.4057999999999999</v>
      </c>
      <c r="X893">
        <v>1.5024</v>
      </c>
      <c r="Y893">
        <v>1.5855999999999999</v>
      </c>
      <c r="AA893">
        <v>2.0506000000000002</v>
      </c>
    </row>
    <row r="894" spans="1:27" x14ac:dyDescent="0.3">
      <c r="A894" s="1">
        <v>44271</v>
      </c>
      <c r="B894">
        <v>0.19</v>
      </c>
      <c r="C894" s="1">
        <v>43818</v>
      </c>
      <c r="D894">
        <v>1.7855000000000001</v>
      </c>
      <c r="E894" s="1">
        <v>43850</v>
      </c>
      <c r="F894">
        <v>1.635</v>
      </c>
      <c r="G894" s="1">
        <v>43857</v>
      </c>
      <c r="H894">
        <v>1.4350000000000001</v>
      </c>
      <c r="I894" s="1">
        <v>43844</v>
      </c>
      <c r="J894">
        <v>1.6795</v>
      </c>
      <c r="K894" s="1">
        <v>43845</v>
      </c>
      <c r="L894">
        <v>1.7464</v>
      </c>
      <c r="M894" s="1">
        <v>43857</v>
      </c>
      <c r="N894">
        <v>1.7162999999999999</v>
      </c>
      <c r="O894" s="1">
        <v>43845</v>
      </c>
      <c r="P894">
        <v>1.9337</v>
      </c>
      <c r="Q894" s="1">
        <v>43859</v>
      </c>
      <c r="R894">
        <v>1.5012000000000001</v>
      </c>
      <c r="S894">
        <v>1.5409999999999999</v>
      </c>
      <c r="T894">
        <v>1.5547</v>
      </c>
      <c r="U894">
        <v>1.488</v>
      </c>
      <c r="V894">
        <v>1.4128000000000001</v>
      </c>
      <c r="W894">
        <v>1.4057999999999999</v>
      </c>
      <c r="X894">
        <v>1.5</v>
      </c>
      <c r="Y894">
        <v>1.5839000000000001</v>
      </c>
      <c r="AA894">
        <v>2.0392000000000001</v>
      </c>
    </row>
    <row r="895" spans="1:27" x14ac:dyDescent="0.3">
      <c r="A895" s="1">
        <v>44270</v>
      </c>
      <c r="B895">
        <v>0.182</v>
      </c>
      <c r="C895" s="1">
        <v>43817</v>
      </c>
      <c r="D895">
        <v>1.778</v>
      </c>
      <c r="E895" s="1">
        <v>43847</v>
      </c>
      <c r="F895">
        <v>1.639</v>
      </c>
      <c r="G895" s="1">
        <v>43854</v>
      </c>
      <c r="H895">
        <v>1.5105</v>
      </c>
      <c r="I895" s="1">
        <v>43843</v>
      </c>
      <c r="J895">
        <v>1.7010000000000001</v>
      </c>
      <c r="K895" s="1">
        <v>43844</v>
      </c>
      <c r="L895">
        <v>1.7715000000000001</v>
      </c>
      <c r="M895" s="1">
        <v>43854</v>
      </c>
      <c r="N895">
        <v>1.8001</v>
      </c>
      <c r="O895" s="1">
        <v>43844</v>
      </c>
      <c r="P895">
        <v>1.9603999999999999</v>
      </c>
      <c r="Q895" s="1">
        <v>43858</v>
      </c>
      <c r="R895">
        <v>1.5114000000000001</v>
      </c>
      <c r="S895">
        <v>1.5462</v>
      </c>
      <c r="T895">
        <v>1.5676000000000001</v>
      </c>
      <c r="U895">
        <v>1.5308999999999999</v>
      </c>
      <c r="V895">
        <v>1.4624999999999999</v>
      </c>
      <c r="W895">
        <v>1.4791000000000001</v>
      </c>
      <c r="X895">
        <v>1.5706</v>
      </c>
      <c r="Y895">
        <v>1.6561999999999999</v>
      </c>
      <c r="AA895">
        <v>2.1118000000000001</v>
      </c>
    </row>
    <row r="896" spans="1:27" x14ac:dyDescent="0.3">
      <c r="A896" s="1">
        <v>44267</v>
      </c>
      <c r="B896">
        <v>0.1895</v>
      </c>
      <c r="C896" s="1">
        <v>43816</v>
      </c>
      <c r="D896">
        <v>1.7709999999999999</v>
      </c>
      <c r="E896" s="1">
        <v>43846</v>
      </c>
      <c r="F896">
        <v>1.6383000000000001</v>
      </c>
      <c r="G896" s="1">
        <v>43853</v>
      </c>
      <c r="H896">
        <v>1.554</v>
      </c>
      <c r="I896" s="1">
        <v>43840</v>
      </c>
      <c r="J896">
        <v>1.6794</v>
      </c>
      <c r="K896" s="1">
        <v>43843</v>
      </c>
      <c r="L896">
        <v>1.7945</v>
      </c>
      <c r="M896" s="1">
        <v>43853</v>
      </c>
      <c r="N896">
        <v>1.847</v>
      </c>
      <c r="O896" s="1">
        <v>43843</v>
      </c>
      <c r="P896">
        <v>1.9822</v>
      </c>
      <c r="Q896" s="1">
        <v>43857</v>
      </c>
      <c r="R896">
        <v>1.5115000000000001</v>
      </c>
      <c r="S896">
        <v>1.5329999999999999</v>
      </c>
      <c r="T896">
        <v>1.5311999999999999</v>
      </c>
      <c r="U896">
        <v>1.5206</v>
      </c>
      <c r="V896">
        <v>1.4409000000000001</v>
      </c>
      <c r="W896">
        <v>1.4414</v>
      </c>
      <c r="X896">
        <v>1.5279</v>
      </c>
      <c r="Y896">
        <v>1.6080000000000001</v>
      </c>
      <c r="AA896">
        <v>2.0567000000000002</v>
      </c>
    </row>
    <row r="897" spans="1:27" x14ac:dyDescent="0.3">
      <c r="A897" s="1">
        <v>44266</v>
      </c>
      <c r="B897">
        <v>0.18387999999999999</v>
      </c>
      <c r="C897" s="1">
        <v>43815</v>
      </c>
      <c r="D897">
        <v>1.7658</v>
      </c>
      <c r="E897" s="1">
        <v>43845</v>
      </c>
      <c r="F897">
        <v>1.629</v>
      </c>
      <c r="G897" s="1">
        <v>43852</v>
      </c>
      <c r="H897">
        <v>1.5876999999999999</v>
      </c>
      <c r="I897" s="1">
        <v>43839</v>
      </c>
      <c r="J897">
        <v>1.7054</v>
      </c>
      <c r="K897" s="1">
        <v>43840</v>
      </c>
      <c r="L897">
        <v>1.7686999999999999</v>
      </c>
      <c r="M897" s="1">
        <v>43852</v>
      </c>
      <c r="N897">
        <v>1.8964000000000001</v>
      </c>
      <c r="O897" s="1">
        <v>43840</v>
      </c>
      <c r="P897">
        <v>1.9545999999999999</v>
      </c>
      <c r="Q897" s="1">
        <v>43854</v>
      </c>
      <c r="R897">
        <v>1.5116000000000001</v>
      </c>
      <c r="S897">
        <v>1.5254000000000001</v>
      </c>
      <c r="T897">
        <v>1.5338000000000001</v>
      </c>
      <c r="U897">
        <v>1.5206</v>
      </c>
      <c r="V897">
        <v>1.4946999999999999</v>
      </c>
      <c r="W897">
        <v>1.5038</v>
      </c>
      <c r="X897">
        <v>1.6015999999999999</v>
      </c>
      <c r="Y897">
        <v>1.6839</v>
      </c>
      <c r="AA897">
        <v>2.1324000000000001</v>
      </c>
    </row>
    <row r="898" spans="1:27" x14ac:dyDescent="0.3">
      <c r="A898" s="1">
        <v>44265</v>
      </c>
      <c r="B898">
        <v>0.18412999999999999</v>
      </c>
      <c r="C898" s="1">
        <v>43812</v>
      </c>
      <c r="D898">
        <v>1.7470000000000001</v>
      </c>
      <c r="E898" s="1">
        <v>43844</v>
      </c>
      <c r="F898">
        <v>1.6368</v>
      </c>
      <c r="G898" s="1">
        <v>43851</v>
      </c>
      <c r="H898">
        <v>1.5931999999999999</v>
      </c>
      <c r="I898" s="1">
        <v>43838</v>
      </c>
      <c r="J898">
        <v>1.7203999999999999</v>
      </c>
      <c r="K898" s="1">
        <v>43839</v>
      </c>
      <c r="L898">
        <v>1.7996000000000001</v>
      </c>
      <c r="M898" s="1">
        <v>43851</v>
      </c>
      <c r="N898">
        <v>1.9097</v>
      </c>
      <c r="O898" s="1">
        <v>43839</v>
      </c>
      <c r="P898">
        <v>1.996</v>
      </c>
      <c r="Q898" s="1">
        <v>43853</v>
      </c>
      <c r="R898">
        <v>1.5062</v>
      </c>
      <c r="S898">
        <v>1.5487</v>
      </c>
      <c r="T898">
        <v>1.5521</v>
      </c>
      <c r="U898">
        <v>1.5363</v>
      </c>
      <c r="V898">
        <v>1.5137</v>
      </c>
      <c r="W898">
        <v>1.5468999999999999</v>
      </c>
      <c r="X898">
        <v>1.6494</v>
      </c>
      <c r="Y898">
        <v>1.7324999999999999</v>
      </c>
      <c r="AA898">
        <v>2.1781999999999999</v>
      </c>
    </row>
    <row r="899" spans="1:27" x14ac:dyDescent="0.3">
      <c r="A899" s="1">
        <v>44264</v>
      </c>
      <c r="B899">
        <v>0.17724999999999999</v>
      </c>
      <c r="C899" s="1">
        <v>43811</v>
      </c>
      <c r="D899">
        <v>1.7678</v>
      </c>
      <c r="E899" s="1">
        <v>43843</v>
      </c>
      <c r="F899">
        <v>1.6435999999999999</v>
      </c>
      <c r="G899" s="1">
        <v>43850</v>
      </c>
      <c r="H899">
        <v>1.635</v>
      </c>
      <c r="I899" s="1">
        <v>43837</v>
      </c>
      <c r="J899">
        <v>1.6695</v>
      </c>
      <c r="K899" s="1">
        <v>43838</v>
      </c>
      <c r="L899">
        <v>1.8171999999999999</v>
      </c>
      <c r="M899" s="1">
        <v>43850</v>
      </c>
      <c r="N899">
        <v>1.9490000000000001</v>
      </c>
      <c r="O899" s="1">
        <v>43838</v>
      </c>
      <c r="P899">
        <v>2.0190999999999999</v>
      </c>
      <c r="Q899" s="1">
        <v>43852</v>
      </c>
      <c r="R899">
        <v>1.5114000000000001</v>
      </c>
      <c r="S899">
        <v>1.5436000000000001</v>
      </c>
      <c r="T899">
        <v>1.5521</v>
      </c>
      <c r="U899">
        <v>1.5364</v>
      </c>
      <c r="V899">
        <v>1.5283</v>
      </c>
      <c r="W899">
        <v>1.5749</v>
      </c>
      <c r="X899">
        <v>1.6852</v>
      </c>
      <c r="Y899">
        <v>1.7690999999999999</v>
      </c>
      <c r="AA899">
        <v>2.2216999999999998</v>
      </c>
    </row>
    <row r="900" spans="1:27" x14ac:dyDescent="0.3">
      <c r="A900" s="1">
        <v>44263</v>
      </c>
      <c r="B900">
        <v>0.1825</v>
      </c>
      <c r="C900" s="1">
        <v>43810</v>
      </c>
      <c r="D900">
        <v>1.7312000000000001</v>
      </c>
      <c r="E900" s="1">
        <v>43840</v>
      </c>
      <c r="F900">
        <v>1.631</v>
      </c>
      <c r="G900" s="1">
        <v>43847</v>
      </c>
      <c r="H900">
        <v>1.6357999999999999</v>
      </c>
      <c r="I900" s="1">
        <v>43836</v>
      </c>
      <c r="J900">
        <v>1.6559999999999999</v>
      </c>
      <c r="K900" s="1">
        <v>43837</v>
      </c>
      <c r="L900">
        <v>1.7649999999999999</v>
      </c>
      <c r="M900" s="1">
        <v>43847</v>
      </c>
      <c r="N900">
        <v>1.9497</v>
      </c>
      <c r="O900" s="1">
        <v>43837</v>
      </c>
      <c r="P900">
        <v>1.9634</v>
      </c>
      <c r="Q900" s="1">
        <v>43851</v>
      </c>
      <c r="R900">
        <v>1.5088999999999999</v>
      </c>
      <c r="S900">
        <v>1.5329999999999999</v>
      </c>
      <c r="T900">
        <v>1.544</v>
      </c>
      <c r="U900">
        <v>1.5311999999999999</v>
      </c>
      <c r="V900">
        <v>1.5304</v>
      </c>
      <c r="W900">
        <v>1.575</v>
      </c>
      <c r="X900">
        <v>1.6853</v>
      </c>
      <c r="Y900">
        <v>1.7743</v>
      </c>
      <c r="AA900">
        <v>2.2357999999999998</v>
      </c>
    </row>
    <row r="901" spans="1:27" x14ac:dyDescent="0.3">
      <c r="A901" s="1">
        <v>44260</v>
      </c>
      <c r="B901">
        <v>0.18537999999999999</v>
      </c>
      <c r="C901" s="1">
        <v>43809</v>
      </c>
      <c r="D901">
        <v>1.7424999999999999</v>
      </c>
      <c r="E901" s="1">
        <v>43839</v>
      </c>
      <c r="F901">
        <v>1.643</v>
      </c>
      <c r="G901" s="1">
        <v>43846</v>
      </c>
      <c r="H901">
        <v>1.633</v>
      </c>
      <c r="I901" s="1">
        <v>43833</v>
      </c>
      <c r="J901">
        <v>1.6637999999999999</v>
      </c>
      <c r="K901" s="1">
        <v>43836</v>
      </c>
      <c r="L901">
        <v>1.7498</v>
      </c>
      <c r="M901" s="1">
        <v>43846</v>
      </c>
      <c r="N901">
        <v>1.9303999999999999</v>
      </c>
      <c r="O901" s="1">
        <v>43836</v>
      </c>
      <c r="P901">
        <v>1.9415</v>
      </c>
      <c r="Q901" s="1">
        <v>43850</v>
      </c>
      <c r="R901">
        <v>1.5242</v>
      </c>
      <c r="S901">
        <v>1.5535000000000001</v>
      </c>
      <c r="T901">
        <v>1.5569999999999999</v>
      </c>
      <c r="U901">
        <v>1.5468999999999999</v>
      </c>
      <c r="V901">
        <v>1.5591999999999999</v>
      </c>
      <c r="W901">
        <v>1.6194999999999999</v>
      </c>
      <c r="X901">
        <v>1.7332000000000001</v>
      </c>
      <c r="Y901">
        <v>1.8214999999999999</v>
      </c>
      <c r="AA901">
        <v>2.2806999999999999</v>
      </c>
    </row>
    <row r="902" spans="1:27" x14ac:dyDescent="0.3">
      <c r="A902" s="1">
        <v>44259</v>
      </c>
      <c r="B902">
        <v>0.17549999999999999</v>
      </c>
      <c r="C902" s="1">
        <v>43808</v>
      </c>
      <c r="D902">
        <v>1.7273000000000001</v>
      </c>
      <c r="E902" s="1">
        <v>43838</v>
      </c>
      <c r="F902">
        <v>1.6447000000000001</v>
      </c>
      <c r="G902" s="1">
        <v>43845</v>
      </c>
      <c r="H902">
        <v>1.6115999999999999</v>
      </c>
      <c r="I902" s="1">
        <v>43832</v>
      </c>
      <c r="J902">
        <v>1.7538</v>
      </c>
      <c r="K902" s="1">
        <v>43833</v>
      </c>
      <c r="L902">
        <v>1.7521</v>
      </c>
      <c r="M902" s="1">
        <v>43845</v>
      </c>
      <c r="N902">
        <v>1.9129</v>
      </c>
      <c r="O902" s="1">
        <v>43833</v>
      </c>
      <c r="P902">
        <v>1.9330000000000001</v>
      </c>
      <c r="Q902" s="1">
        <v>43847</v>
      </c>
      <c r="R902">
        <v>1.5242</v>
      </c>
      <c r="S902">
        <v>1.5535000000000001</v>
      </c>
      <c r="T902">
        <v>1.5569999999999999</v>
      </c>
      <c r="U902">
        <v>1.5468999999999999</v>
      </c>
      <c r="V902">
        <v>1.5591999999999999</v>
      </c>
      <c r="W902">
        <v>1.6194999999999999</v>
      </c>
      <c r="X902">
        <v>1.7332000000000001</v>
      </c>
      <c r="Y902">
        <v>1.8214999999999999</v>
      </c>
      <c r="AA902">
        <v>2.2806999999999999</v>
      </c>
    </row>
    <row r="903" spans="1:27" x14ac:dyDescent="0.3">
      <c r="A903" s="1">
        <v>44258</v>
      </c>
      <c r="B903">
        <v>0.19375000000000001</v>
      </c>
      <c r="C903" s="1">
        <v>43805</v>
      </c>
      <c r="D903">
        <v>1.7323</v>
      </c>
      <c r="E903" s="1">
        <v>43837</v>
      </c>
      <c r="F903">
        <v>1.6125</v>
      </c>
      <c r="G903" s="1">
        <v>43844</v>
      </c>
      <c r="H903">
        <v>1.6254999999999999</v>
      </c>
      <c r="I903" s="1">
        <v>43831</v>
      </c>
      <c r="J903">
        <v>1.7929999999999999</v>
      </c>
      <c r="K903" s="1">
        <v>43832</v>
      </c>
      <c r="L903">
        <v>1.8468</v>
      </c>
      <c r="M903" s="1">
        <v>43844</v>
      </c>
      <c r="N903">
        <v>1.94</v>
      </c>
      <c r="O903" s="1">
        <v>43832</v>
      </c>
      <c r="P903">
        <v>2.0289999999999999</v>
      </c>
      <c r="Q903" s="1">
        <v>43846</v>
      </c>
      <c r="R903">
        <v>1.4985999999999999</v>
      </c>
      <c r="S903">
        <v>1.5461</v>
      </c>
      <c r="T903">
        <v>1.5547</v>
      </c>
      <c r="U903">
        <v>1.5341</v>
      </c>
      <c r="V903">
        <v>1.5657000000000001</v>
      </c>
      <c r="W903">
        <v>1.6247</v>
      </c>
      <c r="X903">
        <v>1.7332000000000001</v>
      </c>
      <c r="Y903">
        <v>1.8073999999999999</v>
      </c>
      <c r="AA903">
        <v>2.2578</v>
      </c>
    </row>
    <row r="904" spans="1:27" x14ac:dyDescent="0.3">
      <c r="A904" s="1">
        <v>44257</v>
      </c>
      <c r="B904">
        <v>0.18337999999999999</v>
      </c>
      <c r="C904" s="1">
        <v>43804</v>
      </c>
      <c r="D904">
        <v>1.7164999999999999</v>
      </c>
      <c r="E904" s="1">
        <v>43836</v>
      </c>
      <c r="F904">
        <v>1.6108</v>
      </c>
      <c r="G904" s="1">
        <v>43843</v>
      </c>
      <c r="H904">
        <v>1.645</v>
      </c>
      <c r="I904" s="1">
        <v>43830</v>
      </c>
      <c r="J904">
        <v>1.7975000000000001</v>
      </c>
      <c r="K904" s="1">
        <v>43831</v>
      </c>
      <c r="L904">
        <v>1.893</v>
      </c>
      <c r="M904" s="1">
        <v>43843</v>
      </c>
      <c r="N904">
        <v>1.9622999999999999</v>
      </c>
      <c r="O904" s="1">
        <v>43831</v>
      </c>
      <c r="P904">
        <v>2.0910000000000002</v>
      </c>
      <c r="Q904" s="1">
        <v>43845</v>
      </c>
      <c r="R904">
        <v>1.5189999999999999</v>
      </c>
      <c r="S904">
        <v>1.5564</v>
      </c>
      <c r="T904">
        <v>1.5649999999999999</v>
      </c>
      <c r="U904">
        <v>1.5392999999999999</v>
      </c>
      <c r="V904">
        <v>1.5536000000000001</v>
      </c>
      <c r="W904">
        <v>1.5985</v>
      </c>
      <c r="X904">
        <v>1.7069000000000001</v>
      </c>
      <c r="Y904">
        <v>1.7829999999999999</v>
      </c>
      <c r="AA904">
        <v>2.2359</v>
      </c>
    </row>
    <row r="905" spans="1:27" x14ac:dyDescent="0.3">
      <c r="A905" s="1">
        <v>44256</v>
      </c>
      <c r="B905">
        <v>0.18425</v>
      </c>
      <c r="C905" s="1">
        <v>43803</v>
      </c>
      <c r="D905">
        <v>1.7074</v>
      </c>
      <c r="E905" s="1">
        <v>43833</v>
      </c>
      <c r="F905">
        <v>1.6142000000000001</v>
      </c>
      <c r="G905" s="1">
        <v>43840</v>
      </c>
      <c r="H905">
        <v>1.6281000000000001</v>
      </c>
      <c r="I905" s="1">
        <v>43829</v>
      </c>
      <c r="J905">
        <v>1.7569999999999999</v>
      </c>
      <c r="K905" s="1">
        <v>43830</v>
      </c>
      <c r="L905">
        <v>1.895</v>
      </c>
      <c r="M905" s="1">
        <v>43840</v>
      </c>
      <c r="N905">
        <v>1.9342999999999999</v>
      </c>
      <c r="O905" s="1">
        <v>43830</v>
      </c>
      <c r="P905">
        <v>2.0914000000000001</v>
      </c>
      <c r="Q905" s="1">
        <v>43844</v>
      </c>
      <c r="R905">
        <v>1.5190999999999999</v>
      </c>
      <c r="S905">
        <v>1.5513999999999999</v>
      </c>
      <c r="T905">
        <v>1.5650999999999999</v>
      </c>
      <c r="U905">
        <v>1.516</v>
      </c>
      <c r="V905">
        <v>1.57</v>
      </c>
      <c r="W905">
        <v>1.6198999999999999</v>
      </c>
      <c r="X905">
        <v>1.7283999999999999</v>
      </c>
      <c r="Y905">
        <v>1.8109</v>
      </c>
      <c r="AA905">
        <v>2.27</v>
      </c>
    </row>
    <row r="906" spans="1:27" x14ac:dyDescent="0.3">
      <c r="A906" s="1">
        <v>44253</v>
      </c>
      <c r="B906">
        <v>0.18837999999999999</v>
      </c>
      <c r="C906" s="1">
        <v>43802</v>
      </c>
      <c r="D906">
        <v>1.6908000000000001</v>
      </c>
      <c r="E906" s="1">
        <v>43832</v>
      </c>
      <c r="F906">
        <v>1.6714</v>
      </c>
      <c r="G906" s="1">
        <v>43839</v>
      </c>
      <c r="H906">
        <v>1.6487000000000001</v>
      </c>
      <c r="I906" s="1">
        <v>43826</v>
      </c>
      <c r="J906">
        <v>1.7502</v>
      </c>
      <c r="K906" s="1">
        <v>43829</v>
      </c>
      <c r="L906">
        <v>1.8482000000000001</v>
      </c>
      <c r="M906" s="1">
        <v>43839</v>
      </c>
      <c r="N906">
        <v>1.972</v>
      </c>
      <c r="O906" s="1">
        <v>43829</v>
      </c>
      <c r="P906">
        <v>2.0348999999999999</v>
      </c>
      <c r="Q906" s="1">
        <v>43843</v>
      </c>
      <c r="R906">
        <v>1.5217000000000001</v>
      </c>
      <c r="S906">
        <v>1.5356000000000001</v>
      </c>
      <c r="T906">
        <v>1.5491999999999999</v>
      </c>
      <c r="U906">
        <v>1.5185999999999999</v>
      </c>
      <c r="V906">
        <v>1.5843</v>
      </c>
      <c r="W906">
        <v>1.6495</v>
      </c>
      <c r="X906">
        <v>1.7643</v>
      </c>
      <c r="Y906">
        <v>1.8459000000000001</v>
      </c>
      <c r="AA906">
        <v>2.3014999999999999</v>
      </c>
    </row>
    <row r="907" spans="1:27" x14ac:dyDescent="0.3">
      <c r="A907" s="1">
        <v>44252</v>
      </c>
      <c r="B907">
        <v>0.1905</v>
      </c>
      <c r="C907" s="1">
        <v>43801</v>
      </c>
      <c r="D907">
        <v>1.7424999999999999</v>
      </c>
      <c r="E907" s="1">
        <v>43831</v>
      </c>
      <c r="F907">
        <v>1.6916</v>
      </c>
      <c r="G907" s="1">
        <v>43838</v>
      </c>
      <c r="H907">
        <v>1.661</v>
      </c>
      <c r="I907" s="1">
        <v>43825</v>
      </c>
      <c r="J907">
        <v>1.7697000000000001</v>
      </c>
      <c r="K907" s="1">
        <v>43826</v>
      </c>
      <c r="L907">
        <v>1.8399000000000001</v>
      </c>
      <c r="M907" s="1">
        <v>43838</v>
      </c>
      <c r="N907">
        <v>1.9932000000000001</v>
      </c>
      <c r="O907" s="1">
        <v>43826</v>
      </c>
      <c r="P907">
        <v>2.0264000000000002</v>
      </c>
      <c r="Q907" s="1">
        <v>43840</v>
      </c>
      <c r="R907">
        <v>1.4963</v>
      </c>
      <c r="S907">
        <v>1.5305</v>
      </c>
      <c r="T907">
        <v>1.5416000000000001</v>
      </c>
      <c r="U907">
        <v>1.5186999999999999</v>
      </c>
      <c r="V907">
        <v>1.5702</v>
      </c>
      <c r="W907">
        <v>1.6315</v>
      </c>
      <c r="X907">
        <v>1.7403999999999999</v>
      </c>
      <c r="Y907">
        <v>1.8196000000000001</v>
      </c>
      <c r="AA907">
        <v>2.2786</v>
      </c>
    </row>
    <row r="908" spans="1:27" x14ac:dyDescent="0.3">
      <c r="A908" s="1">
        <v>44251</v>
      </c>
      <c r="B908">
        <v>0.18975</v>
      </c>
      <c r="C908" s="1">
        <v>43798</v>
      </c>
      <c r="D908">
        <v>1.7408999999999999</v>
      </c>
      <c r="E908" s="1">
        <v>43830</v>
      </c>
      <c r="F908">
        <v>1.6975</v>
      </c>
      <c r="G908" s="1">
        <v>43837</v>
      </c>
      <c r="H908">
        <v>1.6128</v>
      </c>
      <c r="I908" s="1">
        <v>43824</v>
      </c>
      <c r="J908">
        <v>1.7724</v>
      </c>
      <c r="K908" s="1">
        <v>43825</v>
      </c>
      <c r="L908">
        <v>1.8528</v>
      </c>
      <c r="M908" s="1">
        <v>43837</v>
      </c>
      <c r="N908">
        <v>1.9380999999999999</v>
      </c>
      <c r="O908" s="1">
        <v>43825</v>
      </c>
      <c r="P908">
        <v>2.0284</v>
      </c>
      <c r="Q908" s="1">
        <v>43839</v>
      </c>
      <c r="R908">
        <v>1.4935</v>
      </c>
      <c r="S908">
        <v>1.5230999999999999</v>
      </c>
      <c r="T908">
        <v>1.5417000000000001</v>
      </c>
      <c r="U908">
        <v>1.524</v>
      </c>
      <c r="V908">
        <v>1.5785</v>
      </c>
      <c r="W908">
        <v>1.653</v>
      </c>
      <c r="X908">
        <v>1.7666999999999999</v>
      </c>
      <c r="Y908">
        <v>1.8545</v>
      </c>
      <c r="AA908">
        <v>2.3296999999999999</v>
      </c>
    </row>
    <row r="909" spans="1:27" x14ac:dyDescent="0.3">
      <c r="A909" s="1">
        <v>44250</v>
      </c>
      <c r="B909">
        <v>0.1875</v>
      </c>
      <c r="C909" s="1">
        <v>43796</v>
      </c>
      <c r="D909">
        <v>1.7565</v>
      </c>
      <c r="E909" s="1">
        <v>43829</v>
      </c>
      <c r="F909">
        <v>1.6779999999999999</v>
      </c>
      <c r="G909" s="1">
        <v>43836</v>
      </c>
      <c r="H909">
        <v>1.6014999999999999</v>
      </c>
      <c r="I909" s="1">
        <v>43823</v>
      </c>
      <c r="J909">
        <v>1.7723</v>
      </c>
      <c r="K909" s="1">
        <v>43824</v>
      </c>
      <c r="L909">
        <v>1.8643000000000001</v>
      </c>
      <c r="M909" s="1">
        <v>43836</v>
      </c>
      <c r="N909">
        <v>1.9177999999999999</v>
      </c>
      <c r="O909" s="1">
        <v>43824</v>
      </c>
      <c r="P909">
        <v>2.0430000000000001</v>
      </c>
      <c r="Q909" s="1">
        <v>43838</v>
      </c>
      <c r="R909">
        <v>1.4961</v>
      </c>
      <c r="S909">
        <v>1.5257000000000001</v>
      </c>
      <c r="T909">
        <v>1.5391999999999999</v>
      </c>
      <c r="U909">
        <v>1.5266</v>
      </c>
      <c r="V909">
        <v>1.5806</v>
      </c>
      <c r="W909">
        <v>1.6629</v>
      </c>
      <c r="X909">
        <v>1.7810999999999999</v>
      </c>
      <c r="Y909">
        <v>1.8737999999999999</v>
      </c>
      <c r="AA909">
        <v>2.3624999999999998</v>
      </c>
    </row>
    <row r="910" spans="1:27" x14ac:dyDescent="0.3">
      <c r="A910" s="1">
        <v>44249</v>
      </c>
      <c r="B910">
        <v>0.17549999999999999</v>
      </c>
      <c r="C910" s="1">
        <v>43795</v>
      </c>
      <c r="D910">
        <v>1.732</v>
      </c>
      <c r="E910" s="1">
        <v>43826</v>
      </c>
      <c r="F910">
        <v>1.6854</v>
      </c>
      <c r="G910" s="1">
        <v>43833</v>
      </c>
      <c r="H910">
        <v>1.6097999999999999</v>
      </c>
      <c r="I910" s="1">
        <v>43822</v>
      </c>
      <c r="J910">
        <v>1.8009999999999999</v>
      </c>
      <c r="K910" s="1">
        <v>43823</v>
      </c>
      <c r="L910">
        <v>1.8613</v>
      </c>
      <c r="M910" s="1">
        <v>43833</v>
      </c>
      <c r="N910">
        <v>1.913</v>
      </c>
      <c r="O910" s="1">
        <v>43823</v>
      </c>
      <c r="P910">
        <v>2.0423</v>
      </c>
      <c r="Q910" s="1">
        <v>43837</v>
      </c>
      <c r="R910">
        <v>1.4884999999999999</v>
      </c>
      <c r="S910">
        <v>1.5104</v>
      </c>
      <c r="T910">
        <v>1.5418000000000001</v>
      </c>
      <c r="U910">
        <v>1.5059</v>
      </c>
      <c r="V910">
        <v>1.5404</v>
      </c>
      <c r="W910">
        <v>1.6122000000000001</v>
      </c>
      <c r="X910">
        <v>1.7284999999999999</v>
      </c>
      <c r="Y910">
        <v>1.8177000000000001</v>
      </c>
      <c r="AA910">
        <v>2.3052000000000001</v>
      </c>
    </row>
    <row r="911" spans="1:27" x14ac:dyDescent="0.3">
      <c r="A911" s="1">
        <v>44246</v>
      </c>
      <c r="B911">
        <v>0.17524999999999999</v>
      </c>
      <c r="C911" s="1">
        <v>43794</v>
      </c>
      <c r="D911">
        <v>1.7424999999999999</v>
      </c>
      <c r="E911" s="1">
        <v>43825</v>
      </c>
      <c r="F911">
        <v>1.7154</v>
      </c>
      <c r="G911" s="1">
        <v>43832</v>
      </c>
      <c r="H911">
        <v>1.6924999999999999</v>
      </c>
      <c r="I911" s="1">
        <v>43819</v>
      </c>
      <c r="J911">
        <v>1.788</v>
      </c>
      <c r="K911" s="1">
        <v>43822</v>
      </c>
      <c r="L911">
        <v>1.887</v>
      </c>
      <c r="M911" s="1">
        <v>43832</v>
      </c>
      <c r="N911">
        <v>2.0085000000000002</v>
      </c>
      <c r="O911" s="1">
        <v>43822</v>
      </c>
      <c r="P911">
        <v>2.0651000000000002</v>
      </c>
      <c r="Q911" s="1">
        <v>43836</v>
      </c>
      <c r="R911">
        <v>1.5088999999999999</v>
      </c>
      <c r="S911">
        <v>1.5177</v>
      </c>
      <c r="T911">
        <v>1.5363</v>
      </c>
      <c r="U911">
        <v>1.5293000000000001</v>
      </c>
      <c r="V911">
        <v>1.5445</v>
      </c>
      <c r="W911">
        <v>1.6057999999999999</v>
      </c>
      <c r="X911">
        <v>1.7214</v>
      </c>
      <c r="Y911">
        <v>1.8089999999999999</v>
      </c>
      <c r="AA911">
        <v>2.2858000000000001</v>
      </c>
    </row>
    <row r="912" spans="1:27" x14ac:dyDescent="0.3">
      <c r="A912" s="1">
        <v>44245</v>
      </c>
      <c r="B912">
        <v>0.18237999999999999</v>
      </c>
      <c r="C912" s="1">
        <v>43791</v>
      </c>
      <c r="D912">
        <v>1.7355</v>
      </c>
      <c r="E912" s="1">
        <v>43824</v>
      </c>
      <c r="F912">
        <v>1.728</v>
      </c>
      <c r="G912" s="1">
        <v>43831</v>
      </c>
      <c r="H912">
        <v>1.7293000000000001</v>
      </c>
      <c r="I912" s="1">
        <v>43818</v>
      </c>
      <c r="J912">
        <v>1.7809999999999999</v>
      </c>
      <c r="K912" s="1">
        <v>43819</v>
      </c>
      <c r="L912">
        <v>1.8773</v>
      </c>
      <c r="M912" s="1">
        <v>43831</v>
      </c>
      <c r="N912">
        <v>2.0655000000000001</v>
      </c>
      <c r="O912" s="1">
        <v>43819</v>
      </c>
      <c r="P912">
        <v>2.0566</v>
      </c>
      <c r="Q912" s="1">
        <v>43833</v>
      </c>
      <c r="R912">
        <v>1.4885999999999999</v>
      </c>
      <c r="S912">
        <v>1.5075000000000001</v>
      </c>
      <c r="T912">
        <v>1.5286999999999999</v>
      </c>
      <c r="U912">
        <v>1.5242</v>
      </c>
      <c r="V912">
        <v>1.5246</v>
      </c>
      <c r="W912">
        <v>1.5895999999999999</v>
      </c>
      <c r="X912">
        <v>1.7047000000000001</v>
      </c>
      <c r="Y912">
        <v>1.7881</v>
      </c>
      <c r="AA912">
        <v>2.2444000000000002</v>
      </c>
    </row>
    <row r="913" spans="1:27" x14ac:dyDescent="0.3">
      <c r="A913" s="1">
        <v>44244</v>
      </c>
      <c r="B913">
        <v>0.18138000000000001</v>
      </c>
      <c r="C913" s="1">
        <v>43790</v>
      </c>
      <c r="D913">
        <v>1.7137</v>
      </c>
      <c r="E913" s="1">
        <v>43823</v>
      </c>
      <c r="F913">
        <v>1.6839999999999999</v>
      </c>
      <c r="G913" s="1">
        <v>43830</v>
      </c>
      <c r="H913">
        <v>1.7290000000000001</v>
      </c>
      <c r="I913" s="1">
        <v>43817</v>
      </c>
      <c r="J913">
        <v>1.7776000000000001</v>
      </c>
      <c r="K913" s="1">
        <v>43818</v>
      </c>
      <c r="L913">
        <v>1.8713</v>
      </c>
      <c r="M913" s="1">
        <v>43830</v>
      </c>
      <c r="N913">
        <v>2.0663999999999998</v>
      </c>
      <c r="O913" s="1">
        <v>43818</v>
      </c>
      <c r="P913">
        <v>2.0539999999999998</v>
      </c>
      <c r="Q913" s="1">
        <v>43832</v>
      </c>
      <c r="R913">
        <v>1.4603999999999999</v>
      </c>
      <c r="S913">
        <v>1.5256000000000001</v>
      </c>
      <c r="T913">
        <v>1.5624</v>
      </c>
      <c r="U913">
        <v>1.5581</v>
      </c>
      <c r="V913">
        <v>1.569</v>
      </c>
      <c r="W913">
        <v>1.6665000000000001</v>
      </c>
      <c r="X913">
        <v>1.7929999999999999</v>
      </c>
      <c r="Y913">
        <v>1.8771</v>
      </c>
      <c r="AA913">
        <v>2.3311999999999999</v>
      </c>
    </row>
    <row r="914" spans="1:27" x14ac:dyDescent="0.3">
      <c r="A914" s="1">
        <v>44243</v>
      </c>
      <c r="B914">
        <v>0.18862999999999999</v>
      </c>
      <c r="C914" s="1">
        <v>43789</v>
      </c>
      <c r="D914">
        <v>1.6970000000000001</v>
      </c>
      <c r="E914" s="1">
        <v>43822</v>
      </c>
      <c r="F914">
        <v>1.7265999999999999</v>
      </c>
      <c r="G914" s="1">
        <v>43829</v>
      </c>
      <c r="H914">
        <v>1.6975</v>
      </c>
      <c r="I914" s="1">
        <v>43816</v>
      </c>
      <c r="J914">
        <v>1.7492000000000001</v>
      </c>
      <c r="K914" s="1">
        <v>43817</v>
      </c>
      <c r="L914">
        <v>1.8656999999999999</v>
      </c>
      <c r="M914" s="1">
        <v>43829</v>
      </c>
      <c r="N914">
        <v>2.0125000000000002</v>
      </c>
      <c r="O914" s="1">
        <v>43817</v>
      </c>
      <c r="P914">
        <v>2.0484</v>
      </c>
      <c r="Q914" s="1">
        <v>43831</v>
      </c>
      <c r="R914">
        <v>1.4298999999999999</v>
      </c>
      <c r="S914">
        <v>1.5436000000000001</v>
      </c>
      <c r="T914">
        <v>1.5780000000000001</v>
      </c>
      <c r="U914">
        <v>1.5660000000000001</v>
      </c>
      <c r="V914">
        <v>1.5690999999999999</v>
      </c>
      <c r="W914">
        <v>1.6910000000000001</v>
      </c>
      <c r="X914">
        <v>1.8312999999999999</v>
      </c>
      <c r="Y914">
        <v>1.9175</v>
      </c>
      <c r="AA914">
        <v>2.3896000000000002</v>
      </c>
    </row>
    <row r="915" spans="1:27" x14ac:dyDescent="0.3">
      <c r="A915" s="1">
        <v>44242</v>
      </c>
      <c r="B915">
        <v>0.1915</v>
      </c>
      <c r="C915" s="1">
        <v>43788</v>
      </c>
      <c r="D915">
        <v>1.7104999999999999</v>
      </c>
      <c r="E915" s="1">
        <v>43819</v>
      </c>
      <c r="F915">
        <v>1.7099</v>
      </c>
      <c r="G915" s="1">
        <v>43826</v>
      </c>
      <c r="H915">
        <v>1.6939</v>
      </c>
      <c r="I915" s="1">
        <v>43815</v>
      </c>
      <c r="J915">
        <v>1.7359</v>
      </c>
      <c r="K915" s="1">
        <v>43816</v>
      </c>
      <c r="L915">
        <v>1.8339000000000001</v>
      </c>
      <c r="M915" s="1">
        <v>43826</v>
      </c>
      <c r="N915">
        <v>2.0032999999999999</v>
      </c>
      <c r="O915" s="1">
        <v>43816</v>
      </c>
      <c r="P915">
        <v>2.0145</v>
      </c>
      <c r="Q915" s="1">
        <v>43830</v>
      </c>
      <c r="R915">
        <v>1.4298999999999999</v>
      </c>
      <c r="S915">
        <v>1.5436000000000001</v>
      </c>
      <c r="T915">
        <v>1.5780000000000001</v>
      </c>
      <c r="U915">
        <v>1.5660000000000001</v>
      </c>
      <c r="V915">
        <v>1.5690999999999999</v>
      </c>
      <c r="W915">
        <v>1.6910000000000001</v>
      </c>
      <c r="X915">
        <v>1.8312999999999999</v>
      </c>
      <c r="Y915">
        <v>1.9175</v>
      </c>
      <c r="AA915">
        <v>2.3896000000000002</v>
      </c>
    </row>
    <row r="916" spans="1:27" x14ac:dyDescent="0.3">
      <c r="A916" s="1">
        <v>44239</v>
      </c>
      <c r="B916">
        <v>0.19375000000000001</v>
      </c>
      <c r="C916" s="1">
        <v>43787</v>
      </c>
      <c r="D916">
        <v>1.7235</v>
      </c>
      <c r="E916" s="1">
        <v>43818</v>
      </c>
      <c r="F916">
        <v>1.7009000000000001</v>
      </c>
      <c r="G916" s="1">
        <v>43825</v>
      </c>
      <c r="H916">
        <v>1.7195</v>
      </c>
      <c r="I916" s="1">
        <v>43812</v>
      </c>
      <c r="J916">
        <v>1.6735</v>
      </c>
      <c r="K916" s="1">
        <v>43815</v>
      </c>
      <c r="L916">
        <v>1.8180000000000001</v>
      </c>
      <c r="M916" s="1">
        <v>43825</v>
      </c>
      <c r="N916">
        <v>2.0085000000000002</v>
      </c>
      <c r="O916" s="1">
        <v>43815</v>
      </c>
      <c r="P916">
        <v>1.9922</v>
      </c>
      <c r="Q916" s="1">
        <v>43829</v>
      </c>
      <c r="R916">
        <v>1.4656</v>
      </c>
      <c r="S916">
        <v>1.5202</v>
      </c>
      <c r="T916">
        <v>1.5699000000000001</v>
      </c>
      <c r="U916">
        <v>1.4842</v>
      </c>
      <c r="V916">
        <v>1.5652999999999999</v>
      </c>
      <c r="W916">
        <v>1.6698999999999999</v>
      </c>
      <c r="X916">
        <v>1.7977000000000001</v>
      </c>
      <c r="Y916">
        <v>1.8788</v>
      </c>
      <c r="AA916">
        <v>2.3296999999999999</v>
      </c>
    </row>
    <row r="917" spans="1:27" x14ac:dyDescent="0.3">
      <c r="A917" s="1">
        <v>44238</v>
      </c>
      <c r="B917">
        <v>0.19763</v>
      </c>
      <c r="C917" s="1">
        <v>43784</v>
      </c>
      <c r="D917">
        <v>1.7366999999999999</v>
      </c>
      <c r="E917" s="1">
        <v>43817</v>
      </c>
      <c r="F917">
        <v>1.6995</v>
      </c>
      <c r="G917" s="1">
        <v>43824</v>
      </c>
      <c r="H917">
        <v>1.7178</v>
      </c>
      <c r="I917" s="1">
        <v>43811</v>
      </c>
      <c r="J917">
        <v>1.7511000000000001</v>
      </c>
      <c r="K917" s="1">
        <v>43812</v>
      </c>
      <c r="L917">
        <v>1.756</v>
      </c>
      <c r="M917" s="1">
        <v>43824</v>
      </c>
      <c r="N917">
        <v>2.0253000000000001</v>
      </c>
      <c r="O917" s="1">
        <v>43812</v>
      </c>
      <c r="P917">
        <v>1.9410000000000001</v>
      </c>
      <c r="Q917" s="1">
        <v>43826</v>
      </c>
      <c r="R917">
        <v>1.4963</v>
      </c>
      <c r="S917">
        <v>1.5509999999999999</v>
      </c>
      <c r="T917">
        <v>1.5725</v>
      </c>
      <c r="U917">
        <v>1.4921</v>
      </c>
      <c r="V917">
        <v>1.5811999999999999</v>
      </c>
      <c r="W917">
        <v>1.6779999999999999</v>
      </c>
      <c r="X917">
        <v>1.8001</v>
      </c>
      <c r="Y917">
        <v>1.8752</v>
      </c>
      <c r="AA917">
        <v>2.3159999999999998</v>
      </c>
    </row>
    <row r="918" spans="1:27" x14ac:dyDescent="0.3">
      <c r="A918" s="1">
        <v>44237</v>
      </c>
      <c r="B918">
        <v>0.20088</v>
      </c>
      <c r="C918" s="1">
        <v>43783</v>
      </c>
      <c r="D918">
        <v>1.7324999999999999</v>
      </c>
      <c r="E918" s="1">
        <v>43816</v>
      </c>
      <c r="F918">
        <v>1.6863999999999999</v>
      </c>
      <c r="G918" s="1">
        <v>43823</v>
      </c>
      <c r="H918">
        <v>1.7155</v>
      </c>
      <c r="I918" s="1">
        <v>43810</v>
      </c>
      <c r="J918">
        <v>1.6433</v>
      </c>
      <c r="K918" s="1">
        <v>43811</v>
      </c>
      <c r="L918">
        <v>1.8354999999999999</v>
      </c>
      <c r="M918" s="1">
        <v>43823</v>
      </c>
      <c r="N918">
        <v>2.0217000000000001</v>
      </c>
      <c r="O918" s="1">
        <v>43811</v>
      </c>
      <c r="P918">
        <v>2.0139999999999998</v>
      </c>
      <c r="Q918" s="1">
        <v>43825</v>
      </c>
      <c r="R918">
        <v>1.5419</v>
      </c>
      <c r="S918">
        <v>1.5640000000000001</v>
      </c>
      <c r="T918">
        <v>1.5908</v>
      </c>
      <c r="U918">
        <v>1.5156000000000001</v>
      </c>
      <c r="V918">
        <v>1.631</v>
      </c>
      <c r="W918">
        <v>1.7189000000000001</v>
      </c>
      <c r="X918">
        <v>1.8178000000000001</v>
      </c>
      <c r="Y918">
        <v>1.8944000000000001</v>
      </c>
      <c r="AA918">
        <v>2.3218000000000001</v>
      </c>
    </row>
    <row r="919" spans="1:27" x14ac:dyDescent="0.3">
      <c r="A919" s="1">
        <v>44236</v>
      </c>
      <c r="B919">
        <v>0.20250000000000001</v>
      </c>
      <c r="C919" s="1">
        <v>43782</v>
      </c>
      <c r="D919">
        <v>1.7607999999999999</v>
      </c>
      <c r="E919" s="1">
        <v>43815</v>
      </c>
      <c r="F919">
        <v>1.6787000000000001</v>
      </c>
      <c r="G919" s="1">
        <v>43822</v>
      </c>
      <c r="H919">
        <v>1.7492000000000001</v>
      </c>
      <c r="I919" s="1">
        <v>43809</v>
      </c>
      <c r="J919">
        <v>1.6896</v>
      </c>
      <c r="K919" s="1">
        <v>43810</v>
      </c>
      <c r="L919">
        <v>1.7204999999999999</v>
      </c>
      <c r="M919" s="1">
        <v>43822</v>
      </c>
      <c r="N919">
        <v>2.0438000000000001</v>
      </c>
      <c r="O919" s="1">
        <v>43810</v>
      </c>
      <c r="P919">
        <v>1.9016999999999999</v>
      </c>
      <c r="Q919" s="1">
        <v>43824</v>
      </c>
      <c r="R919">
        <v>1.5317000000000001</v>
      </c>
      <c r="S919">
        <v>1.5667</v>
      </c>
      <c r="T919">
        <v>1.5986</v>
      </c>
      <c r="U919">
        <v>1.5156000000000001</v>
      </c>
      <c r="V919">
        <v>1.621</v>
      </c>
      <c r="W919">
        <v>1.7090000000000001</v>
      </c>
      <c r="X919">
        <v>1.8274999999999999</v>
      </c>
      <c r="Y919">
        <v>1.8996</v>
      </c>
      <c r="AA919">
        <v>2.3290000000000002</v>
      </c>
    </row>
    <row r="920" spans="1:27" x14ac:dyDescent="0.3">
      <c r="A920" s="1">
        <v>44235</v>
      </c>
      <c r="B920">
        <v>0.19538</v>
      </c>
      <c r="C920" s="1">
        <v>43781</v>
      </c>
      <c r="D920">
        <v>1.778</v>
      </c>
      <c r="E920" s="1">
        <v>43812</v>
      </c>
      <c r="F920">
        <v>1.6416999999999999</v>
      </c>
      <c r="G920" s="1">
        <v>43819</v>
      </c>
      <c r="H920">
        <v>1.7310000000000001</v>
      </c>
      <c r="I920" s="1">
        <v>43808</v>
      </c>
      <c r="J920">
        <v>1.6697</v>
      </c>
      <c r="K920" s="1">
        <v>43809</v>
      </c>
      <c r="L920">
        <v>1.7685</v>
      </c>
      <c r="M920" s="1">
        <v>43819</v>
      </c>
      <c r="N920">
        <v>2.0360999999999998</v>
      </c>
      <c r="O920" s="1">
        <v>43809</v>
      </c>
      <c r="P920">
        <v>1.94</v>
      </c>
      <c r="Q920" s="1">
        <v>43823</v>
      </c>
      <c r="R920">
        <v>1.5317000000000001</v>
      </c>
      <c r="S920">
        <v>1.5667</v>
      </c>
      <c r="T920">
        <v>1.5986</v>
      </c>
      <c r="U920">
        <v>1.5156000000000001</v>
      </c>
      <c r="V920">
        <v>1.621</v>
      </c>
      <c r="W920">
        <v>1.7090000000000001</v>
      </c>
      <c r="X920">
        <v>1.8274999999999999</v>
      </c>
      <c r="Y920">
        <v>1.8996</v>
      </c>
      <c r="AA920">
        <v>2.3290000000000002</v>
      </c>
    </row>
    <row r="921" spans="1:27" x14ac:dyDescent="0.3">
      <c r="A921" s="1">
        <v>44232</v>
      </c>
      <c r="B921">
        <v>0.19087999999999999</v>
      </c>
      <c r="C921" s="1">
        <v>43777</v>
      </c>
      <c r="D921">
        <v>1.7869999999999999</v>
      </c>
      <c r="E921" s="1">
        <v>43811</v>
      </c>
      <c r="F921">
        <v>1.6869000000000001</v>
      </c>
      <c r="G921" s="1">
        <v>43818</v>
      </c>
      <c r="H921">
        <v>1.7244999999999999</v>
      </c>
      <c r="I921" s="1">
        <v>43805</v>
      </c>
      <c r="J921">
        <v>1.68</v>
      </c>
      <c r="K921" s="1">
        <v>43808</v>
      </c>
      <c r="L921">
        <v>1.7524</v>
      </c>
      <c r="M921" s="1">
        <v>43818</v>
      </c>
      <c r="N921">
        <v>2.0323000000000002</v>
      </c>
      <c r="O921" s="1">
        <v>43808</v>
      </c>
      <c r="P921">
        <v>1.9275</v>
      </c>
      <c r="Q921" s="1">
        <v>43822</v>
      </c>
      <c r="R921">
        <v>1.5523</v>
      </c>
      <c r="S921">
        <v>1.5561</v>
      </c>
      <c r="T921">
        <v>1.5775999999999999</v>
      </c>
      <c r="U921">
        <v>1.5261</v>
      </c>
      <c r="V921">
        <v>1.6523000000000001</v>
      </c>
      <c r="W921">
        <v>1.7487999999999999</v>
      </c>
      <c r="X921">
        <v>1.8589</v>
      </c>
      <c r="Y921">
        <v>1.9294</v>
      </c>
      <c r="AA921">
        <v>2.3567</v>
      </c>
    </row>
    <row r="922" spans="1:27" x14ac:dyDescent="0.3">
      <c r="A922" s="1">
        <v>44231</v>
      </c>
      <c r="B922">
        <v>0.19263</v>
      </c>
      <c r="C922" s="1">
        <v>43776</v>
      </c>
      <c r="D922">
        <v>1.776</v>
      </c>
      <c r="E922" s="1">
        <v>43810</v>
      </c>
      <c r="F922">
        <v>1.6275999999999999</v>
      </c>
      <c r="G922" s="1">
        <v>43817</v>
      </c>
      <c r="H922">
        <v>1.724</v>
      </c>
      <c r="I922" s="1">
        <v>43804</v>
      </c>
      <c r="J922">
        <v>1.6509</v>
      </c>
      <c r="K922" s="1">
        <v>43805</v>
      </c>
      <c r="L922">
        <v>1.7687999999999999</v>
      </c>
      <c r="M922" s="1">
        <v>43817</v>
      </c>
      <c r="N922">
        <v>2.0266999999999999</v>
      </c>
      <c r="O922" s="1">
        <v>43805</v>
      </c>
      <c r="P922">
        <v>1.9510000000000001</v>
      </c>
      <c r="Q922" s="1">
        <v>43819</v>
      </c>
      <c r="R922">
        <v>1.5369999999999999</v>
      </c>
      <c r="S922">
        <v>1.5612999999999999</v>
      </c>
      <c r="T922">
        <v>1.5596000000000001</v>
      </c>
      <c r="U922">
        <v>1.5105</v>
      </c>
      <c r="V922">
        <v>1.6294</v>
      </c>
      <c r="W922">
        <v>1.7303999999999999</v>
      </c>
      <c r="X922">
        <v>1.8442000000000001</v>
      </c>
      <c r="Y922">
        <v>1.9171</v>
      </c>
      <c r="AA922">
        <v>2.3420999999999998</v>
      </c>
    </row>
    <row r="923" spans="1:27" x14ac:dyDescent="0.3">
      <c r="A923" s="1">
        <v>44230</v>
      </c>
      <c r="B923">
        <v>0.19513</v>
      </c>
      <c r="C923" s="1">
        <v>43775</v>
      </c>
      <c r="D923">
        <v>1.7522</v>
      </c>
      <c r="E923" s="1">
        <v>43809</v>
      </c>
      <c r="F923">
        <v>1.6561999999999999</v>
      </c>
      <c r="G923" s="1">
        <v>43816</v>
      </c>
      <c r="H923">
        <v>1.6995</v>
      </c>
      <c r="I923" s="1">
        <v>43803</v>
      </c>
      <c r="J923">
        <v>1.6127</v>
      </c>
      <c r="K923" s="1">
        <v>43804</v>
      </c>
      <c r="L923">
        <v>1.7412000000000001</v>
      </c>
      <c r="M923" s="1">
        <v>43816</v>
      </c>
      <c r="N923">
        <v>1.9928999999999999</v>
      </c>
      <c r="O923" s="1">
        <v>43804</v>
      </c>
      <c r="P923">
        <v>1.9275</v>
      </c>
      <c r="Q923" s="1">
        <v>43818</v>
      </c>
      <c r="R923">
        <v>1.5087999999999999</v>
      </c>
      <c r="S923">
        <v>1.5615000000000001</v>
      </c>
      <c r="T923">
        <v>1.5598000000000001</v>
      </c>
      <c r="U923">
        <v>1.5081</v>
      </c>
      <c r="V923">
        <v>1.6268</v>
      </c>
      <c r="W923">
        <v>1.7317</v>
      </c>
      <c r="X923">
        <v>1.8489</v>
      </c>
      <c r="Y923">
        <v>1.9204000000000001</v>
      </c>
      <c r="AA923">
        <v>2.3538000000000001</v>
      </c>
    </row>
    <row r="924" spans="1:27" x14ac:dyDescent="0.3">
      <c r="A924" s="1">
        <v>44229</v>
      </c>
      <c r="B924">
        <v>0.19225</v>
      </c>
      <c r="C924" s="1">
        <v>43774</v>
      </c>
      <c r="D924">
        <v>1.76</v>
      </c>
      <c r="E924" s="1">
        <v>43808</v>
      </c>
      <c r="F924">
        <v>1.6294999999999999</v>
      </c>
      <c r="G924" s="1">
        <v>43815</v>
      </c>
      <c r="H924">
        <v>1.6897</v>
      </c>
      <c r="I924" s="1">
        <v>43802</v>
      </c>
      <c r="J924">
        <v>1.5528999999999999</v>
      </c>
      <c r="K924" s="1">
        <v>43803</v>
      </c>
      <c r="L924">
        <v>1.7002999999999999</v>
      </c>
      <c r="M924" s="1">
        <v>43815</v>
      </c>
      <c r="N924">
        <v>1.9724999999999999</v>
      </c>
      <c r="O924" s="1">
        <v>43803</v>
      </c>
      <c r="P924">
        <v>1.8902000000000001</v>
      </c>
      <c r="Q924" s="1">
        <v>43817</v>
      </c>
      <c r="R924">
        <v>1.5496000000000001</v>
      </c>
      <c r="S924">
        <v>1.5512999999999999</v>
      </c>
      <c r="T924">
        <v>1.5649999999999999</v>
      </c>
      <c r="U924">
        <v>1.5133000000000001</v>
      </c>
      <c r="V924">
        <v>1.6287</v>
      </c>
      <c r="W924">
        <v>1.7332000000000001</v>
      </c>
      <c r="X924">
        <v>1.8463000000000001</v>
      </c>
      <c r="Y924">
        <v>1.9169</v>
      </c>
      <c r="AA924">
        <v>2.3472</v>
      </c>
    </row>
    <row r="925" spans="1:27" x14ac:dyDescent="0.3">
      <c r="A925" s="1">
        <v>44228</v>
      </c>
      <c r="B925">
        <v>0.19550000000000001</v>
      </c>
      <c r="C925" s="1">
        <v>43773</v>
      </c>
      <c r="D925">
        <v>1.7454000000000001</v>
      </c>
      <c r="E925" s="1">
        <v>43805</v>
      </c>
      <c r="F925">
        <v>1.6355</v>
      </c>
      <c r="G925" s="1">
        <v>43812</v>
      </c>
      <c r="H925">
        <v>1.6304000000000001</v>
      </c>
      <c r="I925" s="1">
        <v>43801</v>
      </c>
      <c r="J925">
        <v>1.6545000000000001</v>
      </c>
      <c r="K925" s="1">
        <v>43802</v>
      </c>
      <c r="L925">
        <v>1.6411</v>
      </c>
      <c r="M925" s="1">
        <v>43812</v>
      </c>
      <c r="N925">
        <v>1.9179999999999999</v>
      </c>
      <c r="O925" s="1">
        <v>43802</v>
      </c>
      <c r="P925">
        <v>1.8267</v>
      </c>
      <c r="Q925" s="1">
        <v>43816</v>
      </c>
      <c r="R925">
        <v>1.542</v>
      </c>
      <c r="S925">
        <v>1.5386</v>
      </c>
      <c r="T925">
        <v>1.5573999999999999</v>
      </c>
      <c r="U925">
        <v>1.5134000000000001</v>
      </c>
      <c r="V925">
        <v>1.6224000000000001</v>
      </c>
      <c r="W925">
        <v>1.7064999999999999</v>
      </c>
      <c r="X925">
        <v>1.8148</v>
      </c>
      <c r="Y925">
        <v>1.8801000000000001</v>
      </c>
      <c r="AA925">
        <v>2.306</v>
      </c>
    </row>
    <row r="926" spans="1:27" x14ac:dyDescent="0.3">
      <c r="A926" s="1">
        <v>44225</v>
      </c>
      <c r="B926">
        <v>0.20188</v>
      </c>
      <c r="C926" s="1">
        <v>43770</v>
      </c>
      <c r="D926">
        <v>1.7175</v>
      </c>
      <c r="E926" s="1">
        <v>43804</v>
      </c>
      <c r="F926">
        <v>1.6126</v>
      </c>
      <c r="G926" s="1">
        <v>43811</v>
      </c>
      <c r="H926">
        <v>1.7069000000000001</v>
      </c>
      <c r="I926" s="1">
        <v>43798</v>
      </c>
      <c r="J926">
        <v>1.6257999999999999</v>
      </c>
      <c r="K926" s="1">
        <v>43801</v>
      </c>
      <c r="L926">
        <v>1.7434000000000001</v>
      </c>
      <c r="M926" s="1">
        <v>43811</v>
      </c>
      <c r="N926">
        <v>1.9933000000000001</v>
      </c>
      <c r="O926" s="1">
        <v>43801</v>
      </c>
      <c r="P926">
        <v>1.9251</v>
      </c>
      <c r="Q926" s="1">
        <v>43815</v>
      </c>
      <c r="R926">
        <v>1.5369999999999999</v>
      </c>
      <c r="S926">
        <v>1.5484</v>
      </c>
      <c r="T926">
        <v>1.5725</v>
      </c>
      <c r="U926">
        <v>1.5107999999999999</v>
      </c>
      <c r="V926">
        <v>1.6263000000000001</v>
      </c>
      <c r="W926">
        <v>1.7014</v>
      </c>
      <c r="X926">
        <v>1.8075000000000001</v>
      </c>
      <c r="Y926">
        <v>1.8713</v>
      </c>
      <c r="AA926">
        <v>2.2866</v>
      </c>
    </row>
    <row r="927" spans="1:27" x14ac:dyDescent="0.3">
      <c r="A927" s="1">
        <v>44224</v>
      </c>
      <c r="B927">
        <v>0.20499999999999999</v>
      </c>
      <c r="C927" s="1">
        <v>43769</v>
      </c>
      <c r="D927">
        <v>1.6879999999999999</v>
      </c>
      <c r="E927" s="1">
        <v>43803</v>
      </c>
      <c r="F927">
        <v>1.5886</v>
      </c>
      <c r="G927" s="1">
        <v>43810</v>
      </c>
      <c r="H927">
        <v>1.6085</v>
      </c>
      <c r="I927" s="1">
        <v>43797</v>
      </c>
      <c r="J927">
        <v>1.613</v>
      </c>
      <c r="K927" s="1">
        <v>43798</v>
      </c>
      <c r="L927">
        <v>1.7005999999999999</v>
      </c>
      <c r="M927" s="1">
        <v>43810</v>
      </c>
      <c r="N927">
        <v>1.8794</v>
      </c>
      <c r="O927" s="1">
        <v>43798</v>
      </c>
      <c r="P927">
        <v>1.8754</v>
      </c>
      <c r="Q927" s="1">
        <v>43812</v>
      </c>
      <c r="R927">
        <v>1.5396000000000001</v>
      </c>
      <c r="S927">
        <v>1.5562</v>
      </c>
      <c r="T927">
        <v>1.5519000000000001</v>
      </c>
      <c r="U927">
        <v>1.5161</v>
      </c>
      <c r="V927">
        <v>1.6036999999999999</v>
      </c>
      <c r="W927">
        <v>1.6532</v>
      </c>
      <c r="X927">
        <v>1.7591000000000001</v>
      </c>
      <c r="Y927">
        <v>1.8226</v>
      </c>
      <c r="AA927">
        <v>2.2524000000000002</v>
      </c>
    </row>
    <row r="928" spans="1:27" x14ac:dyDescent="0.3">
      <c r="A928" s="1">
        <v>44223</v>
      </c>
      <c r="B928">
        <v>0.21149999999999999</v>
      </c>
      <c r="C928" s="1">
        <v>43768</v>
      </c>
      <c r="D928">
        <v>1.7435</v>
      </c>
      <c r="E928" s="1">
        <v>43802</v>
      </c>
      <c r="F928">
        <v>1.5489999999999999</v>
      </c>
      <c r="G928" s="1">
        <v>43809</v>
      </c>
      <c r="H928">
        <v>1.6529</v>
      </c>
      <c r="I928" s="1">
        <v>43796</v>
      </c>
      <c r="J928">
        <v>1.6128</v>
      </c>
      <c r="K928" s="1">
        <v>43797</v>
      </c>
      <c r="L928">
        <v>1.6870000000000001</v>
      </c>
      <c r="M928" s="1">
        <v>43809</v>
      </c>
      <c r="N928">
        <v>1.9205000000000001</v>
      </c>
      <c r="O928" s="1">
        <v>43797</v>
      </c>
      <c r="P928">
        <v>1.8553999999999999</v>
      </c>
      <c r="Q928" s="1">
        <v>43811</v>
      </c>
      <c r="R928">
        <v>1.5419</v>
      </c>
      <c r="S928">
        <v>1.5461</v>
      </c>
      <c r="T928">
        <v>1.5547</v>
      </c>
      <c r="U928">
        <v>1.5474000000000001</v>
      </c>
      <c r="V928">
        <v>1.6581999999999999</v>
      </c>
      <c r="W928">
        <v>1.7258</v>
      </c>
      <c r="X928">
        <v>1.8289</v>
      </c>
      <c r="Y928">
        <v>1.8922000000000001</v>
      </c>
      <c r="AA928">
        <v>2.3102999999999998</v>
      </c>
    </row>
    <row r="929" spans="1:27" x14ac:dyDescent="0.3">
      <c r="A929" s="1">
        <v>44222</v>
      </c>
      <c r="B929">
        <v>0.2185</v>
      </c>
      <c r="C929" s="1">
        <v>43767</v>
      </c>
      <c r="D929">
        <v>1.766</v>
      </c>
      <c r="E929" s="1">
        <v>43801</v>
      </c>
      <c r="F929">
        <v>1.6266</v>
      </c>
      <c r="G929" s="1">
        <v>43808</v>
      </c>
      <c r="H929">
        <v>1.6294999999999999</v>
      </c>
      <c r="I929" s="1">
        <v>43795</v>
      </c>
      <c r="J929">
        <v>1.5743</v>
      </c>
      <c r="K929" s="1">
        <v>43796</v>
      </c>
      <c r="L929">
        <v>1.6872</v>
      </c>
      <c r="M929" s="1">
        <v>43808</v>
      </c>
      <c r="N929">
        <v>1.907</v>
      </c>
      <c r="O929" s="1">
        <v>43796</v>
      </c>
      <c r="P929">
        <v>1.8565</v>
      </c>
      <c r="Q929" s="1">
        <v>43810</v>
      </c>
      <c r="R929">
        <v>1.5165</v>
      </c>
      <c r="S929">
        <v>1.5615000000000001</v>
      </c>
      <c r="T929">
        <v>1.5521</v>
      </c>
      <c r="U929">
        <v>1.5318000000000001</v>
      </c>
      <c r="V929">
        <v>1.6133</v>
      </c>
      <c r="W929">
        <v>1.6380999999999999</v>
      </c>
      <c r="X929">
        <v>1.7349000000000001</v>
      </c>
      <c r="Y929">
        <v>1.7914000000000001</v>
      </c>
      <c r="AA929">
        <v>2.2263000000000002</v>
      </c>
    </row>
    <row r="930" spans="1:27" x14ac:dyDescent="0.3">
      <c r="A930" s="1">
        <v>44221</v>
      </c>
      <c r="B930">
        <v>0.21288000000000001</v>
      </c>
      <c r="C930" s="1">
        <v>43766</v>
      </c>
      <c r="D930">
        <v>1.7745</v>
      </c>
      <c r="E930" s="1">
        <v>43798</v>
      </c>
      <c r="F930">
        <v>1.6185</v>
      </c>
      <c r="G930" s="1">
        <v>43805</v>
      </c>
      <c r="H930">
        <v>1.6339999999999999</v>
      </c>
      <c r="I930" s="1">
        <v>43794</v>
      </c>
      <c r="J930">
        <v>1.5867</v>
      </c>
      <c r="K930" s="1">
        <v>43795</v>
      </c>
      <c r="L930">
        <v>1.6554</v>
      </c>
      <c r="M930" s="1">
        <v>43805</v>
      </c>
      <c r="N930">
        <v>1.9288000000000001</v>
      </c>
      <c r="O930" s="1">
        <v>43795</v>
      </c>
      <c r="P930">
        <v>1.8297000000000001</v>
      </c>
      <c r="Q930" s="1">
        <v>43809</v>
      </c>
      <c r="R930">
        <v>1.5216000000000001</v>
      </c>
      <c r="S930">
        <v>1.5410999999999999</v>
      </c>
      <c r="T930">
        <v>1.5521</v>
      </c>
      <c r="U930">
        <v>1.5501</v>
      </c>
      <c r="V930">
        <v>1.6516999999999999</v>
      </c>
      <c r="W930">
        <v>1.6859</v>
      </c>
      <c r="X930">
        <v>1.7806</v>
      </c>
      <c r="Y930">
        <v>1.8415999999999999</v>
      </c>
      <c r="AA930">
        <v>2.2645</v>
      </c>
    </row>
    <row r="931" spans="1:27" x14ac:dyDescent="0.3">
      <c r="A931" s="1">
        <v>44218</v>
      </c>
      <c r="B931">
        <v>0.21525</v>
      </c>
      <c r="C931" s="1">
        <v>43763</v>
      </c>
      <c r="D931">
        <v>1.7645</v>
      </c>
      <c r="E931" s="1">
        <v>43797</v>
      </c>
      <c r="F931">
        <v>1.6319999999999999</v>
      </c>
      <c r="G931" s="1">
        <v>43804</v>
      </c>
      <c r="H931">
        <v>1.6051</v>
      </c>
      <c r="I931" s="1">
        <v>43791</v>
      </c>
      <c r="J931">
        <v>1.5906</v>
      </c>
      <c r="K931" s="1">
        <v>43794</v>
      </c>
      <c r="L931">
        <v>1.6659999999999999</v>
      </c>
      <c r="M931" s="1">
        <v>43804</v>
      </c>
      <c r="N931">
        <v>1.9041999999999999</v>
      </c>
      <c r="O931" s="1">
        <v>43794</v>
      </c>
      <c r="P931">
        <v>1.8444</v>
      </c>
      <c r="Q931" s="1">
        <v>43808</v>
      </c>
      <c r="R931">
        <v>1.5064</v>
      </c>
      <c r="S931">
        <v>1.5329999999999999</v>
      </c>
      <c r="T931">
        <v>1.5415000000000001</v>
      </c>
      <c r="U931">
        <v>1.5448999999999999</v>
      </c>
      <c r="V931">
        <v>1.613</v>
      </c>
      <c r="W931">
        <v>1.6560999999999999</v>
      </c>
      <c r="X931">
        <v>1.7541</v>
      </c>
      <c r="Y931">
        <v>1.819</v>
      </c>
      <c r="AA931">
        <v>2.2545999999999999</v>
      </c>
    </row>
    <row r="932" spans="1:27" x14ac:dyDescent="0.3">
      <c r="A932" s="1">
        <v>44217</v>
      </c>
      <c r="B932">
        <v>0.21775</v>
      </c>
      <c r="C932" s="1">
        <v>43762</v>
      </c>
      <c r="D932">
        <v>1.7369000000000001</v>
      </c>
      <c r="E932" s="1">
        <v>43796</v>
      </c>
      <c r="F932">
        <v>1.6325000000000001</v>
      </c>
      <c r="G932" s="1">
        <v>43803</v>
      </c>
      <c r="H932">
        <v>1.57</v>
      </c>
      <c r="I932" s="1">
        <v>43790</v>
      </c>
      <c r="J932">
        <v>1.5827</v>
      </c>
      <c r="K932" s="1">
        <v>43791</v>
      </c>
      <c r="L932">
        <v>1.6714</v>
      </c>
      <c r="M932" s="1">
        <v>43803</v>
      </c>
      <c r="N932">
        <v>1.8653999999999999</v>
      </c>
      <c r="O932" s="1">
        <v>43791</v>
      </c>
      <c r="P932">
        <v>1.8495999999999999</v>
      </c>
      <c r="Q932" s="1">
        <v>43805</v>
      </c>
      <c r="R932">
        <v>1.4835</v>
      </c>
      <c r="S932">
        <v>1.5048999999999999</v>
      </c>
      <c r="T932">
        <v>1.5364</v>
      </c>
      <c r="U932">
        <v>1.5449999999999999</v>
      </c>
      <c r="V932">
        <v>1.6149</v>
      </c>
      <c r="W932">
        <v>1.6626000000000001</v>
      </c>
      <c r="X932">
        <v>1.7707999999999999</v>
      </c>
      <c r="Y932">
        <v>1.8363</v>
      </c>
      <c r="AA932">
        <v>2.2774000000000001</v>
      </c>
    </row>
    <row r="933" spans="1:27" x14ac:dyDescent="0.3">
      <c r="A933" s="1">
        <v>44216</v>
      </c>
      <c r="B933">
        <v>0.22237999999999999</v>
      </c>
      <c r="C933" s="1">
        <v>43761</v>
      </c>
      <c r="D933">
        <v>1.7456</v>
      </c>
      <c r="E933" s="1">
        <v>43795</v>
      </c>
      <c r="F933">
        <v>1.5934999999999999</v>
      </c>
      <c r="G933" s="1">
        <v>43802</v>
      </c>
      <c r="H933">
        <v>1.5104</v>
      </c>
      <c r="I933" s="1">
        <v>43789</v>
      </c>
      <c r="J933">
        <v>1.5615000000000001</v>
      </c>
      <c r="K933" s="1">
        <v>43790</v>
      </c>
      <c r="L933">
        <v>1.6631</v>
      </c>
      <c r="M933" s="1">
        <v>43802</v>
      </c>
      <c r="N933">
        <v>1.8035000000000001</v>
      </c>
      <c r="O933" s="1">
        <v>43790</v>
      </c>
      <c r="P933">
        <v>1.8467</v>
      </c>
      <c r="Q933" s="1">
        <v>43804</v>
      </c>
      <c r="R933">
        <v>1.5724</v>
      </c>
      <c r="S933">
        <v>1.5256000000000001</v>
      </c>
      <c r="T933">
        <v>1.534</v>
      </c>
      <c r="U933">
        <v>1.5477000000000001</v>
      </c>
      <c r="V933">
        <v>1.5923</v>
      </c>
      <c r="W933">
        <v>1.6327</v>
      </c>
      <c r="X933">
        <v>1.7419</v>
      </c>
      <c r="Y933">
        <v>1.8103</v>
      </c>
      <c r="AA933">
        <v>2.2595999999999998</v>
      </c>
    </row>
    <row r="934" spans="1:27" x14ac:dyDescent="0.3">
      <c r="A934" s="1">
        <v>44215</v>
      </c>
      <c r="B934">
        <v>0.22363</v>
      </c>
      <c r="C934" s="1">
        <v>43760</v>
      </c>
      <c r="D934">
        <v>1.738</v>
      </c>
      <c r="E934" s="1">
        <v>43794</v>
      </c>
      <c r="F934">
        <v>1.6085</v>
      </c>
      <c r="G934" s="1">
        <v>43801</v>
      </c>
      <c r="H934">
        <v>1.6102000000000001</v>
      </c>
      <c r="I934" s="1">
        <v>43788</v>
      </c>
      <c r="J934">
        <v>1.5931999999999999</v>
      </c>
      <c r="K934" s="1">
        <v>43789</v>
      </c>
      <c r="L934">
        <v>1.6440999999999999</v>
      </c>
      <c r="M934" s="1">
        <v>43801</v>
      </c>
      <c r="N934">
        <v>1.9032</v>
      </c>
      <c r="O934" s="1">
        <v>43789</v>
      </c>
      <c r="P934">
        <v>1.8267</v>
      </c>
      <c r="Q934" s="1">
        <v>43803</v>
      </c>
      <c r="R934">
        <v>1.5953999999999999</v>
      </c>
      <c r="S934">
        <v>1.5359</v>
      </c>
      <c r="T934">
        <v>1.5367</v>
      </c>
      <c r="U934">
        <v>1.5529999999999999</v>
      </c>
      <c r="V934">
        <v>1.5721000000000001</v>
      </c>
      <c r="W934">
        <v>1.5998000000000001</v>
      </c>
      <c r="X934">
        <v>1.706</v>
      </c>
      <c r="Y934">
        <v>1.774</v>
      </c>
      <c r="AA934">
        <v>2.2271000000000001</v>
      </c>
    </row>
    <row r="935" spans="1:27" x14ac:dyDescent="0.3">
      <c r="A935" s="1">
        <v>44214</v>
      </c>
      <c r="B935">
        <v>0.224</v>
      </c>
      <c r="C935" s="1">
        <v>43759</v>
      </c>
      <c r="D935">
        <v>1.7629999999999999</v>
      </c>
      <c r="E935" s="1">
        <v>43791</v>
      </c>
      <c r="F935">
        <v>1.609</v>
      </c>
      <c r="G935" s="1">
        <v>43798</v>
      </c>
      <c r="H935">
        <v>1.5860000000000001</v>
      </c>
      <c r="I935" s="1">
        <v>43787</v>
      </c>
      <c r="J935">
        <v>1.6283000000000001</v>
      </c>
      <c r="K935" s="1">
        <v>43788</v>
      </c>
      <c r="L935">
        <v>1.6772</v>
      </c>
      <c r="M935" s="1">
        <v>43798</v>
      </c>
      <c r="N935">
        <v>1.857</v>
      </c>
      <c r="O935" s="1">
        <v>43788</v>
      </c>
      <c r="P935">
        <v>1.8566</v>
      </c>
      <c r="Q935" s="1">
        <v>43802</v>
      </c>
      <c r="R935">
        <v>1.6031</v>
      </c>
      <c r="S935">
        <v>1.5589999999999999</v>
      </c>
      <c r="T935">
        <v>1.5572999999999999</v>
      </c>
      <c r="U935">
        <v>1.5465</v>
      </c>
      <c r="V935">
        <v>1.538</v>
      </c>
      <c r="W935">
        <v>1.5424</v>
      </c>
      <c r="X935">
        <v>1.6535</v>
      </c>
      <c r="Y935">
        <v>1.7157</v>
      </c>
      <c r="AA935">
        <v>2.1636000000000002</v>
      </c>
    </row>
    <row r="936" spans="1:27" x14ac:dyDescent="0.3">
      <c r="A936" s="1">
        <v>44211</v>
      </c>
      <c r="B936">
        <v>0.22338</v>
      </c>
      <c r="C936" s="1">
        <v>43756</v>
      </c>
      <c r="D936">
        <v>1.742</v>
      </c>
      <c r="E936" s="1">
        <v>43790</v>
      </c>
      <c r="F936">
        <v>1.5849</v>
      </c>
      <c r="G936" s="1">
        <v>43797</v>
      </c>
      <c r="H936">
        <v>1.5831999999999999</v>
      </c>
      <c r="I936" s="1">
        <v>43784</v>
      </c>
      <c r="J936">
        <v>1.65</v>
      </c>
      <c r="K936" s="1">
        <v>43787</v>
      </c>
      <c r="L936">
        <v>1.7136</v>
      </c>
      <c r="M936" s="1">
        <v>43797</v>
      </c>
      <c r="N936">
        <v>1.837</v>
      </c>
      <c r="O936" s="1">
        <v>43787</v>
      </c>
      <c r="P936">
        <v>1.901</v>
      </c>
      <c r="Q936" s="1">
        <v>43801</v>
      </c>
      <c r="R936">
        <v>1.621</v>
      </c>
      <c r="S936">
        <v>1.5492999999999999</v>
      </c>
      <c r="T936">
        <v>1.5905</v>
      </c>
      <c r="U936">
        <v>1.5777000000000001</v>
      </c>
      <c r="V936">
        <v>1.6</v>
      </c>
      <c r="W936">
        <v>1.6424000000000001</v>
      </c>
      <c r="X936">
        <v>1.7585</v>
      </c>
      <c r="Y936">
        <v>1.8189</v>
      </c>
      <c r="AA936">
        <v>2.266</v>
      </c>
    </row>
    <row r="937" spans="1:27" x14ac:dyDescent="0.3">
      <c r="A937" s="1">
        <v>44210</v>
      </c>
      <c r="B937">
        <v>0.22563</v>
      </c>
      <c r="C937" s="1">
        <v>43755</v>
      </c>
      <c r="D937">
        <v>1.7655000000000001</v>
      </c>
      <c r="E937" s="1">
        <v>43789</v>
      </c>
      <c r="F937">
        <v>1.5676000000000001</v>
      </c>
      <c r="G937" s="1">
        <v>43796</v>
      </c>
      <c r="H937">
        <v>1.5834999999999999</v>
      </c>
      <c r="I937" s="1">
        <v>43783</v>
      </c>
      <c r="J937">
        <v>1.6356999999999999</v>
      </c>
      <c r="K937" s="1">
        <v>43784</v>
      </c>
      <c r="L937">
        <v>1.7363999999999999</v>
      </c>
      <c r="M937" s="1">
        <v>43796</v>
      </c>
      <c r="N937">
        <v>1.8369</v>
      </c>
      <c r="O937" s="1">
        <v>43784</v>
      </c>
      <c r="P937">
        <v>1.9145000000000001</v>
      </c>
      <c r="Q937" s="1">
        <v>43798</v>
      </c>
      <c r="R937">
        <v>1.5931</v>
      </c>
      <c r="S937">
        <v>1.5671999999999999</v>
      </c>
      <c r="T937">
        <v>1.6009</v>
      </c>
      <c r="U937">
        <v>1.5854999999999999</v>
      </c>
      <c r="V937">
        <v>1.6119000000000001</v>
      </c>
      <c r="W937">
        <v>1.6258999999999999</v>
      </c>
      <c r="X937">
        <v>1.7274</v>
      </c>
      <c r="Y937">
        <v>1.7758</v>
      </c>
      <c r="AA937">
        <v>2.2054</v>
      </c>
    </row>
    <row r="938" spans="1:27" x14ac:dyDescent="0.3">
      <c r="A938" s="1">
        <v>44209</v>
      </c>
      <c r="B938">
        <v>0.24124999999999999</v>
      </c>
      <c r="C938" s="1">
        <v>43754</v>
      </c>
      <c r="D938">
        <v>1.7675000000000001</v>
      </c>
      <c r="E938" s="1">
        <v>43788</v>
      </c>
      <c r="F938">
        <v>1.5882000000000001</v>
      </c>
      <c r="G938" s="1">
        <v>43795</v>
      </c>
      <c r="H938">
        <v>1.5392999999999999</v>
      </c>
      <c r="I938" s="1">
        <v>43782</v>
      </c>
      <c r="J938">
        <v>1.7007000000000001</v>
      </c>
      <c r="K938" s="1">
        <v>43783</v>
      </c>
      <c r="L938">
        <v>1.7228000000000001</v>
      </c>
      <c r="M938" s="1">
        <v>43795</v>
      </c>
      <c r="N938">
        <v>1.8087</v>
      </c>
      <c r="O938" s="1">
        <v>43783</v>
      </c>
      <c r="P938">
        <v>1.9069</v>
      </c>
      <c r="Q938" s="1">
        <v>43797</v>
      </c>
      <c r="R938">
        <v>1.6034999999999999</v>
      </c>
      <c r="S938">
        <v>1.5852999999999999</v>
      </c>
      <c r="T938">
        <v>1.6063000000000001</v>
      </c>
      <c r="U938">
        <v>1.5831</v>
      </c>
      <c r="V938">
        <v>1.6258999999999999</v>
      </c>
      <c r="W938">
        <v>1.6292</v>
      </c>
      <c r="X938">
        <v>1.7107000000000001</v>
      </c>
      <c r="Y938">
        <v>1.7654000000000001</v>
      </c>
      <c r="AA938">
        <v>2.1901000000000002</v>
      </c>
    </row>
    <row r="939" spans="1:27" x14ac:dyDescent="0.3">
      <c r="A939" s="1">
        <v>44208</v>
      </c>
      <c r="B939">
        <v>0.23375000000000001</v>
      </c>
      <c r="C939" s="1">
        <v>43753</v>
      </c>
      <c r="D939">
        <v>1.8009999999999999</v>
      </c>
      <c r="E939" s="1">
        <v>43787</v>
      </c>
      <c r="F939">
        <v>1.6076999999999999</v>
      </c>
      <c r="G939" s="1">
        <v>43794</v>
      </c>
      <c r="H939">
        <v>1.5528999999999999</v>
      </c>
      <c r="I939" s="1">
        <v>43781</v>
      </c>
      <c r="J939">
        <v>1.756</v>
      </c>
      <c r="K939" s="1">
        <v>43782</v>
      </c>
      <c r="L939">
        <v>1.7889999999999999</v>
      </c>
      <c r="M939" s="1">
        <v>43794</v>
      </c>
      <c r="N939">
        <v>1.8226</v>
      </c>
      <c r="O939" s="1">
        <v>43782</v>
      </c>
      <c r="P939">
        <v>1.9721</v>
      </c>
      <c r="Q939" s="1">
        <v>43796</v>
      </c>
      <c r="R939">
        <v>1.631</v>
      </c>
      <c r="S939">
        <v>1.5852999999999999</v>
      </c>
      <c r="T939">
        <v>1.6063000000000001</v>
      </c>
      <c r="U939">
        <v>1.5831</v>
      </c>
      <c r="V939">
        <v>1.6258999999999999</v>
      </c>
      <c r="W939">
        <v>1.6292</v>
      </c>
      <c r="X939">
        <v>1.7162999999999999</v>
      </c>
      <c r="Y939">
        <v>1.7654000000000001</v>
      </c>
      <c r="AA939">
        <v>2.1901000000000002</v>
      </c>
    </row>
    <row r="940" spans="1:27" x14ac:dyDescent="0.3">
      <c r="A940" s="1">
        <v>44207</v>
      </c>
      <c r="B940">
        <v>0.22450000000000001</v>
      </c>
      <c r="C940" s="1">
        <v>43749</v>
      </c>
      <c r="D940">
        <v>1.7847</v>
      </c>
      <c r="E940" s="1">
        <v>43784</v>
      </c>
      <c r="F940">
        <v>1.6315999999999999</v>
      </c>
      <c r="G940" s="1">
        <v>43791</v>
      </c>
      <c r="H940">
        <v>1.5555000000000001</v>
      </c>
      <c r="I940" s="1">
        <v>43780</v>
      </c>
      <c r="J940">
        <v>1.7678</v>
      </c>
      <c r="K940" s="1">
        <v>43781</v>
      </c>
      <c r="L940">
        <v>1.8434999999999999</v>
      </c>
      <c r="M940" s="1">
        <v>43791</v>
      </c>
      <c r="N940">
        <v>1.8282</v>
      </c>
      <c r="O940" s="1">
        <v>43781</v>
      </c>
      <c r="P940">
        <v>2.0255000000000001</v>
      </c>
      <c r="Q940" s="1">
        <v>43795</v>
      </c>
      <c r="R940">
        <v>1.6133</v>
      </c>
      <c r="S940">
        <v>1.5778000000000001</v>
      </c>
      <c r="T940">
        <v>1.6113999999999999</v>
      </c>
      <c r="U940">
        <v>1.5780000000000001</v>
      </c>
      <c r="V940">
        <v>1.5819000000000001</v>
      </c>
      <c r="W940">
        <v>1.5959000000000001</v>
      </c>
      <c r="X940">
        <v>1.6800999999999999</v>
      </c>
      <c r="Y940">
        <v>1.7414000000000001</v>
      </c>
      <c r="AA940">
        <v>2.1789999999999998</v>
      </c>
    </row>
    <row r="941" spans="1:27" x14ac:dyDescent="0.3">
      <c r="A941" s="1">
        <v>44204</v>
      </c>
      <c r="B941">
        <v>0.22438</v>
      </c>
      <c r="C941" s="1">
        <v>43748</v>
      </c>
      <c r="D941">
        <v>1.7370000000000001</v>
      </c>
      <c r="E941" s="1">
        <v>43783</v>
      </c>
      <c r="F941">
        <v>1.623</v>
      </c>
      <c r="G941" s="1">
        <v>43790</v>
      </c>
      <c r="H941">
        <v>1.548</v>
      </c>
      <c r="I941" s="1">
        <v>43777</v>
      </c>
      <c r="J941">
        <v>1.7641</v>
      </c>
      <c r="K941" s="1">
        <v>43780</v>
      </c>
      <c r="L941">
        <v>1.849</v>
      </c>
      <c r="M941" s="1">
        <v>43790</v>
      </c>
      <c r="N941">
        <v>1.8231999999999999</v>
      </c>
      <c r="O941" s="1">
        <v>43780</v>
      </c>
      <c r="P941">
        <v>2.0350000000000001</v>
      </c>
      <c r="Q941" s="1">
        <v>43794</v>
      </c>
      <c r="R941">
        <v>1.5955999999999999</v>
      </c>
      <c r="S941">
        <v>1.5817000000000001</v>
      </c>
      <c r="T941">
        <v>1.5956999999999999</v>
      </c>
      <c r="U941">
        <v>1.5676000000000001</v>
      </c>
      <c r="V941">
        <v>1.6133999999999999</v>
      </c>
      <c r="W941">
        <v>1.6108</v>
      </c>
      <c r="X941">
        <v>1.6944999999999999</v>
      </c>
      <c r="Y941">
        <v>1.7551000000000001</v>
      </c>
      <c r="AA941">
        <v>2.2012999999999998</v>
      </c>
    </row>
    <row r="942" spans="1:27" x14ac:dyDescent="0.3">
      <c r="A942" s="1">
        <v>44203</v>
      </c>
      <c r="B942">
        <v>0.22475000000000001</v>
      </c>
      <c r="C942" s="1">
        <v>43747</v>
      </c>
      <c r="D942">
        <v>1.6871</v>
      </c>
      <c r="E942" s="1">
        <v>43782</v>
      </c>
      <c r="F942">
        <v>1.6691</v>
      </c>
      <c r="G942" s="1">
        <v>43789</v>
      </c>
      <c r="H942">
        <v>1.524</v>
      </c>
      <c r="I942" s="1">
        <v>43776</v>
      </c>
      <c r="J942">
        <v>1.7484999999999999</v>
      </c>
      <c r="K942" s="1">
        <v>43777</v>
      </c>
      <c r="L942">
        <v>1.849</v>
      </c>
      <c r="M942" s="1">
        <v>43789</v>
      </c>
      <c r="N942">
        <v>1.8032999999999999</v>
      </c>
      <c r="O942" s="1">
        <v>43777</v>
      </c>
      <c r="P942">
        <v>2.0297000000000001</v>
      </c>
      <c r="Q942" s="1">
        <v>43791</v>
      </c>
      <c r="R942">
        <v>1.56</v>
      </c>
      <c r="S942">
        <v>1.5766</v>
      </c>
      <c r="T942">
        <v>1.5750999999999999</v>
      </c>
      <c r="U942">
        <v>1.5572999999999999</v>
      </c>
      <c r="V942">
        <v>1.6276999999999999</v>
      </c>
      <c r="W942">
        <v>1.6240000000000001</v>
      </c>
      <c r="X942">
        <v>1.7040999999999999</v>
      </c>
      <c r="Y942">
        <v>1.7706</v>
      </c>
      <c r="AA942">
        <v>2.2208999999999999</v>
      </c>
    </row>
    <row r="943" spans="1:27" x14ac:dyDescent="0.3">
      <c r="A943" s="1">
        <v>44202</v>
      </c>
      <c r="B943">
        <v>0.23400000000000001</v>
      </c>
      <c r="C943" s="1">
        <v>43746</v>
      </c>
      <c r="D943">
        <v>1.66</v>
      </c>
      <c r="E943" s="1">
        <v>43781</v>
      </c>
      <c r="F943">
        <v>1.7011000000000001</v>
      </c>
      <c r="G943" s="1">
        <v>43788</v>
      </c>
      <c r="H943">
        <v>1.5537000000000001</v>
      </c>
      <c r="I943" s="1">
        <v>43775</v>
      </c>
      <c r="J943">
        <v>1.6552</v>
      </c>
      <c r="K943" s="1">
        <v>43776</v>
      </c>
      <c r="L943">
        <v>1.8335999999999999</v>
      </c>
      <c r="M943" s="1">
        <v>43788</v>
      </c>
      <c r="N943">
        <v>1.835</v>
      </c>
      <c r="O943" s="1">
        <v>43776</v>
      </c>
      <c r="P943">
        <v>2.0133999999999999</v>
      </c>
      <c r="Q943" s="1">
        <v>43790</v>
      </c>
      <c r="R943">
        <v>1.5648</v>
      </c>
      <c r="S943">
        <v>1.5640000000000001</v>
      </c>
      <c r="T943">
        <v>1.5676000000000001</v>
      </c>
      <c r="U943">
        <v>1.5392999999999999</v>
      </c>
      <c r="V943">
        <v>1.6046</v>
      </c>
      <c r="W943">
        <v>1.6189</v>
      </c>
      <c r="X943">
        <v>1.7063999999999999</v>
      </c>
      <c r="Y943">
        <v>1.7723</v>
      </c>
      <c r="AA943">
        <v>2.2315</v>
      </c>
    </row>
    <row r="944" spans="1:27" x14ac:dyDescent="0.3">
      <c r="A944" s="1">
        <v>44201</v>
      </c>
      <c r="B944">
        <v>0.23688000000000001</v>
      </c>
      <c r="C944" s="1">
        <v>43745</v>
      </c>
      <c r="D944">
        <v>1.6934</v>
      </c>
      <c r="E944" s="1">
        <v>43780</v>
      </c>
      <c r="F944">
        <v>1.722</v>
      </c>
      <c r="G944" s="1">
        <v>43787</v>
      </c>
      <c r="H944">
        <v>1.5863</v>
      </c>
      <c r="I944" s="1">
        <v>43774</v>
      </c>
      <c r="J944">
        <v>1.6855</v>
      </c>
      <c r="K944" s="1">
        <v>43775</v>
      </c>
      <c r="L944">
        <v>1.7443</v>
      </c>
      <c r="M944" s="1">
        <v>43787</v>
      </c>
      <c r="N944">
        <v>1.8767</v>
      </c>
      <c r="O944" s="1">
        <v>43775</v>
      </c>
      <c r="P944">
        <v>1.9335</v>
      </c>
      <c r="Q944" s="1">
        <v>43789</v>
      </c>
      <c r="R944">
        <v>1.5571999999999999</v>
      </c>
      <c r="S944">
        <v>1.5564</v>
      </c>
      <c r="T944">
        <v>1.5649999999999999</v>
      </c>
      <c r="U944">
        <v>1.5237000000000001</v>
      </c>
      <c r="V944">
        <v>1.5757000000000001</v>
      </c>
      <c r="W944">
        <v>1.589</v>
      </c>
      <c r="X944">
        <v>1.6752</v>
      </c>
      <c r="Y944">
        <v>1.7448999999999999</v>
      </c>
      <c r="AA944">
        <v>2.2090000000000001</v>
      </c>
    </row>
    <row r="945" spans="1:27" x14ac:dyDescent="0.3">
      <c r="A945" s="1">
        <v>44200</v>
      </c>
      <c r="B945">
        <v>0.23724999999999999</v>
      </c>
      <c r="C945" s="1">
        <v>43742</v>
      </c>
      <c r="D945">
        <v>1.6719999999999999</v>
      </c>
      <c r="E945" s="1">
        <v>43777</v>
      </c>
      <c r="F945">
        <v>1.7164999999999999</v>
      </c>
      <c r="G945" s="1">
        <v>43784</v>
      </c>
      <c r="H945">
        <v>1.6072</v>
      </c>
      <c r="I945" s="1">
        <v>43773</v>
      </c>
      <c r="J945">
        <v>1.6114999999999999</v>
      </c>
      <c r="K945" s="1">
        <v>43774</v>
      </c>
      <c r="L945">
        <v>1.7749999999999999</v>
      </c>
      <c r="M945" s="1">
        <v>43784</v>
      </c>
      <c r="N945">
        <v>1.8931</v>
      </c>
      <c r="O945" s="1">
        <v>43774</v>
      </c>
      <c r="P945">
        <v>1.9615</v>
      </c>
      <c r="Q945" s="1">
        <v>43788</v>
      </c>
      <c r="R945">
        <v>1.5598000000000001</v>
      </c>
      <c r="S945">
        <v>1.5539000000000001</v>
      </c>
      <c r="T945">
        <v>1.5625</v>
      </c>
      <c r="U945">
        <v>1.5316000000000001</v>
      </c>
      <c r="V945">
        <v>1.5961000000000001</v>
      </c>
      <c r="W945">
        <v>1.6204000000000001</v>
      </c>
      <c r="X945">
        <v>1.7088000000000001</v>
      </c>
      <c r="Y945">
        <v>1.7826</v>
      </c>
      <c r="AA945">
        <v>2.2513000000000001</v>
      </c>
    </row>
    <row r="946" spans="1:27" x14ac:dyDescent="0.3">
      <c r="A946" s="1">
        <v>44196</v>
      </c>
      <c r="B946">
        <v>0.23838000000000001</v>
      </c>
      <c r="C946" s="1">
        <v>43741</v>
      </c>
      <c r="D946">
        <v>1.6514</v>
      </c>
      <c r="E946" s="1">
        <v>43776</v>
      </c>
      <c r="F946">
        <v>1.7054</v>
      </c>
      <c r="G946" s="1">
        <v>43783</v>
      </c>
      <c r="H946">
        <v>1.5927</v>
      </c>
      <c r="I946" s="1">
        <v>43770</v>
      </c>
      <c r="J946">
        <v>1.5481</v>
      </c>
      <c r="K946" s="1">
        <v>43773</v>
      </c>
      <c r="L946">
        <v>1.6975</v>
      </c>
      <c r="M946" s="1">
        <v>43783</v>
      </c>
      <c r="N946">
        <v>1.8835</v>
      </c>
      <c r="O946" s="1">
        <v>43773</v>
      </c>
      <c r="P946">
        <v>1.8831</v>
      </c>
      <c r="Q946" s="1">
        <v>43787</v>
      </c>
      <c r="R946">
        <v>1.5674999999999999</v>
      </c>
      <c r="S946">
        <v>1.5535000000000001</v>
      </c>
      <c r="T946">
        <v>1.5672999999999999</v>
      </c>
      <c r="U946">
        <v>1.5342</v>
      </c>
      <c r="V946">
        <v>1.5980000000000001</v>
      </c>
      <c r="W946">
        <v>1.6353</v>
      </c>
      <c r="X946">
        <v>1.7327999999999999</v>
      </c>
      <c r="Y946">
        <v>1.8152999999999999</v>
      </c>
      <c r="AA946">
        <v>2.2989999999999999</v>
      </c>
    </row>
    <row r="947" spans="1:27" x14ac:dyDescent="0.3">
      <c r="A947" s="1">
        <v>44195</v>
      </c>
      <c r="B947">
        <v>0.23749999999999999</v>
      </c>
      <c r="C947" s="1">
        <v>43740</v>
      </c>
      <c r="D947">
        <v>1.7255</v>
      </c>
      <c r="E947" s="1">
        <v>43775</v>
      </c>
      <c r="F947">
        <v>1.6519999999999999</v>
      </c>
      <c r="G947" s="1">
        <v>43782</v>
      </c>
      <c r="H947">
        <v>1.6549</v>
      </c>
      <c r="I947" s="1">
        <v>43769</v>
      </c>
      <c r="J947">
        <v>1.5189999999999999</v>
      </c>
      <c r="K947" s="1">
        <v>43770</v>
      </c>
      <c r="L947">
        <v>1.6278999999999999</v>
      </c>
      <c r="M947" s="1">
        <v>43782</v>
      </c>
      <c r="N947">
        <v>1.9490000000000001</v>
      </c>
      <c r="O947" s="1">
        <v>43770</v>
      </c>
      <c r="P947">
        <v>1.8080000000000001</v>
      </c>
      <c r="Q947" s="1">
        <v>43784</v>
      </c>
      <c r="R947">
        <v>1.5548999999999999</v>
      </c>
      <c r="S947">
        <v>1.5612999999999999</v>
      </c>
      <c r="T947">
        <v>1.5725</v>
      </c>
      <c r="U947">
        <v>1.5342</v>
      </c>
      <c r="V947">
        <v>1.6101000000000001</v>
      </c>
      <c r="W947">
        <v>1.6468</v>
      </c>
      <c r="X947">
        <v>1.7447999999999999</v>
      </c>
      <c r="Y947">
        <v>1.8308</v>
      </c>
      <c r="AA947">
        <v>2.3047</v>
      </c>
    </row>
    <row r="948" spans="1:27" x14ac:dyDescent="0.3">
      <c r="A948" s="1">
        <v>44194</v>
      </c>
      <c r="B948">
        <v>0.25387999999999999</v>
      </c>
      <c r="C948" s="1">
        <v>43739</v>
      </c>
      <c r="D948">
        <v>1.778</v>
      </c>
      <c r="E948" s="1">
        <v>43774</v>
      </c>
      <c r="F948">
        <v>1.6698</v>
      </c>
      <c r="G948" s="1">
        <v>43781</v>
      </c>
      <c r="H948">
        <v>1.7094</v>
      </c>
      <c r="I948" s="1">
        <v>43768</v>
      </c>
      <c r="J948">
        <v>1.6047</v>
      </c>
      <c r="K948" s="1">
        <v>43769</v>
      </c>
      <c r="L948">
        <v>1.6020000000000001</v>
      </c>
      <c r="M948" s="1">
        <v>43781</v>
      </c>
      <c r="N948">
        <v>2.0032000000000001</v>
      </c>
      <c r="O948" s="1">
        <v>43769</v>
      </c>
      <c r="P948">
        <v>1.7901</v>
      </c>
      <c r="Q948" s="1">
        <v>43783</v>
      </c>
      <c r="R948">
        <v>1.5597000000000001</v>
      </c>
      <c r="S948">
        <v>1.5615000000000001</v>
      </c>
      <c r="T948">
        <v>1.5727</v>
      </c>
      <c r="U948">
        <v>1.5422</v>
      </c>
      <c r="V948">
        <v>1.5913999999999999</v>
      </c>
      <c r="W948">
        <v>1.6284000000000001</v>
      </c>
      <c r="X948">
        <v>1.7278</v>
      </c>
      <c r="Y948">
        <v>1.8186</v>
      </c>
      <c r="AA948">
        <v>2.2997000000000001</v>
      </c>
    </row>
    <row r="949" spans="1:27" x14ac:dyDescent="0.3">
      <c r="A949" s="1">
        <v>44189</v>
      </c>
      <c r="B949">
        <v>0.24013000000000001</v>
      </c>
      <c r="C949" s="1">
        <v>43738</v>
      </c>
      <c r="D949">
        <v>1.827</v>
      </c>
      <c r="E949" s="1">
        <v>43773</v>
      </c>
      <c r="F949">
        <v>1.6335999999999999</v>
      </c>
      <c r="G949" s="1">
        <v>43780</v>
      </c>
      <c r="H949">
        <v>1.7218</v>
      </c>
      <c r="I949" s="1">
        <v>43767</v>
      </c>
      <c r="J949">
        <v>1.6672</v>
      </c>
      <c r="K949" s="1">
        <v>43768</v>
      </c>
      <c r="L949">
        <v>1.6876</v>
      </c>
      <c r="M949" s="1">
        <v>43780</v>
      </c>
      <c r="N949">
        <v>2.0091000000000001</v>
      </c>
      <c r="O949" s="1">
        <v>43768</v>
      </c>
      <c r="P949">
        <v>1.8693</v>
      </c>
      <c r="Q949" s="1">
        <v>43782</v>
      </c>
      <c r="R949">
        <v>1.5469999999999999</v>
      </c>
      <c r="S949">
        <v>1.5641</v>
      </c>
      <c r="T949">
        <v>1.5780000000000001</v>
      </c>
      <c r="U949">
        <v>1.5604</v>
      </c>
      <c r="V949">
        <v>1.6359999999999999</v>
      </c>
      <c r="W949">
        <v>1.6911</v>
      </c>
      <c r="X949">
        <v>1.7951999999999999</v>
      </c>
      <c r="Y949">
        <v>1.8859999999999999</v>
      </c>
      <c r="AA949">
        <v>2.3647999999999998</v>
      </c>
    </row>
    <row r="950" spans="1:27" x14ac:dyDescent="0.3">
      <c r="A950" s="1">
        <v>44188</v>
      </c>
      <c r="B950">
        <v>0.251</v>
      </c>
      <c r="C950" s="1">
        <v>43735</v>
      </c>
      <c r="D950">
        <v>1.8374999999999999</v>
      </c>
      <c r="E950" s="1">
        <v>43770</v>
      </c>
      <c r="F950">
        <v>1.5921000000000001</v>
      </c>
      <c r="G950" s="1">
        <v>43777</v>
      </c>
      <c r="H950">
        <v>1.722</v>
      </c>
      <c r="I950" s="1">
        <v>43766</v>
      </c>
      <c r="J950">
        <v>1.6726000000000001</v>
      </c>
      <c r="K950" s="1">
        <v>43767</v>
      </c>
      <c r="L950">
        <v>1.7544999999999999</v>
      </c>
      <c r="M950" s="1">
        <v>43777</v>
      </c>
      <c r="N950">
        <v>2.0066000000000002</v>
      </c>
      <c r="O950" s="1">
        <v>43767</v>
      </c>
      <c r="P950">
        <v>1.9471000000000001</v>
      </c>
      <c r="Q950" s="1">
        <v>43781</v>
      </c>
      <c r="R950">
        <v>1.5496000000000001</v>
      </c>
      <c r="S950">
        <v>1.5637000000000001</v>
      </c>
      <c r="T950">
        <v>1.5671999999999999</v>
      </c>
      <c r="U950">
        <v>1.5761000000000001</v>
      </c>
      <c r="V950">
        <v>1.6623000000000001</v>
      </c>
      <c r="W950">
        <v>1.7391000000000001</v>
      </c>
      <c r="X950">
        <v>1.8459000000000001</v>
      </c>
      <c r="Y950">
        <v>1.9347000000000001</v>
      </c>
      <c r="AA950">
        <v>2.4161999999999999</v>
      </c>
    </row>
    <row r="951" spans="1:27" x14ac:dyDescent="0.3">
      <c r="A951" s="1">
        <v>44187</v>
      </c>
      <c r="B951">
        <v>0.23813000000000001</v>
      </c>
      <c r="C951" s="1">
        <v>43734</v>
      </c>
      <c r="D951">
        <v>1.8519000000000001</v>
      </c>
      <c r="E951" s="1">
        <v>43769</v>
      </c>
      <c r="F951">
        <v>1.5515000000000001</v>
      </c>
      <c r="G951" s="1">
        <v>43776</v>
      </c>
      <c r="H951">
        <v>1.7073</v>
      </c>
      <c r="I951" s="1">
        <v>43763</v>
      </c>
      <c r="J951">
        <v>1.6274</v>
      </c>
      <c r="K951" s="1">
        <v>43766</v>
      </c>
      <c r="L951">
        <v>1.7602</v>
      </c>
      <c r="M951" s="1">
        <v>43776</v>
      </c>
      <c r="N951">
        <v>1.9904999999999999</v>
      </c>
      <c r="O951" s="1">
        <v>43766</v>
      </c>
      <c r="P951">
        <v>1.9527000000000001</v>
      </c>
      <c r="Q951" s="1">
        <v>43780</v>
      </c>
      <c r="R951">
        <v>1.5497000000000001</v>
      </c>
      <c r="S951">
        <v>1.5432999999999999</v>
      </c>
      <c r="T951">
        <v>1.5647</v>
      </c>
      <c r="U951">
        <v>1.5734999999999999</v>
      </c>
      <c r="V951">
        <v>1.6741999999999999</v>
      </c>
      <c r="W951">
        <v>1.7456</v>
      </c>
      <c r="X951">
        <v>1.8579000000000001</v>
      </c>
      <c r="Y951">
        <v>1.9417</v>
      </c>
      <c r="AA951">
        <v>2.4243000000000001</v>
      </c>
    </row>
    <row r="952" spans="1:27" x14ac:dyDescent="0.3">
      <c r="A952" s="1">
        <v>44186</v>
      </c>
      <c r="B952">
        <v>0.24487999999999999</v>
      </c>
      <c r="C952" s="1">
        <v>43733</v>
      </c>
      <c r="D952">
        <v>1.8641000000000001</v>
      </c>
      <c r="E952" s="1">
        <v>43768</v>
      </c>
      <c r="F952">
        <v>1.6268</v>
      </c>
      <c r="G952" s="1">
        <v>43775</v>
      </c>
      <c r="H952">
        <v>1.6125</v>
      </c>
      <c r="I952" s="1">
        <v>43762</v>
      </c>
      <c r="J952">
        <v>1.6036999999999999</v>
      </c>
      <c r="K952" s="1">
        <v>43763</v>
      </c>
      <c r="L952">
        <v>1.712</v>
      </c>
      <c r="M952" s="1">
        <v>43775</v>
      </c>
      <c r="N952">
        <v>1.9079999999999999</v>
      </c>
      <c r="O952" s="1">
        <v>43763</v>
      </c>
      <c r="P952">
        <v>1.9052</v>
      </c>
      <c r="Q952" s="1">
        <v>43777</v>
      </c>
      <c r="R952">
        <v>1.5497000000000001</v>
      </c>
      <c r="S952">
        <v>1.5432999999999999</v>
      </c>
      <c r="T952">
        <v>1.5647</v>
      </c>
      <c r="U952">
        <v>1.5734999999999999</v>
      </c>
      <c r="V952">
        <v>1.6741999999999999</v>
      </c>
      <c r="W952">
        <v>1.7456</v>
      </c>
      <c r="X952">
        <v>1.8579000000000001</v>
      </c>
      <c r="Y952">
        <v>1.9417</v>
      </c>
      <c r="AA952">
        <v>2.4243000000000001</v>
      </c>
    </row>
    <row r="953" spans="1:27" x14ac:dyDescent="0.3">
      <c r="A953" s="1">
        <v>44183</v>
      </c>
      <c r="B953">
        <v>0.23574999999999999</v>
      </c>
      <c r="C953" s="1">
        <v>43732</v>
      </c>
      <c r="D953">
        <v>1.8225</v>
      </c>
      <c r="E953" s="1">
        <v>43767</v>
      </c>
      <c r="F953">
        <v>1.6692</v>
      </c>
      <c r="G953" s="1">
        <v>43774</v>
      </c>
      <c r="H953">
        <v>1.6419999999999999</v>
      </c>
      <c r="I953" s="1">
        <v>43761</v>
      </c>
      <c r="J953">
        <v>1.6082000000000001</v>
      </c>
      <c r="K953" s="1">
        <v>43762</v>
      </c>
      <c r="L953">
        <v>1.6894</v>
      </c>
      <c r="M953" s="1">
        <v>43774</v>
      </c>
      <c r="N953">
        <v>1.9369000000000001</v>
      </c>
      <c r="O953" s="1">
        <v>43762</v>
      </c>
      <c r="P953">
        <v>1.8839999999999999</v>
      </c>
      <c r="Q953" s="1">
        <v>43776</v>
      </c>
      <c r="R953">
        <v>1.5188999999999999</v>
      </c>
      <c r="S953">
        <v>1.5538000000000001</v>
      </c>
      <c r="T953">
        <v>1.5649999999999999</v>
      </c>
      <c r="U953">
        <v>1.5789</v>
      </c>
      <c r="V953">
        <v>1.6672</v>
      </c>
      <c r="W953">
        <v>1.7302</v>
      </c>
      <c r="X953">
        <v>1.8333999999999999</v>
      </c>
      <c r="Y953">
        <v>1.9173</v>
      </c>
      <c r="AA953">
        <v>2.3974000000000002</v>
      </c>
    </row>
    <row r="954" spans="1:27" x14ac:dyDescent="0.3">
      <c r="A954" s="1">
        <v>44182</v>
      </c>
      <c r="B954">
        <v>0.23863000000000001</v>
      </c>
      <c r="C954" s="1">
        <v>43731</v>
      </c>
      <c r="D954">
        <v>1.8705000000000001</v>
      </c>
      <c r="E954" s="1">
        <v>43766</v>
      </c>
      <c r="F954">
        <v>1.6721999999999999</v>
      </c>
      <c r="G954" s="1">
        <v>43773</v>
      </c>
      <c r="H954">
        <v>1.5725</v>
      </c>
      <c r="I954" s="1">
        <v>43760</v>
      </c>
      <c r="J954">
        <v>1.6073999999999999</v>
      </c>
      <c r="K954" s="1">
        <v>43761</v>
      </c>
      <c r="L954">
        <v>1.6895</v>
      </c>
      <c r="M954" s="1">
        <v>43773</v>
      </c>
      <c r="N954">
        <v>1.8573</v>
      </c>
      <c r="O954" s="1">
        <v>43761</v>
      </c>
      <c r="P954">
        <v>1.8794</v>
      </c>
      <c r="Q954" s="1">
        <v>43775</v>
      </c>
      <c r="R954">
        <v>1.5139</v>
      </c>
      <c r="S954">
        <v>1.5409999999999999</v>
      </c>
      <c r="T954">
        <v>1.5547</v>
      </c>
      <c r="U954">
        <v>1.5711999999999999</v>
      </c>
      <c r="V954">
        <v>1.6086</v>
      </c>
      <c r="W954">
        <v>1.6311</v>
      </c>
      <c r="X954">
        <v>1.7346999999999999</v>
      </c>
      <c r="Y954">
        <v>1.8283</v>
      </c>
      <c r="AA954">
        <v>2.3155999999999999</v>
      </c>
    </row>
    <row r="955" spans="1:27" x14ac:dyDescent="0.3">
      <c r="A955" s="1">
        <v>44181</v>
      </c>
      <c r="B955">
        <v>0.23638000000000001</v>
      </c>
      <c r="C955" s="1">
        <v>43728</v>
      </c>
      <c r="D955">
        <v>1.8875</v>
      </c>
      <c r="E955" s="1">
        <v>43763</v>
      </c>
      <c r="F955">
        <v>1.6503000000000001</v>
      </c>
      <c r="G955" s="1">
        <v>43770</v>
      </c>
      <c r="H955">
        <v>1.5169999999999999</v>
      </c>
      <c r="I955" s="1">
        <v>43759</v>
      </c>
      <c r="J955">
        <v>1.6466000000000001</v>
      </c>
      <c r="K955" s="1">
        <v>43760</v>
      </c>
      <c r="L955">
        <v>1.6929000000000001</v>
      </c>
      <c r="M955" s="1">
        <v>43770</v>
      </c>
      <c r="N955">
        <v>1.7834000000000001</v>
      </c>
      <c r="O955" s="1">
        <v>43760</v>
      </c>
      <c r="P955">
        <v>1.8872</v>
      </c>
      <c r="Q955" s="1">
        <v>43774</v>
      </c>
      <c r="R955">
        <v>1.542</v>
      </c>
      <c r="S955">
        <v>1.536</v>
      </c>
      <c r="T955">
        <v>1.5649999999999999</v>
      </c>
      <c r="U955">
        <v>1.5906</v>
      </c>
      <c r="V955">
        <v>1.6245000000000001</v>
      </c>
      <c r="W955">
        <v>1.6639999999999999</v>
      </c>
      <c r="X955">
        <v>1.7683</v>
      </c>
      <c r="Y955">
        <v>1.8584000000000001</v>
      </c>
      <c r="AA955">
        <v>2.3384</v>
      </c>
    </row>
    <row r="956" spans="1:27" x14ac:dyDescent="0.3">
      <c r="A956" s="1">
        <v>44180</v>
      </c>
      <c r="B956">
        <v>0.22875000000000001</v>
      </c>
      <c r="C956" s="1">
        <v>43727</v>
      </c>
      <c r="D956">
        <v>1.9128000000000001</v>
      </c>
      <c r="E956" s="1">
        <v>43762</v>
      </c>
      <c r="F956">
        <v>1.6128</v>
      </c>
      <c r="G956" s="1">
        <v>43769</v>
      </c>
      <c r="H956">
        <v>1.4850000000000001</v>
      </c>
      <c r="I956" s="1">
        <v>43756</v>
      </c>
      <c r="J956">
        <v>1.6032</v>
      </c>
      <c r="K956" s="1">
        <v>43759</v>
      </c>
      <c r="L956">
        <v>1.7370000000000001</v>
      </c>
      <c r="M956" s="1">
        <v>43769</v>
      </c>
      <c r="N956">
        <v>1.7625999999999999</v>
      </c>
      <c r="O956" s="1">
        <v>43759</v>
      </c>
      <c r="P956">
        <v>1.9296</v>
      </c>
      <c r="Q956" s="1">
        <v>43773</v>
      </c>
      <c r="R956">
        <v>1.5523</v>
      </c>
      <c r="S956">
        <v>1.5288999999999999</v>
      </c>
      <c r="T956">
        <v>1.5518000000000001</v>
      </c>
      <c r="U956">
        <v>1.5439000000000001</v>
      </c>
      <c r="V956">
        <v>1.5822000000000001</v>
      </c>
      <c r="W956">
        <v>1.5931999999999999</v>
      </c>
      <c r="X956">
        <v>1.6845000000000001</v>
      </c>
      <c r="Y956">
        <v>1.7769999999999999</v>
      </c>
      <c r="AA956">
        <v>2.2629999999999999</v>
      </c>
    </row>
    <row r="957" spans="1:27" x14ac:dyDescent="0.3">
      <c r="A957" s="1">
        <v>44179</v>
      </c>
      <c r="B957">
        <v>0.21925</v>
      </c>
      <c r="C957" s="1">
        <v>43726</v>
      </c>
      <c r="D957">
        <v>1.927</v>
      </c>
      <c r="E957" s="1">
        <v>43761</v>
      </c>
      <c r="F957">
        <v>1.6222000000000001</v>
      </c>
      <c r="G957" s="1">
        <v>43768</v>
      </c>
      <c r="H957">
        <v>1.5697000000000001</v>
      </c>
      <c r="I957" s="1">
        <v>43755</v>
      </c>
      <c r="J957">
        <v>1.6007</v>
      </c>
      <c r="K957" s="1">
        <v>43756</v>
      </c>
      <c r="L957">
        <v>1.6896</v>
      </c>
      <c r="M957" s="1">
        <v>43768</v>
      </c>
      <c r="N957">
        <v>1.8440000000000001</v>
      </c>
      <c r="O957" s="1">
        <v>43756</v>
      </c>
      <c r="P957">
        <v>1.8824000000000001</v>
      </c>
      <c r="Q957" s="1">
        <v>43770</v>
      </c>
      <c r="R957">
        <v>1.5319</v>
      </c>
      <c r="S957">
        <v>1.5136000000000001</v>
      </c>
      <c r="T957">
        <v>1.5311999999999999</v>
      </c>
      <c r="U957">
        <v>1.518</v>
      </c>
      <c r="V957">
        <v>1.552</v>
      </c>
      <c r="W957">
        <v>1.5424</v>
      </c>
      <c r="X957">
        <v>1.6274</v>
      </c>
      <c r="Y957">
        <v>1.7102999999999999</v>
      </c>
      <c r="AA957">
        <v>2.1897000000000002</v>
      </c>
    </row>
    <row r="958" spans="1:27" x14ac:dyDescent="0.3">
      <c r="A958" s="1">
        <v>44176</v>
      </c>
      <c r="B958">
        <v>0.2165</v>
      </c>
      <c r="C958" s="1">
        <v>43725</v>
      </c>
      <c r="D958">
        <v>1.9195</v>
      </c>
      <c r="E958" s="1">
        <v>43760</v>
      </c>
      <c r="F958">
        <v>1.6145</v>
      </c>
      <c r="G958" s="1">
        <v>43767</v>
      </c>
      <c r="H958">
        <v>1.6272</v>
      </c>
      <c r="I958" s="1">
        <v>43754</v>
      </c>
      <c r="J958">
        <v>1.5868</v>
      </c>
      <c r="K958" s="1">
        <v>43755</v>
      </c>
      <c r="L958">
        <v>1.6779999999999999</v>
      </c>
      <c r="M958" s="1">
        <v>43767</v>
      </c>
      <c r="N958">
        <v>1.9188000000000001</v>
      </c>
      <c r="O958" s="1">
        <v>43755</v>
      </c>
      <c r="P958">
        <v>1.8607</v>
      </c>
      <c r="Q958" s="1">
        <v>43769</v>
      </c>
      <c r="R958">
        <v>1.5392999999999999</v>
      </c>
      <c r="S958">
        <v>1.524</v>
      </c>
      <c r="T958">
        <v>1.5468999999999999</v>
      </c>
      <c r="U958">
        <v>1.4947999999999999</v>
      </c>
      <c r="V958">
        <v>1.5239</v>
      </c>
      <c r="W958">
        <v>1.5195000000000001</v>
      </c>
      <c r="X958">
        <v>1.6036999999999999</v>
      </c>
      <c r="Y958">
        <v>1.6910000000000001</v>
      </c>
      <c r="AA958">
        <v>2.1791</v>
      </c>
    </row>
    <row r="959" spans="1:27" x14ac:dyDescent="0.3">
      <c r="A959" s="1">
        <v>44175</v>
      </c>
      <c r="B959">
        <v>0.2195</v>
      </c>
      <c r="C959" s="1">
        <v>43724</v>
      </c>
      <c r="D959">
        <v>1.9315</v>
      </c>
      <c r="E959" s="1">
        <v>43759</v>
      </c>
      <c r="F959">
        <v>1.6475</v>
      </c>
      <c r="G959" s="1">
        <v>43766</v>
      </c>
      <c r="H959">
        <v>1.6319999999999999</v>
      </c>
      <c r="I959" s="1">
        <v>43753</v>
      </c>
      <c r="J959">
        <v>1.6249</v>
      </c>
      <c r="K959" s="1">
        <v>43754</v>
      </c>
      <c r="L959">
        <v>1.665</v>
      </c>
      <c r="M959" s="1">
        <v>43766</v>
      </c>
      <c r="N959">
        <v>1.9246000000000001</v>
      </c>
      <c r="O959" s="1">
        <v>43754</v>
      </c>
      <c r="P959">
        <v>1.849</v>
      </c>
      <c r="Q959" s="1">
        <v>43768</v>
      </c>
      <c r="R959">
        <v>1.5878000000000001</v>
      </c>
      <c r="S959">
        <v>1.5726</v>
      </c>
      <c r="T959">
        <v>1.6064000000000001</v>
      </c>
      <c r="U959">
        <v>1.5468</v>
      </c>
      <c r="V959">
        <v>1.5975999999999999</v>
      </c>
      <c r="W959">
        <v>1.6061000000000001</v>
      </c>
      <c r="X959">
        <v>1.6843999999999999</v>
      </c>
      <c r="Y959">
        <v>1.7715000000000001</v>
      </c>
      <c r="AA959">
        <v>2.2521</v>
      </c>
    </row>
    <row r="960" spans="1:27" x14ac:dyDescent="0.3">
      <c r="A960" s="1">
        <v>44174</v>
      </c>
      <c r="B960">
        <v>0.22062999999999999</v>
      </c>
      <c r="C960" s="1">
        <v>43721</v>
      </c>
      <c r="D960">
        <v>1.9550000000000001</v>
      </c>
      <c r="E960" s="1">
        <v>43756</v>
      </c>
      <c r="F960">
        <v>1.6172</v>
      </c>
      <c r="G960" s="1">
        <v>43763</v>
      </c>
      <c r="H960">
        <v>1.591</v>
      </c>
      <c r="I960" s="1">
        <v>43752</v>
      </c>
      <c r="J960">
        <v>1.577</v>
      </c>
      <c r="K960" s="1">
        <v>43753</v>
      </c>
      <c r="L960">
        <v>1.7004999999999999</v>
      </c>
      <c r="M960" s="1">
        <v>43763</v>
      </c>
      <c r="N960">
        <v>1.8767</v>
      </c>
      <c r="O960" s="1">
        <v>43753</v>
      </c>
      <c r="P960">
        <v>1.867</v>
      </c>
      <c r="Q960" s="1">
        <v>43767</v>
      </c>
      <c r="R960">
        <v>1.6388</v>
      </c>
      <c r="S960">
        <v>1.6008</v>
      </c>
      <c r="T960">
        <v>1.627</v>
      </c>
      <c r="U960">
        <v>1.5753999999999999</v>
      </c>
      <c r="V960">
        <v>1.6415</v>
      </c>
      <c r="W960">
        <v>1.6617999999999999</v>
      </c>
      <c r="X960">
        <v>1.7464</v>
      </c>
      <c r="Y960">
        <v>1.8385</v>
      </c>
      <c r="AA960">
        <v>2.3347000000000002</v>
      </c>
    </row>
    <row r="961" spans="1:27" x14ac:dyDescent="0.3">
      <c r="A961" s="1">
        <v>44173</v>
      </c>
      <c r="B961">
        <v>0.23</v>
      </c>
      <c r="C961" s="1">
        <v>43720</v>
      </c>
      <c r="D961">
        <v>1.8939999999999999</v>
      </c>
      <c r="E961" s="1">
        <v>43755</v>
      </c>
      <c r="F961">
        <v>1.6384000000000001</v>
      </c>
      <c r="G961" s="1">
        <v>43762</v>
      </c>
      <c r="H961">
        <v>1.5657000000000001</v>
      </c>
      <c r="I961" s="1">
        <v>43749</v>
      </c>
      <c r="J961">
        <v>1.5791999999999999</v>
      </c>
      <c r="K961" s="1">
        <v>43752</v>
      </c>
      <c r="L961">
        <v>1.6533</v>
      </c>
      <c r="M961" s="1">
        <v>43762</v>
      </c>
      <c r="N961">
        <v>1.8547</v>
      </c>
      <c r="O961" s="1">
        <v>43752</v>
      </c>
      <c r="P961">
        <v>1.821</v>
      </c>
      <c r="Q961" s="1">
        <v>43766</v>
      </c>
      <c r="R961">
        <v>1.6923999999999999</v>
      </c>
      <c r="S961">
        <v>1.6277999999999999</v>
      </c>
      <c r="T961">
        <v>1.637</v>
      </c>
      <c r="U961">
        <v>1.5935999999999999</v>
      </c>
      <c r="V961">
        <v>1.6435</v>
      </c>
      <c r="W961">
        <v>1.6617999999999999</v>
      </c>
      <c r="X961">
        <v>1.7487999999999999</v>
      </c>
      <c r="Y961">
        <v>1.8420000000000001</v>
      </c>
      <c r="AA961">
        <v>2.3338999999999999</v>
      </c>
    </row>
    <row r="962" spans="1:27" x14ac:dyDescent="0.3">
      <c r="A962" s="1">
        <v>44172</v>
      </c>
      <c r="B962">
        <v>0.23038</v>
      </c>
      <c r="C962" s="1">
        <v>43719</v>
      </c>
      <c r="D962">
        <v>1.8633</v>
      </c>
      <c r="E962" s="1">
        <v>43754</v>
      </c>
      <c r="F962">
        <v>1.6285000000000001</v>
      </c>
      <c r="G962" s="1">
        <v>43761</v>
      </c>
      <c r="H962">
        <v>1.5744</v>
      </c>
      <c r="I962" s="1">
        <v>43748</v>
      </c>
      <c r="J962">
        <v>1.5023</v>
      </c>
      <c r="K962" s="1">
        <v>43749</v>
      </c>
      <c r="L962">
        <v>1.6535</v>
      </c>
      <c r="M962" s="1">
        <v>43761</v>
      </c>
      <c r="N962">
        <v>1.8513999999999999</v>
      </c>
      <c r="O962" s="1">
        <v>43749</v>
      </c>
      <c r="P962">
        <v>1.82</v>
      </c>
      <c r="Q962" s="1">
        <v>43763</v>
      </c>
      <c r="R962">
        <v>1.7052</v>
      </c>
      <c r="S962">
        <v>1.6612</v>
      </c>
      <c r="T962">
        <v>1.6474</v>
      </c>
      <c r="U962">
        <v>1.5859000000000001</v>
      </c>
      <c r="V962">
        <v>1.6175999999999999</v>
      </c>
      <c r="W962">
        <v>1.6192</v>
      </c>
      <c r="X962">
        <v>1.7058</v>
      </c>
      <c r="Y962">
        <v>1.7943</v>
      </c>
      <c r="AA962">
        <v>2.2869999999999999</v>
      </c>
    </row>
    <row r="963" spans="1:27" x14ac:dyDescent="0.3">
      <c r="A963" s="1">
        <v>44169</v>
      </c>
      <c r="B963">
        <v>0.22588</v>
      </c>
      <c r="C963" s="1">
        <v>43718</v>
      </c>
      <c r="D963">
        <v>1.8729</v>
      </c>
      <c r="E963" s="1">
        <v>43753</v>
      </c>
      <c r="F963">
        <v>1.6700999999999999</v>
      </c>
      <c r="G963" s="1">
        <v>43760</v>
      </c>
      <c r="H963">
        <v>1.5702</v>
      </c>
      <c r="I963" s="1">
        <v>43747</v>
      </c>
      <c r="J963">
        <v>1.4180999999999999</v>
      </c>
      <c r="K963" s="1">
        <v>43748</v>
      </c>
      <c r="L963">
        <v>1.581</v>
      </c>
      <c r="M963" s="1">
        <v>43760</v>
      </c>
      <c r="N963">
        <v>1.8576999999999999</v>
      </c>
      <c r="O963" s="1">
        <v>43748</v>
      </c>
      <c r="P963">
        <v>1.7649999999999999</v>
      </c>
      <c r="Q963" s="1">
        <v>43762</v>
      </c>
      <c r="R963">
        <v>1.7355</v>
      </c>
      <c r="S963">
        <v>1.6614</v>
      </c>
      <c r="T963">
        <v>1.6476</v>
      </c>
      <c r="U963">
        <v>1.5808</v>
      </c>
      <c r="V963">
        <v>1.5777000000000001</v>
      </c>
      <c r="W963">
        <v>1.5831999999999999</v>
      </c>
      <c r="X963">
        <v>1.6753</v>
      </c>
      <c r="Y963">
        <v>1.766</v>
      </c>
      <c r="AA963">
        <v>2.2622</v>
      </c>
    </row>
    <row r="964" spans="1:27" x14ac:dyDescent="0.3">
      <c r="A964" s="1">
        <v>44168</v>
      </c>
      <c r="B964">
        <v>0.22538</v>
      </c>
      <c r="C964" s="1">
        <v>43717</v>
      </c>
      <c r="D964">
        <v>1.83</v>
      </c>
      <c r="E964" s="1">
        <v>43749</v>
      </c>
      <c r="F964">
        <v>1.6425000000000001</v>
      </c>
      <c r="G964" s="1">
        <v>43759</v>
      </c>
      <c r="H964">
        <v>1.6035999999999999</v>
      </c>
      <c r="I964" s="1">
        <v>43746</v>
      </c>
      <c r="J964">
        <v>1.3620000000000001</v>
      </c>
      <c r="K964" s="1">
        <v>43747</v>
      </c>
      <c r="L964">
        <v>1.4947999999999999</v>
      </c>
      <c r="M964" s="1">
        <v>43759</v>
      </c>
      <c r="N964">
        <v>1.9012</v>
      </c>
      <c r="O964" s="1">
        <v>43747</v>
      </c>
      <c r="P964">
        <v>1.6845000000000001</v>
      </c>
      <c r="Q964" s="1">
        <v>43761</v>
      </c>
      <c r="R964">
        <v>1.7330000000000001</v>
      </c>
      <c r="S964">
        <v>1.6512</v>
      </c>
      <c r="T964">
        <v>1.6348</v>
      </c>
      <c r="U964">
        <v>1.5757000000000001</v>
      </c>
      <c r="V964">
        <v>1.5817000000000001</v>
      </c>
      <c r="W964">
        <v>1.5908</v>
      </c>
      <c r="X964">
        <v>1.6777</v>
      </c>
      <c r="Y964">
        <v>1.7642</v>
      </c>
      <c r="AA964">
        <v>2.2543000000000002</v>
      </c>
    </row>
    <row r="965" spans="1:27" x14ac:dyDescent="0.3">
      <c r="A965" s="1">
        <v>44167</v>
      </c>
      <c r="B965">
        <v>0.23050000000000001</v>
      </c>
      <c r="C965" s="1">
        <v>43714</v>
      </c>
      <c r="D965">
        <v>1.7855000000000001</v>
      </c>
      <c r="E965" s="1">
        <v>43748</v>
      </c>
      <c r="F965">
        <v>1.573</v>
      </c>
      <c r="G965" s="1">
        <v>43756</v>
      </c>
      <c r="H965">
        <v>1.5643</v>
      </c>
      <c r="I965" s="1">
        <v>43745</v>
      </c>
      <c r="J965">
        <v>1.4065000000000001</v>
      </c>
      <c r="K965" s="1">
        <v>43746</v>
      </c>
      <c r="L965">
        <v>1.4395</v>
      </c>
      <c r="M965" s="1">
        <v>43756</v>
      </c>
      <c r="N965">
        <v>1.8535999999999999</v>
      </c>
      <c r="O965" s="1">
        <v>43746</v>
      </c>
      <c r="P965">
        <v>1.627</v>
      </c>
      <c r="Q965" s="1">
        <v>43760</v>
      </c>
      <c r="R965">
        <v>1.7484</v>
      </c>
      <c r="S965">
        <v>1.6385000000000001</v>
      </c>
      <c r="T965">
        <v>1.6271</v>
      </c>
      <c r="U965">
        <v>1.5730999999999999</v>
      </c>
      <c r="V965">
        <v>1.5944</v>
      </c>
      <c r="W965">
        <v>1.5858000000000001</v>
      </c>
      <c r="X965">
        <v>1.6679999999999999</v>
      </c>
      <c r="Y965">
        <v>1.7606999999999999</v>
      </c>
      <c r="AA965">
        <v>2.2521</v>
      </c>
    </row>
    <row r="966" spans="1:27" x14ac:dyDescent="0.3">
      <c r="A966" s="1">
        <v>44166</v>
      </c>
      <c r="B966">
        <v>0.23200000000000001</v>
      </c>
      <c r="C966" s="1">
        <v>43713</v>
      </c>
      <c r="D966">
        <v>1.768</v>
      </c>
      <c r="E966" s="1">
        <v>43747</v>
      </c>
      <c r="F966">
        <v>1.4972000000000001</v>
      </c>
      <c r="G966" s="1">
        <v>43755</v>
      </c>
      <c r="H966">
        <v>1.5701000000000001</v>
      </c>
      <c r="I966" s="1">
        <v>43742</v>
      </c>
      <c r="J966">
        <v>1.3706</v>
      </c>
      <c r="K966" s="1">
        <v>43745</v>
      </c>
      <c r="L966">
        <v>1.4792000000000001</v>
      </c>
      <c r="M966" s="1">
        <v>43755</v>
      </c>
      <c r="N966">
        <v>1.8345</v>
      </c>
      <c r="O966" s="1">
        <v>43745</v>
      </c>
      <c r="P966">
        <v>1.6592</v>
      </c>
      <c r="Q966" s="1">
        <v>43759</v>
      </c>
      <c r="R966">
        <v>1.7459</v>
      </c>
      <c r="S966">
        <v>1.6508</v>
      </c>
      <c r="T966">
        <v>1.6292</v>
      </c>
      <c r="U966">
        <v>1.5758000000000001</v>
      </c>
      <c r="V966">
        <v>1.621</v>
      </c>
      <c r="W966">
        <v>1.6106</v>
      </c>
      <c r="X966">
        <v>1.704</v>
      </c>
      <c r="Y966">
        <v>1.7992999999999999</v>
      </c>
      <c r="AA966">
        <v>2.2913000000000001</v>
      </c>
    </row>
    <row r="967" spans="1:27" x14ac:dyDescent="0.3">
      <c r="A967" s="1">
        <v>44165</v>
      </c>
      <c r="B967">
        <v>0.22763</v>
      </c>
      <c r="C967" s="1">
        <v>43712</v>
      </c>
      <c r="D967">
        <v>1.7158</v>
      </c>
      <c r="E967" s="1">
        <v>43746</v>
      </c>
      <c r="F967">
        <v>1.4483999999999999</v>
      </c>
      <c r="G967" s="1">
        <v>43754</v>
      </c>
      <c r="H967">
        <v>1.5558000000000001</v>
      </c>
      <c r="I967" s="1">
        <v>43741</v>
      </c>
      <c r="J967">
        <v>1.3585</v>
      </c>
      <c r="K967" s="1">
        <v>43742</v>
      </c>
      <c r="L967">
        <v>1.4471000000000001</v>
      </c>
      <c r="M967" s="1">
        <v>43754</v>
      </c>
      <c r="N967">
        <v>1.8219000000000001</v>
      </c>
      <c r="O967" s="1">
        <v>43742</v>
      </c>
      <c r="P967">
        <v>1.6262000000000001</v>
      </c>
      <c r="Q967" s="1">
        <v>43756</v>
      </c>
      <c r="R967">
        <v>1.6899</v>
      </c>
      <c r="S967">
        <v>1.6559999999999999</v>
      </c>
      <c r="T967">
        <v>1.619</v>
      </c>
      <c r="U967">
        <v>1.5653999999999999</v>
      </c>
      <c r="V967">
        <v>1.5736000000000001</v>
      </c>
      <c r="W967">
        <v>1.5674999999999999</v>
      </c>
      <c r="X967">
        <v>1.6559999999999999</v>
      </c>
      <c r="Y967">
        <v>1.7536</v>
      </c>
      <c r="AA967">
        <v>2.2492000000000001</v>
      </c>
    </row>
    <row r="968" spans="1:27" x14ac:dyDescent="0.3">
      <c r="A968" s="1">
        <v>44162</v>
      </c>
      <c r="B968">
        <v>0.22538</v>
      </c>
      <c r="C968" s="1">
        <v>43711</v>
      </c>
      <c r="D968">
        <v>1.7284999999999999</v>
      </c>
      <c r="E968" s="1">
        <v>43745</v>
      </c>
      <c r="F968">
        <v>1.4934000000000001</v>
      </c>
      <c r="G968" s="1">
        <v>43753</v>
      </c>
      <c r="H968">
        <v>1.5956999999999999</v>
      </c>
      <c r="I968" s="1">
        <v>43740</v>
      </c>
      <c r="J968">
        <v>1.4317</v>
      </c>
      <c r="K968" s="1">
        <v>43741</v>
      </c>
      <c r="L968">
        <v>1.4378</v>
      </c>
      <c r="M968" s="1">
        <v>43753</v>
      </c>
      <c r="N968">
        <v>1.8443000000000001</v>
      </c>
      <c r="O968" s="1">
        <v>43741</v>
      </c>
      <c r="P968">
        <v>1.6253</v>
      </c>
      <c r="Q968" s="1">
        <v>43755</v>
      </c>
      <c r="R968">
        <v>1.7049000000000001</v>
      </c>
      <c r="S968">
        <v>1.6638999999999999</v>
      </c>
      <c r="T968">
        <v>1.6217999999999999</v>
      </c>
      <c r="U968">
        <v>1.5760000000000001</v>
      </c>
      <c r="V968">
        <v>1.5999000000000001</v>
      </c>
      <c r="W968">
        <v>1.5757000000000001</v>
      </c>
      <c r="X968">
        <v>1.6632</v>
      </c>
      <c r="Y968">
        <v>1.7518</v>
      </c>
      <c r="AA968">
        <v>2.2341000000000002</v>
      </c>
    </row>
    <row r="969" spans="1:27" x14ac:dyDescent="0.3">
      <c r="A969" s="1">
        <v>44161</v>
      </c>
      <c r="B969">
        <v>0.22438</v>
      </c>
      <c r="C969" s="1">
        <v>43707</v>
      </c>
      <c r="D969">
        <v>1.7935000000000001</v>
      </c>
      <c r="E969" s="1">
        <v>43742</v>
      </c>
      <c r="F969">
        <v>1.4573</v>
      </c>
      <c r="G969" s="1">
        <v>43752</v>
      </c>
      <c r="H969">
        <v>1.5499000000000001</v>
      </c>
      <c r="I969" s="1">
        <v>43739</v>
      </c>
      <c r="J969">
        <v>1.4762999999999999</v>
      </c>
      <c r="K969" s="1">
        <v>43740</v>
      </c>
      <c r="L969">
        <v>1.5067999999999999</v>
      </c>
      <c r="M969" s="1">
        <v>43752</v>
      </c>
      <c r="N969">
        <v>1.7956000000000001</v>
      </c>
      <c r="O969" s="1">
        <v>43740</v>
      </c>
      <c r="P969">
        <v>1.6904999999999999</v>
      </c>
      <c r="Q969" s="1">
        <v>43754</v>
      </c>
      <c r="R969">
        <v>1.7023999999999999</v>
      </c>
      <c r="S969">
        <v>1.6512</v>
      </c>
      <c r="T969">
        <v>1.6295999999999999</v>
      </c>
      <c r="U969">
        <v>1.5811999999999999</v>
      </c>
      <c r="V969">
        <v>1.5834999999999999</v>
      </c>
      <c r="W969">
        <v>1.5608</v>
      </c>
      <c r="X969">
        <v>1.6464000000000001</v>
      </c>
      <c r="Y969">
        <v>1.7395</v>
      </c>
      <c r="AA969">
        <v>2.2248000000000001</v>
      </c>
    </row>
    <row r="970" spans="1:27" x14ac:dyDescent="0.3">
      <c r="A970" s="1">
        <v>44160</v>
      </c>
      <c r="B970">
        <v>0.23300000000000001</v>
      </c>
      <c r="C970" s="1">
        <v>43706</v>
      </c>
      <c r="D970">
        <v>1.7927999999999999</v>
      </c>
      <c r="E970" s="1">
        <v>43741</v>
      </c>
      <c r="F970">
        <v>1.4297</v>
      </c>
      <c r="G970" s="1">
        <v>43749</v>
      </c>
      <c r="H970">
        <v>1.5499000000000001</v>
      </c>
      <c r="I970" s="1">
        <v>43738</v>
      </c>
      <c r="J970">
        <v>1.51</v>
      </c>
      <c r="K970" s="1">
        <v>43739</v>
      </c>
      <c r="L970">
        <v>1.5412999999999999</v>
      </c>
      <c r="M970" s="1">
        <v>43749</v>
      </c>
      <c r="N970">
        <v>1.7962</v>
      </c>
      <c r="O970" s="1">
        <v>43739</v>
      </c>
      <c r="P970">
        <v>1.6954</v>
      </c>
      <c r="Q970" s="1">
        <v>43753</v>
      </c>
      <c r="R970">
        <v>1.728</v>
      </c>
      <c r="S970">
        <v>1.6482000000000001</v>
      </c>
      <c r="T970">
        <v>1.6576</v>
      </c>
      <c r="U970">
        <v>1.6254999999999999</v>
      </c>
      <c r="V970">
        <v>1.6180000000000001</v>
      </c>
      <c r="W970">
        <v>1.5971</v>
      </c>
      <c r="X970">
        <v>1.6822999999999999</v>
      </c>
      <c r="Y970">
        <v>1.7709999999999999</v>
      </c>
      <c r="AA970">
        <v>2.2347999999999999</v>
      </c>
    </row>
    <row r="971" spans="1:27" x14ac:dyDescent="0.3">
      <c r="A971" s="1">
        <v>44159</v>
      </c>
      <c r="B971">
        <v>0.23225000000000001</v>
      </c>
      <c r="C971" s="1">
        <v>43705</v>
      </c>
      <c r="D971">
        <v>1.7727999999999999</v>
      </c>
      <c r="E971" s="1">
        <v>43740</v>
      </c>
      <c r="F971">
        <v>1.5204</v>
      </c>
      <c r="G971" s="1">
        <v>43748</v>
      </c>
      <c r="H971">
        <v>1.47</v>
      </c>
      <c r="I971" s="1">
        <v>43735</v>
      </c>
      <c r="J971">
        <v>1.5209999999999999</v>
      </c>
      <c r="K971" s="1">
        <v>43738</v>
      </c>
      <c r="L971">
        <v>1.5638000000000001</v>
      </c>
      <c r="M971" s="1">
        <v>43748</v>
      </c>
      <c r="N971">
        <v>1.7370000000000001</v>
      </c>
      <c r="O971" s="1">
        <v>43738</v>
      </c>
      <c r="P971">
        <v>1.7135</v>
      </c>
      <c r="Q971" s="1">
        <v>43752</v>
      </c>
      <c r="R971">
        <v>1.7434000000000001</v>
      </c>
      <c r="S971">
        <v>1.6611</v>
      </c>
      <c r="T971">
        <v>1.6551</v>
      </c>
      <c r="U971">
        <v>1.6359999999999999</v>
      </c>
      <c r="V971">
        <v>1.5913999999999999</v>
      </c>
      <c r="W971">
        <v>1.5542</v>
      </c>
      <c r="X971">
        <v>1.6416999999999999</v>
      </c>
      <c r="Y971">
        <v>1.7290000000000001</v>
      </c>
      <c r="AA971">
        <v>2.1941000000000002</v>
      </c>
    </row>
    <row r="972" spans="1:27" x14ac:dyDescent="0.3">
      <c r="A972" s="1">
        <v>44158</v>
      </c>
      <c r="B972">
        <v>0.20649999999999999</v>
      </c>
      <c r="C972" s="1">
        <v>43704</v>
      </c>
      <c r="D972">
        <v>1.7712000000000001</v>
      </c>
      <c r="E972" s="1">
        <v>43739</v>
      </c>
      <c r="F972">
        <v>1.5748</v>
      </c>
      <c r="G972" s="1">
        <v>43747</v>
      </c>
      <c r="H972">
        <v>1.3889</v>
      </c>
      <c r="I972" s="1">
        <v>43734</v>
      </c>
      <c r="J972">
        <v>1.518</v>
      </c>
      <c r="K972" s="1">
        <v>43735</v>
      </c>
      <c r="L972">
        <v>1.5730999999999999</v>
      </c>
      <c r="M972" s="1">
        <v>43747</v>
      </c>
      <c r="N972">
        <v>1.6540999999999999</v>
      </c>
      <c r="O972" s="1">
        <v>43735</v>
      </c>
      <c r="P972">
        <v>1.72</v>
      </c>
      <c r="Q972" s="1">
        <v>43749</v>
      </c>
      <c r="R972">
        <v>1.7434000000000001</v>
      </c>
      <c r="S972">
        <v>1.6611</v>
      </c>
      <c r="T972">
        <v>1.6551</v>
      </c>
      <c r="U972">
        <v>1.6359999999999999</v>
      </c>
      <c r="V972">
        <v>1.5913999999999999</v>
      </c>
      <c r="W972">
        <v>1.5542</v>
      </c>
      <c r="X972">
        <v>1.6416999999999999</v>
      </c>
      <c r="Y972">
        <v>1.7290000000000001</v>
      </c>
      <c r="AA972">
        <v>2.1941000000000002</v>
      </c>
    </row>
    <row r="973" spans="1:27" x14ac:dyDescent="0.3">
      <c r="A973" s="1">
        <v>44155</v>
      </c>
      <c r="B973">
        <v>0.20488000000000001</v>
      </c>
      <c r="C973" s="1">
        <v>43703</v>
      </c>
      <c r="D973">
        <v>1.7923</v>
      </c>
      <c r="E973" s="1">
        <v>43738</v>
      </c>
      <c r="F973">
        <v>1.6327</v>
      </c>
      <c r="G973" s="1">
        <v>43746</v>
      </c>
      <c r="H973">
        <v>1.3325</v>
      </c>
      <c r="I973" s="1">
        <v>43733</v>
      </c>
      <c r="J973">
        <v>1.5509999999999999</v>
      </c>
      <c r="K973" s="1">
        <v>43734</v>
      </c>
      <c r="L973">
        <v>1.5697000000000001</v>
      </c>
      <c r="M973" s="1">
        <v>43746</v>
      </c>
      <c r="N973">
        <v>1.597</v>
      </c>
      <c r="O973" s="1">
        <v>43734</v>
      </c>
      <c r="P973">
        <v>1.7173</v>
      </c>
      <c r="Q973" s="1">
        <v>43748</v>
      </c>
      <c r="R973">
        <v>1.6921999999999999</v>
      </c>
      <c r="S973">
        <v>1.6638999999999999</v>
      </c>
      <c r="T973">
        <v>1.6759999999999999</v>
      </c>
      <c r="U973">
        <v>1.6206</v>
      </c>
      <c r="V973">
        <v>1.5424</v>
      </c>
      <c r="W973">
        <v>1.4884999999999999</v>
      </c>
      <c r="X973">
        <v>1.5774999999999999</v>
      </c>
      <c r="Y973">
        <v>1.6680999999999999</v>
      </c>
      <c r="AA973">
        <v>2.1615000000000002</v>
      </c>
    </row>
    <row r="974" spans="1:27" x14ac:dyDescent="0.3">
      <c r="A974" s="1">
        <v>44154</v>
      </c>
      <c r="B974">
        <v>0.21263000000000001</v>
      </c>
      <c r="C974" s="1">
        <v>43700</v>
      </c>
      <c r="D974">
        <v>1.774</v>
      </c>
      <c r="E974" s="1">
        <v>43735</v>
      </c>
      <c r="F974">
        <v>1.6437999999999999</v>
      </c>
      <c r="G974" s="1">
        <v>43745</v>
      </c>
      <c r="H974">
        <v>1.3797999999999999</v>
      </c>
      <c r="I974" s="1">
        <v>43732</v>
      </c>
      <c r="J974">
        <v>1.4655</v>
      </c>
      <c r="K974" s="1">
        <v>43733</v>
      </c>
      <c r="L974">
        <v>1.6072</v>
      </c>
      <c r="M974" s="1">
        <v>43745</v>
      </c>
      <c r="N974">
        <v>1.6306</v>
      </c>
      <c r="O974" s="1">
        <v>43733</v>
      </c>
      <c r="P974">
        <v>1.7518</v>
      </c>
      <c r="Q974" s="1">
        <v>43747</v>
      </c>
      <c r="R974">
        <v>1.677</v>
      </c>
      <c r="S974">
        <v>1.6742999999999999</v>
      </c>
      <c r="T974">
        <v>1.6709000000000001</v>
      </c>
      <c r="U974">
        <v>1.5842000000000001</v>
      </c>
      <c r="V974">
        <v>1.4657</v>
      </c>
      <c r="W974">
        <v>1.4036999999999999</v>
      </c>
      <c r="X974">
        <v>1.4923999999999999</v>
      </c>
      <c r="Y974">
        <v>1.5835999999999999</v>
      </c>
      <c r="AA974">
        <v>2.0840999999999998</v>
      </c>
    </row>
    <row r="975" spans="1:27" x14ac:dyDescent="0.3">
      <c r="A975" s="1">
        <v>44153</v>
      </c>
      <c r="B975">
        <v>0.22375</v>
      </c>
      <c r="C975" s="1">
        <v>43699</v>
      </c>
      <c r="D975">
        <v>1.8395999999999999</v>
      </c>
      <c r="E975" s="1">
        <v>43734</v>
      </c>
      <c r="F975">
        <v>1.6525000000000001</v>
      </c>
      <c r="G975" s="1">
        <v>43742</v>
      </c>
      <c r="H975">
        <v>1.3405</v>
      </c>
      <c r="I975" s="1">
        <v>43731</v>
      </c>
      <c r="J975">
        <v>1.5535000000000001</v>
      </c>
      <c r="K975" s="1">
        <v>43732</v>
      </c>
      <c r="L975">
        <v>1.5168999999999999</v>
      </c>
      <c r="M975" s="1">
        <v>43742</v>
      </c>
      <c r="N975">
        <v>1.5984</v>
      </c>
      <c r="O975" s="1">
        <v>43732</v>
      </c>
      <c r="P975">
        <v>1.6685000000000001</v>
      </c>
      <c r="Q975" s="1">
        <v>43746</v>
      </c>
      <c r="R975">
        <v>1.6540999999999999</v>
      </c>
      <c r="S975">
        <v>1.6667000000000001</v>
      </c>
      <c r="T975">
        <v>1.6813</v>
      </c>
      <c r="U975">
        <v>1.5958000000000001</v>
      </c>
      <c r="V975">
        <v>1.4194</v>
      </c>
      <c r="W975">
        <v>1.3516999999999999</v>
      </c>
      <c r="X975">
        <v>1.4407000000000001</v>
      </c>
      <c r="Y975">
        <v>1.5288999999999999</v>
      </c>
      <c r="AA975">
        <v>2.0293000000000001</v>
      </c>
    </row>
    <row r="976" spans="1:27" x14ac:dyDescent="0.3">
      <c r="A976" s="1">
        <v>44152</v>
      </c>
      <c r="B976">
        <v>0.23100000000000001</v>
      </c>
      <c r="C976" s="1">
        <v>43698</v>
      </c>
      <c r="D976">
        <v>1.8140000000000001</v>
      </c>
      <c r="E976" s="1">
        <v>43733</v>
      </c>
      <c r="F976">
        <v>1.6679999999999999</v>
      </c>
      <c r="G976" s="1">
        <v>43741</v>
      </c>
      <c r="H976">
        <v>1.3260000000000001</v>
      </c>
      <c r="I976" s="1">
        <v>43728</v>
      </c>
      <c r="J976">
        <v>1.5537000000000001</v>
      </c>
      <c r="K976" s="1">
        <v>43731</v>
      </c>
      <c r="L976">
        <v>1.6072</v>
      </c>
      <c r="M976" s="1">
        <v>43741</v>
      </c>
      <c r="N976">
        <v>1.595</v>
      </c>
      <c r="O976" s="1">
        <v>43731</v>
      </c>
      <c r="P976">
        <v>1.75</v>
      </c>
      <c r="Q976" s="1">
        <v>43745</v>
      </c>
      <c r="R976">
        <v>1.7484999999999999</v>
      </c>
      <c r="S976">
        <v>1.7024999999999999</v>
      </c>
      <c r="T976">
        <v>1.7040999999999999</v>
      </c>
      <c r="U976">
        <v>1.6400999999999999</v>
      </c>
      <c r="V976">
        <v>1.4617</v>
      </c>
      <c r="W976">
        <v>1.3908</v>
      </c>
      <c r="X976">
        <v>1.476</v>
      </c>
      <c r="Y976">
        <v>1.5580000000000001</v>
      </c>
      <c r="AA976">
        <v>2.0484</v>
      </c>
    </row>
    <row r="977" spans="1:27" x14ac:dyDescent="0.3">
      <c r="A977" s="1">
        <v>44151</v>
      </c>
      <c r="B977">
        <v>0.22037999999999999</v>
      </c>
      <c r="C977" s="1">
        <v>43697</v>
      </c>
      <c r="D977">
        <v>1.7669999999999999</v>
      </c>
      <c r="E977" s="1">
        <v>43732</v>
      </c>
      <c r="F977">
        <v>1.6008</v>
      </c>
      <c r="G977" s="1">
        <v>43740</v>
      </c>
      <c r="H977">
        <v>1.4031</v>
      </c>
      <c r="I977" s="1">
        <v>43727</v>
      </c>
      <c r="J977">
        <v>1.6012</v>
      </c>
      <c r="K977" s="1">
        <v>43728</v>
      </c>
      <c r="L977">
        <v>1.6077999999999999</v>
      </c>
      <c r="M977" s="1">
        <v>43740</v>
      </c>
      <c r="N977">
        <v>1.6607000000000001</v>
      </c>
      <c r="O977" s="1">
        <v>43728</v>
      </c>
      <c r="P977">
        <v>1.7464</v>
      </c>
      <c r="Q977" s="1">
        <v>43742</v>
      </c>
      <c r="R977">
        <v>1.639</v>
      </c>
      <c r="S977">
        <v>1.6873</v>
      </c>
      <c r="T977">
        <v>1.6395999999999999</v>
      </c>
      <c r="U977">
        <v>1.5803</v>
      </c>
      <c r="V977">
        <v>1.4036</v>
      </c>
      <c r="W977">
        <v>1.347</v>
      </c>
      <c r="X977">
        <v>1.4432</v>
      </c>
      <c r="Y977">
        <v>1.5289999999999999</v>
      </c>
      <c r="AA977">
        <v>2.0150999999999999</v>
      </c>
    </row>
    <row r="978" spans="1:27" x14ac:dyDescent="0.3">
      <c r="A978" s="1">
        <v>44148</v>
      </c>
      <c r="B978">
        <v>0.222</v>
      </c>
      <c r="C978" s="1">
        <v>43696</v>
      </c>
      <c r="D978">
        <v>1.7981</v>
      </c>
      <c r="E978" s="1">
        <v>43731</v>
      </c>
      <c r="F978">
        <v>1.6719999999999999</v>
      </c>
      <c r="G978" s="1">
        <v>43739</v>
      </c>
      <c r="H978">
        <v>1.4563999999999999</v>
      </c>
      <c r="I978" s="1">
        <v>43726</v>
      </c>
      <c r="J978">
        <v>1.6123000000000001</v>
      </c>
      <c r="K978" s="1">
        <v>43727</v>
      </c>
      <c r="L978">
        <v>1.6581999999999999</v>
      </c>
      <c r="M978" s="1">
        <v>43739</v>
      </c>
      <c r="N978">
        <v>1.6745000000000001</v>
      </c>
      <c r="O978" s="1">
        <v>43727</v>
      </c>
      <c r="P978">
        <v>1.8029999999999999</v>
      </c>
      <c r="Q978" s="1">
        <v>43741</v>
      </c>
      <c r="R978">
        <v>1.6998</v>
      </c>
      <c r="S978">
        <v>1.6900999999999999</v>
      </c>
      <c r="T978">
        <v>1.6554</v>
      </c>
      <c r="U978">
        <v>1.5857000000000001</v>
      </c>
      <c r="V978">
        <v>1.3900999999999999</v>
      </c>
      <c r="W978">
        <v>1.3472999999999999</v>
      </c>
      <c r="X978">
        <v>1.4480999999999999</v>
      </c>
      <c r="Y978">
        <v>1.5341</v>
      </c>
      <c r="AA978">
        <v>2.0320999999999998</v>
      </c>
    </row>
    <row r="979" spans="1:27" x14ac:dyDescent="0.3">
      <c r="A979" s="1">
        <v>44147</v>
      </c>
      <c r="B979">
        <v>0.221</v>
      </c>
      <c r="C979" s="1">
        <v>43693</v>
      </c>
      <c r="D979">
        <v>1.7486999999999999</v>
      </c>
      <c r="E979" s="1">
        <v>43728</v>
      </c>
      <c r="F979">
        <v>1.6820999999999999</v>
      </c>
      <c r="G979" s="1">
        <v>43738</v>
      </c>
      <c r="H979">
        <v>1.5015000000000001</v>
      </c>
      <c r="I979" s="1">
        <v>43725</v>
      </c>
      <c r="J979">
        <v>1.6227</v>
      </c>
      <c r="K979" s="1">
        <v>43726</v>
      </c>
      <c r="L979">
        <v>1.6695</v>
      </c>
      <c r="M979" s="1">
        <v>43738</v>
      </c>
      <c r="N979">
        <v>1.6924999999999999</v>
      </c>
      <c r="O979" s="1">
        <v>43726</v>
      </c>
      <c r="P979">
        <v>1.8106</v>
      </c>
      <c r="Q979" s="1">
        <v>43740</v>
      </c>
      <c r="R979">
        <v>1.7202999999999999</v>
      </c>
      <c r="S979">
        <v>1.7386999999999999</v>
      </c>
      <c r="T979">
        <v>1.7406999999999999</v>
      </c>
      <c r="U979">
        <v>1.6637</v>
      </c>
      <c r="V979">
        <v>1.478</v>
      </c>
      <c r="W979">
        <v>1.4316</v>
      </c>
      <c r="X979">
        <v>1.5233000000000001</v>
      </c>
      <c r="Y979">
        <v>1.5992</v>
      </c>
      <c r="AA979">
        <v>2.0876000000000001</v>
      </c>
    </row>
    <row r="980" spans="1:27" x14ac:dyDescent="0.3">
      <c r="A980" s="1">
        <v>44146</v>
      </c>
      <c r="B980">
        <v>0.22062999999999999</v>
      </c>
      <c r="C980" s="1">
        <v>43692</v>
      </c>
      <c r="D980">
        <v>1.7445999999999999</v>
      </c>
      <c r="E980" s="1">
        <v>43727</v>
      </c>
      <c r="F980">
        <v>1.7123999999999999</v>
      </c>
      <c r="G980" s="1">
        <v>43735</v>
      </c>
      <c r="H980">
        <v>1.5138</v>
      </c>
      <c r="I980" s="1">
        <v>43724</v>
      </c>
      <c r="J980">
        <v>1.6567000000000001</v>
      </c>
      <c r="K980" s="1">
        <v>43725</v>
      </c>
      <c r="L980">
        <v>1.6879999999999999</v>
      </c>
      <c r="M980" s="1">
        <v>43735</v>
      </c>
      <c r="N980">
        <v>1.6991000000000001</v>
      </c>
      <c r="O980" s="1">
        <v>43725</v>
      </c>
      <c r="P980">
        <v>1.8537999999999999</v>
      </c>
      <c r="Q980" s="1">
        <v>43739</v>
      </c>
      <c r="R980">
        <v>1.7713000000000001</v>
      </c>
      <c r="S980">
        <v>1.7618</v>
      </c>
      <c r="T980">
        <v>1.7847</v>
      </c>
      <c r="U980">
        <v>1.7028000000000001</v>
      </c>
      <c r="V980">
        <v>1.5459000000000001</v>
      </c>
      <c r="W980">
        <v>1.4902</v>
      </c>
      <c r="X980">
        <v>1.5705</v>
      </c>
      <c r="Y980">
        <v>1.6353</v>
      </c>
      <c r="AA980">
        <v>2.0924999999999998</v>
      </c>
    </row>
    <row r="981" spans="1:27" x14ac:dyDescent="0.3">
      <c r="A981" s="1">
        <v>44145</v>
      </c>
      <c r="B981">
        <v>0.21362999999999999</v>
      </c>
      <c r="C981" s="1">
        <v>43691</v>
      </c>
      <c r="D981">
        <v>1.8149999999999999</v>
      </c>
      <c r="E981" s="1">
        <v>43726</v>
      </c>
      <c r="F981">
        <v>1.7271000000000001</v>
      </c>
      <c r="G981" s="1">
        <v>43734</v>
      </c>
      <c r="H981">
        <v>1.5138</v>
      </c>
      <c r="I981" s="1">
        <v>43721</v>
      </c>
      <c r="J981">
        <v>1.7133</v>
      </c>
      <c r="K981" s="1">
        <v>43724</v>
      </c>
      <c r="L981">
        <v>1.7272000000000001</v>
      </c>
      <c r="M981" s="1">
        <v>43734</v>
      </c>
      <c r="N981">
        <v>1.6968000000000001</v>
      </c>
      <c r="O981" s="1">
        <v>43724</v>
      </c>
      <c r="P981">
        <v>1.899</v>
      </c>
      <c r="Q981" s="1">
        <v>43738</v>
      </c>
      <c r="R981">
        <v>1.8581000000000001</v>
      </c>
      <c r="S981">
        <v>1.8070999999999999</v>
      </c>
      <c r="T981">
        <v>1.8127</v>
      </c>
      <c r="U981">
        <v>1.7445999999999999</v>
      </c>
      <c r="V981">
        <v>1.6216999999999999</v>
      </c>
      <c r="W981">
        <v>1.544</v>
      </c>
      <c r="X981">
        <v>1.6131</v>
      </c>
      <c r="Y981">
        <v>1.6646000000000001</v>
      </c>
      <c r="AA981">
        <v>2.1105</v>
      </c>
    </row>
    <row r="982" spans="1:27" x14ac:dyDescent="0.3">
      <c r="A982" s="1">
        <v>44144</v>
      </c>
      <c r="B982">
        <v>0.20499999999999999</v>
      </c>
      <c r="C982" s="1">
        <v>43690</v>
      </c>
      <c r="D982">
        <v>1.8742000000000001</v>
      </c>
      <c r="E982" s="1">
        <v>43725</v>
      </c>
      <c r="F982">
        <v>1.7231000000000001</v>
      </c>
      <c r="G982" s="1">
        <v>43733</v>
      </c>
      <c r="H982">
        <v>1.54</v>
      </c>
      <c r="I982" s="1">
        <v>43720</v>
      </c>
      <c r="J982">
        <v>1.5882000000000001</v>
      </c>
      <c r="K982" s="1">
        <v>43721</v>
      </c>
      <c r="L982">
        <v>1.7855000000000001</v>
      </c>
      <c r="M982" s="1">
        <v>43733</v>
      </c>
      <c r="N982">
        <v>1.7326999999999999</v>
      </c>
      <c r="O982" s="1">
        <v>43721</v>
      </c>
      <c r="P982">
        <v>1.96</v>
      </c>
      <c r="Q982" s="1">
        <v>43735</v>
      </c>
      <c r="R982">
        <v>1.8607</v>
      </c>
      <c r="S982">
        <v>1.7789999999999999</v>
      </c>
      <c r="T982">
        <v>1.8283</v>
      </c>
      <c r="U982">
        <v>1.7524</v>
      </c>
      <c r="V982">
        <v>1.6315</v>
      </c>
      <c r="W982">
        <v>1.5620000000000001</v>
      </c>
      <c r="X982">
        <v>1.6226</v>
      </c>
      <c r="Y982">
        <v>1.6800999999999999</v>
      </c>
      <c r="AA982">
        <v>2.1286</v>
      </c>
    </row>
    <row r="983" spans="1:27" x14ac:dyDescent="0.3">
      <c r="A983" s="1">
        <v>44141</v>
      </c>
      <c r="B983">
        <v>0.20588000000000001</v>
      </c>
      <c r="C983" s="1">
        <v>43689</v>
      </c>
      <c r="D983">
        <v>1.8167</v>
      </c>
      <c r="E983" s="1">
        <v>43724</v>
      </c>
      <c r="F983">
        <v>1.7371000000000001</v>
      </c>
      <c r="G983" s="1">
        <v>43732</v>
      </c>
      <c r="H983">
        <v>1.4607000000000001</v>
      </c>
      <c r="I983" s="1">
        <v>43719</v>
      </c>
      <c r="J983">
        <v>1.5513999999999999</v>
      </c>
      <c r="K983" s="1">
        <v>43720</v>
      </c>
      <c r="L983">
        <v>1.6552</v>
      </c>
      <c r="M983" s="1">
        <v>43732</v>
      </c>
      <c r="N983">
        <v>1.6465000000000001</v>
      </c>
      <c r="O983" s="1">
        <v>43720</v>
      </c>
      <c r="P983">
        <v>1.8345</v>
      </c>
      <c r="Q983" s="1">
        <v>43734</v>
      </c>
      <c r="R983">
        <v>1.7915000000000001</v>
      </c>
      <c r="S983">
        <v>1.8024</v>
      </c>
      <c r="T983">
        <v>1.87</v>
      </c>
      <c r="U983">
        <v>1.7708999999999999</v>
      </c>
      <c r="V983">
        <v>1.6555</v>
      </c>
      <c r="W983">
        <v>1.5799000000000001</v>
      </c>
      <c r="X983">
        <v>1.6335999999999999</v>
      </c>
      <c r="Y983">
        <v>1.6920999999999999</v>
      </c>
      <c r="AA983">
        <v>2.1419000000000001</v>
      </c>
    </row>
    <row r="984" spans="1:27" x14ac:dyDescent="0.3">
      <c r="A984" s="1">
        <v>44140</v>
      </c>
      <c r="B984">
        <v>0.21299999999999999</v>
      </c>
      <c r="C984" s="1">
        <v>43686</v>
      </c>
      <c r="D984">
        <v>1.8620000000000001</v>
      </c>
      <c r="E984" s="1">
        <v>43721</v>
      </c>
      <c r="F984">
        <v>1.7885</v>
      </c>
      <c r="G984" s="1">
        <v>43731</v>
      </c>
      <c r="H984">
        <v>1.5451999999999999</v>
      </c>
      <c r="I984" s="1">
        <v>43718</v>
      </c>
      <c r="J984">
        <v>1.5509999999999999</v>
      </c>
      <c r="K984" s="1">
        <v>43719</v>
      </c>
      <c r="L984">
        <v>1.6228</v>
      </c>
      <c r="M984" s="1">
        <v>43731</v>
      </c>
      <c r="N984">
        <v>1.7315</v>
      </c>
      <c r="O984" s="1">
        <v>43719</v>
      </c>
      <c r="P984">
        <v>1.8015000000000001</v>
      </c>
      <c r="Q984" s="1">
        <v>43733</v>
      </c>
      <c r="R984">
        <v>1.8093999999999999</v>
      </c>
      <c r="S984">
        <v>1.8819999999999999</v>
      </c>
      <c r="T984">
        <v>1.8882000000000001</v>
      </c>
      <c r="U984">
        <v>1.8048</v>
      </c>
      <c r="V984">
        <v>1.6795</v>
      </c>
      <c r="W984">
        <v>1.6073999999999999</v>
      </c>
      <c r="X984">
        <v>1.6722999999999999</v>
      </c>
      <c r="Y984">
        <v>1.7372000000000001</v>
      </c>
      <c r="AA984">
        <v>2.1863000000000001</v>
      </c>
    </row>
    <row r="985" spans="1:27" x14ac:dyDescent="0.3">
      <c r="A985" s="1">
        <v>44139</v>
      </c>
      <c r="B985">
        <v>0.23225000000000001</v>
      </c>
      <c r="C985" s="1">
        <v>43685</v>
      </c>
      <c r="D985">
        <v>1.8401000000000001</v>
      </c>
      <c r="E985" s="1">
        <v>43720</v>
      </c>
      <c r="F985">
        <v>1.7036</v>
      </c>
      <c r="G985" s="1">
        <v>43728</v>
      </c>
      <c r="H985">
        <v>1.5435000000000001</v>
      </c>
      <c r="I985" s="1">
        <v>43717</v>
      </c>
      <c r="J985">
        <v>1.462</v>
      </c>
      <c r="K985" s="1">
        <v>43718</v>
      </c>
      <c r="L985">
        <v>1.621</v>
      </c>
      <c r="M985" s="1">
        <v>43728</v>
      </c>
      <c r="N985">
        <v>1.7294</v>
      </c>
      <c r="O985" s="1">
        <v>43718</v>
      </c>
      <c r="P985">
        <v>1.8035000000000001</v>
      </c>
      <c r="Q985" s="1">
        <v>43732</v>
      </c>
      <c r="R985">
        <v>1.8911</v>
      </c>
      <c r="S985">
        <v>1.9026000000000001</v>
      </c>
      <c r="T985">
        <v>1.8856999999999999</v>
      </c>
      <c r="U985">
        <v>1.7814000000000001</v>
      </c>
      <c r="V985">
        <v>1.6255999999999999</v>
      </c>
      <c r="W985">
        <v>1.5273000000000001</v>
      </c>
      <c r="X985">
        <v>1.5875999999999999</v>
      </c>
      <c r="Y985">
        <v>1.6456</v>
      </c>
      <c r="AA985">
        <v>2.1036000000000001</v>
      </c>
    </row>
    <row r="986" spans="1:27" x14ac:dyDescent="0.3">
      <c r="A986" s="1">
        <v>44138</v>
      </c>
      <c r="B986">
        <v>0.22475000000000001</v>
      </c>
      <c r="C986" s="1">
        <v>43684</v>
      </c>
      <c r="D986">
        <v>1.8244</v>
      </c>
      <c r="E986" s="1">
        <v>43719</v>
      </c>
      <c r="F986">
        <v>1.6612</v>
      </c>
      <c r="G986" s="1">
        <v>43727</v>
      </c>
      <c r="H986">
        <v>1.5880000000000001</v>
      </c>
      <c r="I986" s="1">
        <v>43714</v>
      </c>
      <c r="J986">
        <v>1.3817999999999999</v>
      </c>
      <c r="K986" s="1">
        <v>43717</v>
      </c>
      <c r="L986">
        <v>1.5336000000000001</v>
      </c>
      <c r="M986" s="1">
        <v>43727</v>
      </c>
      <c r="N986">
        <v>1.784</v>
      </c>
      <c r="O986" s="1">
        <v>43717</v>
      </c>
      <c r="P986">
        <v>1.7173</v>
      </c>
      <c r="Q986" s="1">
        <v>43731</v>
      </c>
      <c r="R986">
        <v>1.9192</v>
      </c>
      <c r="S986">
        <v>1.8892</v>
      </c>
      <c r="T986">
        <v>1.9058999999999999</v>
      </c>
      <c r="U986">
        <v>1.8023</v>
      </c>
      <c r="V986">
        <v>1.6812</v>
      </c>
      <c r="W986">
        <v>1.6021000000000001</v>
      </c>
      <c r="X986">
        <v>1.6648000000000001</v>
      </c>
      <c r="Y986">
        <v>1.7266999999999999</v>
      </c>
      <c r="AA986">
        <v>2.1728999999999998</v>
      </c>
    </row>
    <row r="987" spans="1:27" x14ac:dyDescent="0.3">
      <c r="A987" s="1">
        <v>44137</v>
      </c>
      <c r="B987">
        <v>0.22012999999999999</v>
      </c>
      <c r="C987" s="1">
        <v>43683</v>
      </c>
      <c r="D987">
        <v>1.8360000000000001</v>
      </c>
      <c r="E987" s="1">
        <v>43718</v>
      </c>
      <c r="F987">
        <v>1.6708000000000001</v>
      </c>
      <c r="G987" s="1">
        <v>43726</v>
      </c>
      <c r="H987">
        <v>1.5994999999999999</v>
      </c>
      <c r="I987" s="1">
        <v>43713</v>
      </c>
      <c r="J987">
        <v>1.3759999999999999</v>
      </c>
      <c r="K987" s="1">
        <v>43714</v>
      </c>
      <c r="L987">
        <v>1.4458</v>
      </c>
      <c r="M987" s="1">
        <v>43726</v>
      </c>
      <c r="N987">
        <v>1.7927</v>
      </c>
      <c r="O987" s="1">
        <v>43714</v>
      </c>
      <c r="P987">
        <v>1.6140000000000001</v>
      </c>
      <c r="Q987" s="1">
        <v>43728</v>
      </c>
      <c r="R987">
        <v>1.9295</v>
      </c>
      <c r="S987">
        <v>1.897</v>
      </c>
      <c r="T987">
        <v>1.8982000000000001</v>
      </c>
      <c r="U987">
        <v>1.8181</v>
      </c>
      <c r="V987">
        <v>1.6830000000000001</v>
      </c>
      <c r="W987">
        <v>1.6002000000000001</v>
      </c>
      <c r="X987">
        <v>1.6695</v>
      </c>
      <c r="Y987">
        <v>1.7215</v>
      </c>
      <c r="AA987">
        <v>2.1616</v>
      </c>
    </row>
    <row r="988" spans="1:27" x14ac:dyDescent="0.3">
      <c r="A988" s="1">
        <v>44134</v>
      </c>
      <c r="B988">
        <v>0.21575</v>
      </c>
      <c r="C988" s="1">
        <v>43682</v>
      </c>
      <c r="D988">
        <v>1.8240000000000001</v>
      </c>
      <c r="E988" s="1">
        <v>43717</v>
      </c>
      <c r="F988">
        <v>1.5912999999999999</v>
      </c>
      <c r="G988" s="1">
        <v>43725</v>
      </c>
      <c r="H988">
        <v>1.6032</v>
      </c>
      <c r="I988" s="1">
        <v>43712</v>
      </c>
      <c r="J988">
        <v>1.2785</v>
      </c>
      <c r="K988" s="1">
        <v>43713</v>
      </c>
      <c r="L988">
        <v>1.4471000000000001</v>
      </c>
      <c r="M988" s="1">
        <v>43725</v>
      </c>
      <c r="N988">
        <v>1.8290999999999999</v>
      </c>
      <c r="O988" s="1">
        <v>43713</v>
      </c>
      <c r="P988">
        <v>1.6375</v>
      </c>
      <c r="Q988" s="1">
        <v>43727</v>
      </c>
      <c r="R988">
        <v>1.9291</v>
      </c>
      <c r="S988">
        <v>1.9177999999999999</v>
      </c>
      <c r="T988">
        <v>1.9166000000000001</v>
      </c>
      <c r="U988">
        <v>1.8756999999999999</v>
      </c>
      <c r="V988">
        <v>1.7378</v>
      </c>
      <c r="W988">
        <v>1.6597</v>
      </c>
      <c r="X988">
        <v>1.7322</v>
      </c>
      <c r="Y988">
        <v>1.784</v>
      </c>
      <c r="AA988">
        <v>2.2277</v>
      </c>
    </row>
    <row r="989" spans="1:27" x14ac:dyDescent="0.3">
      <c r="A989" s="1">
        <v>44133</v>
      </c>
      <c r="B989">
        <v>0.21437999999999999</v>
      </c>
      <c r="C989" s="1">
        <v>43679</v>
      </c>
      <c r="D989">
        <v>1.9590000000000001</v>
      </c>
      <c r="E989" s="1">
        <v>43714</v>
      </c>
      <c r="F989">
        <v>1.528</v>
      </c>
      <c r="G989" s="1">
        <v>43724</v>
      </c>
      <c r="H989">
        <v>1.6315</v>
      </c>
      <c r="I989" s="1">
        <v>43711</v>
      </c>
      <c r="J989">
        <v>1.274</v>
      </c>
      <c r="K989" s="1">
        <v>43712</v>
      </c>
      <c r="L989">
        <v>1.3524</v>
      </c>
      <c r="M989" s="1">
        <v>43724</v>
      </c>
      <c r="N989">
        <v>1.873</v>
      </c>
      <c r="O989" s="1">
        <v>43712</v>
      </c>
      <c r="P989">
        <v>1.5449999999999999</v>
      </c>
      <c r="Q989" s="1">
        <v>43726</v>
      </c>
      <c r="R989">
        <v>1.9267000000000001</v>
      </c>
      <c r="S989">
        <v>1.9307000000000001</v>
      </c>
      <c r="T989">
        <v>1.8908</v>
      </c>
      <c r="U989">
        <v>1.8549</v>
      </c>
      <c r="V989">
        <v>1.7621</v>
      </c>
      <c r="W989">
        <v>1.6761999999999999</v>
      </c>
      <c r="X989">
        <v>1.7539</v>
      </c>
      <c r="Y989">
        <v>1.7961</v>
      </c>
      <c r="AA989">
        <v>2.242</v>
      </c>
    </row>
    <row r="990" spans="1:27" x14ac:dyDescent="0.3">
      <c r="A990" s="1">
        <v>44132</v>
      </c>
      <c r="B990">
        <v>0.21437999999999999</v>
      </c>
      <c r="C990" s="1">
        <v>43678</v>
      </c>
      <c r="D990">
        <v>1.9935</v>
      </c>
      <c r="E990" s="1">
        <v>43713</v>
      </c>
      <c r="F990">
        <v>1.5119</v>
      </c>
      <c r="G990" s="1">
        <v>43721</v>
      </c>
      <c r="H990">
        <v>1.6860999999999999</v>
      </c>
      <c r="I990" s="1">
        <v>43710</v>
      </c>
      <c r="J990">
        <v>1.3280000000000001</v>
      </c>
      <c r="K990" s="1">
        <v>43711</v>
      </c>
      <c r="L990">
        <v>1.3351999999999999</v>
      </c>
      <c r="M990" s="1">
        <v>43721</v>
      </c>
      <c r="N990">
        <v>1.9333</v>
      </c>
      <c r="O990" s="1">
        <v>43711</v>
      </c>
      <c r="P990">
        <v>1.5195000000000001</v>
      </c>
      <c r="Q990" s="1">
        <v>43725</v>
      </c>
      <c r="R990">
        <v>2.0516999999999999</v>
      </c>
      <c r="S990">
        <v>1.9719</v>
      </c>
      <c r="T990">
        <v>1.9064000000000001</v>
      </c>
      <c r="U990">
        <v>1.8367</v>
      </c>
      <c r="V990">
        <v>1.7248000000000001</v>
      </c>
      <c r="W990">
        <v>1.6576</v>
      </c>
      <c r="X990">
        <v>1.7416</v>
      </c>
      <c r="Y990">
        <v>1.8012999999999999</v>
      </c>
      <c r="AA990">
        <v>2.2679999999999998</v>
      </c>
    </row>
    <row r="991" spans="1:27" x14ac:dyDescent="0.3">
      <c r="A991" s="1">
        <v>44131</v>
      </c>
      <c r="B991">
        <v>0.21325</v>
      </c>
      <c r="C991" s="1">
        <v>43677</v>
      </c>
      <c r="D991">
        <v>2.1017000000000001</v>
      </c>
      <c r="E991" s="1">
        <v>43712</v>
      </c>
      <c r="F991">
        <v>1.4269000000000001</v>
      </c>
      <c r="G991" s="1">
        <v>43720</v>
      </c>
      <c r="H991">
        <v>1.5682</v>
      </c>
      <c r="I991" s="1">
        <v>43707</v>
      </c>
      <c r="J991">
        <v>1.3263</v>
      </c>
      <c r="K991" s="1">
        <v>43710</v>
      </c>
      <c r="L991">
        <v>1.3819999999999999</v>
      </c>
      <c r="M991" s="1">
        <v>43720</v>
      </c>
      <c r="N991">
        <v>1.8050999999999999</v>
      </c>
      <c r="O991" s="1">
        <v>43710</v>
      </c>
      <c r="P991">
        <v>1.5449999999999999</v>
      </c>
      <c r="Q991" s="1">
        <v>43724</v>
      </c>
      <c r="R991">
        <v>2.0543</v>
      </c>
      <c r="S991">
        <v>1.9763999999999999</v>
      </c>
      <c r="T991">
        <v>1.9214</v>
      </c>
      <c r="U991">
        <v>1.8575999999999999</v>
      </c>
      <c r="V991">
        <v>1.7593000000000001</v>
      </c>
      <c r="W991">
        <v>1.6991000000000001</v>
      </c>
      <c r="X991">
        <v>1.7804</v>
      </c>
      <c r="Y991">
        <v>1.8467</v>
      </c>
      <c r="AA991">
        <v>2.3182999999999998</v>
      </c>
    </row>
    <row r="992" spans="1:27" x14ac:dyDescent="0.3">
      <c r="A992" s="1">
        <v>44130</v>
      </c>
      <c r="B992">
        <v>0.22225</v>
      </c>
      <c r="C992" s="1">
        <v>43676</v>
      </c>
      <c r="D992">
        <v>2.0672000000000001</v>
      </c>
      <c r="E992" s="1">
        <v>43711</v>
      </c>
      <c r="F992">
        <v>1.4429000000000001</v>
      </c>
      <c r="G992" s="1">
        <v>43719</v>
      </c>
      <c r="H992">
        <v>1.5265</v>
      </c>
      <c r="I992" s="1">
        <v>43706</v>
      </c>
      <c r="J992">
        <v>1.3391999999999999</v>
      </c>
      <c r="K992" s="1">
        <v>43707</v>
      </c>
      <c r="L992">
        <v>1.3816999999999999</v>
      </c>
      <c r="M992" s="1">
        <v>43719</v>
      </c>
      <c r="N992">
        <v>1.7732000000000001</v>
      </c>
      <c r="O992" s="1">
        <v>43707</v>
      </c>
      <c r="P992">
        <v>1.5436000000000001</v>
      </c>
      <c r="Q992" s="1">
        <v>43721</v>
      </c>
      <c r="R992">
        <v>1.9754</v>
      </c>
      <c r="S992">
        <v>1.956</v>
      </c>
      <c r="T992">
        <v>1.9111</v>
      </c>
      <c r="U992">
        <v>1.8654999999999999</v>
      </c>
      <c r="V992">
        <v>1.7999000000000001</v>
      </c>
      <c r="W992">
        <v>1.7506999999999999</v>
      </c>
      <c r="X992">
        <v>1.8314999999999999</v>
      </c>
      <c r="Y992">
        <v>1.8957999999999999</v>
      </c>
      <c r="AA992">
        <v>2.3708</v>
      </c>
    </row>
    <row r="993" spans="1:27" x14ac:dyDescent="0.3">
      <c r="A993" s="1">
        <v>44127</v>
      </c>
      <c r="B993">
        <v>0.2165</v>
      </c>
      <c r="C993" s="1">
        <v>43675</v>
      </c>
      <c r="D993">
        <v>2.0720000000000001</v>
      </c>
      <c r="E993" s="1">
        <v>43710</v>
      </c>
      <c r="F993">
        <v>1.508</v>
      </c>
      <c r="G993" s="1">
        <v>43718</v>
      </c>
      <c r="H993">
        <v>1.5279</v>
      </c>
      <c r="I993" s="1">
        <v>43705</v>
      </c>
      <c r="J993">
        <v>1.3202</v>
      </c>
      <c r="K993" s="1">
        <v>43706</v>
      </c>
      <c r="L993">
        <v>1.3917999999999999</v>
      </c>
      <c r="M993" s="1">
        <v>43718</v>
      </c>
      <c r="N993">
        <v>1.774</v>
      </c>
      <c r="O993" s="1">
        <v>43706</v>
      </c>
      <c r="P993">
        <v>1.5548</v>
      </c>
      <c r="Q993" s="1">
        <v>43720</v>
      </c>
      <c r="R993">
        <v>2.0081000000000002</v>
      </c>
      <c r="S993">
        <v>1.9511000000000001</v>
      </c>
      <c r="T993">
        <v>1.8933</v>
      </c>
      <c r="U993">
        <v>1.8187</v>
      </c>
      <c r="V993">
        <v>1.7192000000000001</v>
      </c>
      <c r="W993">
        <v>1.6349</v>
      </c>
      <c r="X993">
        <v>1.7045999999999999</v>
      </c>
      <c r="Y993">
        <v>1.7715000000000001</v>
      </c>
      <c r="AA993">
        <v>2.2557</v>
      </c>
    </row>
    <row r="994" spans="1:27" x14ac:dyDescent="0.3">
      <c r="A994" s="1">
        <v>44126</v>
      </c>
      <c r="B994">
        <v>0.21475</v>
      </c>
      <c r="C994" s="1">
        <v>43672</v>
      </c>
      <c r="D994">
        <v>2.0872999999999999</v>
      </c>
      <c r="E994" s="1">
        <v>43707</v>
      </c>
      <c r="F994">
        <v>1.5142</v>
      </c>
      <c r="G994" s="1">
        <v>43717</v>
      </c>
      <c r="H994">
        <v>1.4384999999999999</v>
      </c>
      <c r="I994" s="1">
        <v>43704</v>
      </c>
      <c r="J994">
        <v>1.3294999999999999</v>
      </c>
      <c r="K994" s="1">
        <v>43705</v>
      </c>
      <c r="L994">
        <v>1.3794</v>
      </c>
      <c r="M994" s="1">
        <v>43717</v>
      </c>
      <c r="N994">
        <v>1.6875</v>
      </c>
      <c r="O994" s="1">
        <v>43705</v>
      </c>
      <c r="P994">
        <v>1.5649999999999999</v>
      </c>
      <c r="Q994" s="1">
        <v>43719</v>
      </c>
      <c r="R994">
        <v>2.0108000000000001</v>
      </c>
      <c r="S994">
        <v>1.9436</v>
      </c>
      <c r="T994">
        <v>1.8753</v>
      </c>
      <c r="U994">
        <v>1.7848999999999999</v>
      </c>
      <c r="V994">
        <v>1.6741999999999999</v>
      </c>
      <c r="W994">
        <v>1.5931999999999999</v>
      </c>
      <c r="X994">
        <v>1.6731</v>
      </c>
      <c r="Y994">
        <v>1.7384999999999999</v>
      </c>
      <c r="AA994">
        <v>2.2212999999999998</v>
      </c>
    </row>
    <row r="995" spans="1:27" x14ac:dyDescent="0.3">
      <c r="A995" s="1">
        <v>44125</v>
      </c>
      <c r="B995">
        <v>0.20913000000000001</v>
      </c>
      <c r="C995" s="1">
        <v>43671</v>
      </c>
      <c r="D995">
        <v>2.0760000000000001</v>
      </c>
      <c r="E995" s="1">
        <v>43706</v>
      </c>
      <c r="F995">
        <v>1.518</v>
      </c>
      <c r="G995" s="1">
        <v>43714</v>
      </c>
      <c r="H995">
        <v>1.3661000000000001</v>
      </c>
      <c r="I995" s="1">
        <v>43703</v>
      </c>
      <c r="J995">
        <v>1.3883000000000001</v>
      </c>
      <c r="K995" s="1">
        <v>43704</v>
      </c>
      <c r="L995">
        <v>1.3847</v>
      </c>
      <c r="M995" s="1">
        <v>43714</v>
      </c>
      <c r="N995">
        <v>1.5883</v>
      </c>
      <c r="O995" s="1">
        <v>43704</v>
      </c>
      <c r="P995">
        <v>1.5590999999999999</v>
      </c>
      <c r="Q995" s="1">
        <v>43718</v>
      </c>
      <c r="R995">
        <v>2.0312999999999999</v>
      </c>
      <c r="S995">
        <v>1.9334</v>
      </c>
      <c r="T995">
        <v>1.8855999999999999</v>
      </c>
      <c r="U995">
        <v>1.8091999999999999</v>
      </c>
      <c r="V995">
        <v>1.6759999999999999</v>
      </c>
      <c r="W995">
        <v>1.5912999999999999</v>
      </c>
      <c r="X995">
        <v>1.6706000000000001</v>
      </c>
      <c r="Y995">
        <v>1.7316</v>
      </c>
      <c r="AA995">
        <v>2.2162999999999999</v>
      </c>
    </row>
    <row r="996" spans="1:27" x14ac:dyDescent="0.3">
      <c r="A996" s="1">
        <v>44124</v>
      </c>
      <c r="B996">
        <v>0.21575</v>
      </c>
      <c r="C996" s="1">
        <v>43670</v>
      </c>
      <c r="D996">
        <v>2.0506000000000002</v>
      </c>
      <c r="E996" s="1">
        <v>43705</v>
      </c>
      <c r="F996">
        <v>1.494</v>
      </c>
      <c r="G996" s="1">
        <v>43713</v>
      </c>
      <c r="H996">
        <v>1.3552</v>
      </c>
      <c r="I996" s="1">
        <v>43700</v>
      </c>
      <c r="J996">
        <v>1.3854</v>
      </c>
      <c r="K996" s="1">
        <v>43703</v>
      </c>
      <c r="L996">
        <v>1.4557</v>
      </c>
      <c r="M996" s="1">
        <v>43713</v>
      </c>
      <c r="N996">
        <v>1.6051</v>
      </c>
      <c r="O996" s="1">
        <v>43703</v>
      </c>
      <c r="P996">
        <v>1.6496</v>
      </c>
      <c r="Q996" s="1">
        <v>43717</v>
      </c>
      <c r="R996">
        <v>2.0339999999999998</v>
      </c>
      <c r="S996">
        <v>1.948</v>
      </c>
      <c r="T996">
        <v>1.867</v>
      </c>
      <c r="U996">
        <v>1.7598</v>
      </c>
      <c r="V996">
        <v>1.5928</v>
      </c>
      <c r="W996">
        <v>1.4986999999999999</v>
      </c>
      <c r="X996">
        <v>1.5769</v>
      </c>
      <c r="Y996">
        <v>1.6437999999999999</v>
      </c>
      <c r="AA996">
        <v>2.1280999999999999</v>
      </c>
    </row>
    <row r="997" spans="1:27" x14ac:dyDescent="0.3">
      <c r="A997" s="1">
        <v>44123</v>
      </c>
      <c r="B997">
        <v>0.20863000000000001</v>
      </c>
      <c r="C997" s="1">
        <v>43669</v>
      </c>
      <c r="D997">
        <v>2.0605000000000002</v>
      </c>
      <c r="E997" s="1">
        <v>43704</v>
      </c>
      <c r="F997">
        <v>1.5015000000000001</v>
      </c>
      <c r="G997" s="1">
        <v>43712</v>
      </c>
      <c r="H997">
        <v>1.2544</v>
      </c>
      <c r="I997" s="1">
        <v>43699</v>
      </c>
      <c r="J997">
        <v>1.4696</v>
      </c>
      <c r="K997" s="1">
        <v>43700</v>
      </c>
      <c r="L997">
        <v>1.4503999999999999</v>
      </c>
      <c r="M997" s="1">
        <v>43712</v>
      </c>
      <c r="N997">
        <v>1.5125</v>
      </c>
      <c r="O997" s="1">
        <v>43700</v>
      </c>
      <c r="P997">
        <v>1.6332</v>
      </c>
      <c r="Q997" s="1">
        <v>43714</v>
      </c>
      <c r="R997">
        <v>2.0238999999999998</v>
      </c>
      <c r="S997">
        <v>1.9480999999999999</v>
      </c>
      <c r="T997">
        <v>1.8620000000000001</v>
      </c>
      <c r="U997">
        <v>1.7363999999999999</v>
      </c>
      <c r="V997">
        <v>1.5402</v>
      </c>
      <c r="W997">
        <v>1.4328000000000001</v>
      </c>
      <c r="X997">
        <v>1.5076000000000001</v>
      </c>
      <c r="Y997">
        <v>1.5602</v>
      </c>
      <c r="AA997">
        <v>2.0249999999999999</v>
      </c>
    </row>
    <row r="998" spans="1:27" x14ac:dyDescent="0.3">
      <c r="A998" s="1">
        <v>44120</v>
      </c>
      <c r="B998">
        <v>0.21837999999999999</v>
      </c>
      <c r="C998" s="1">
        <v>43668</v>
      </c>
      <c r="D998">
        <v>2.0457000000000001</v>
      </c>
      <c r="E998" s="1">
        <v>43703</v>
      </c>
      <c r="F998">
        <v>1.5330999999999999</v>
      </c>
      <c r="G998" s="1">
        <v>43711</v>
      </c>
      <c r="H998">
        <v>1.2615000000000001</v>
      </c>
      <c r="I998" s="1">
        <v>43698</v>
      </c>
      <c r="J998">
        <v>1.4341999999999999</v>
      </c>
      <c r="K998" s="1">
        <v>43699</v>
      </c>
      <c r="L998">
        <v>1.5315000000000001</v>
      </c>
      <c r="M998" s="1">
        <v>43711</v>
      </c>
      <c r="N998">
        <v>1.4887999999999999</v>
      </c>
      <c r="O998" s="1">
        <v>43699</v>
      </c>
      <c r="P998">
        <v>1.7184999999999999</v>
      </c>
      <c r="Q998" s="1">
        <v>43713</v>
      </c>
      <c r="R998">
        <v>2.0310999999999999</v>
      </c>
      <c r="S998">
        <v>1.9509000000000001</v>
      </c>
      <c r="T998">
        <v>1.8648</v>
      </c>
      <c r="U998">
        <v>1.7444</v>
      </c>
      <c r="V998">
        <v>1.526</v>
      </c>
      <c r="W998">
        <v>1.4259999999999999</v>
      </c>
      <c r="X998">
        <v>1.5026999999999999</v>
      </c>
      <c r="Y998">
        <v>1.5586</v>
      </c>
      <c r="AA998">
        <v>2.0495000000000001</v>
      </c>
    </row>
    <row r="999" spans="1:27" x14ac:dyDescent="0.3">
      <c r="A999" s="1">
        <v>44119</v>
      </c>
      <c r="B999">
        <v>0.21775</v>
      </c>
      <c r="C999" s="1">
        <v>43665</v>
      </c>
      <c r="D999">
        <v>2.0384000000000002</v>
      </c>
      <c r="E999" s="1">
        <v>43700</v>
      </c>
      <c r="F999">
        <v>1.5263</v>
      </c>
      <c r="G999" s="1">
        <v>43710</v>
      </c>
      <c r="H999">
        <v>1.3182</v>
      </c>
      <c r="I999" s="1">
        <v>43697</v>
      </c>
      <c r="J999">
        <v>1.4</v>
      </c>
      <c r="K999" s="1">
        <v>43698</v>
      </c>
      <c r="L999">
        <v>1.4954000000000001</v>
      </c>
      <c r="M999" s="1">
        <v>43710</v>
      </c>
      <c r="N999">
        <v>1.5189999999999999</v>
      </c>
      <c r="O999" s="1">
        <v>43698</v>
      </c>
      <c r="P999">
        <v>1.6776</v>
      </c>
      <c r="Q999" s="1">
        <v>43712</v>
      </c>
      <c r="R999">
        <v>2.0413999999999999</v>
      </c>
      <c r="S999">
        <v>1.9434</v>
      </c>
      <c r="T999">
        <v>1.8493999999999999</v>
      </c>
      <c r="U999">
        <v>1.6846000000000001</v>
      </c>
      <c r="V999">
        <v>1.4319</v>
      </c>
      <c r="W999">
        <v>1.3182</v>
      </c>
      <c r="X999">
        <v>1.3962000000000001</v>
      </c>
      <c r="Y999">
        <v>1.4657</v>
      </c>
      <c r="AA999">
        <v>1.9699</v>
      </c>
    </row>
    <row r="1000" spans="1:27" x14ac:dyDescent="0.3">
      <c r="A1000" s="1">
        <v>44118</v>
      </c>
      <c r="B1000">
        <v>0.23013</v>
      </c>
      <c r="C1000" s="1">
        <v>43664</v>
      </c>
      <c r="D1000">
        <v>1.9795</v>
      </c>
      <c r="E1000" s="1">
        <v>43699</v>
      </c>
      <c r="F1000">
        <v>1.6102000000000001</v>
      </c>
      <c r="G1000" s="1">
        <v>43707</v>
      </c>
      <c r="H1000">
        <v>1.3185</v>
      </c>
      <c r="I1000" s="1">
        <v>43696</v>
      </c>
      <c r="J1000">
        <v>1.4437</v>
      </c>
      <c r="K1000" s="1">
        <v>43697</v>
      </c>
      <c r="L1000">
        <v>1.4589000000000001</v>
      </c>
      <c r="M1000" s="1">
        <v>43707</v>
      </c>
      <c r="N1000">
        <v>1.5195000000000001</v>
      </c>
      <c r="O1000" s="1">
        <v>43697</v>
      </c>
      <c r="P1000">
        <v>1.6377999999999999</v>
      </c>
      <c r="Q1000" s="1">
        <v>43711</v>
      </c>
      <c r="R1000">
        <v>2.0592999999999999</v>
      </c>
      <c r="S1000">
        <v>1.9507000000000001</v>
      </c>
      <c r="T1000">
        <v>1.8514999999999999</v>
      </c>
      <c r="U1000">
        <v>1.7315</v>
      </c>
      <c r="V1000">
        <v>1.452</v>
      </c>
      <c r="W1000">
        <v>1.3294999999999999</v>
      </c>
      <c r="X1000">
        <v>1.3985000000000001</v>
      </c>
      <c r="Y1000">
        <v>1.4573</v>
      </c>
      <c r="AA1000">
        <v>1.9525999999999999</v>
      </c>
    </row>
    <row r="1001" spans="1:27" x14ac:dyDescent="0.3">
      <c r="A1001" s="1">
        <v>44117</v>
      </c>
      <c r="B1001">
        <v>0.23688000000000001</v>
      </c>
      <c r="C1001" s="1">
        <v>43663</v>
      </c>
      <c r="D1001">
        <v>2.0390000000000001</v>
      </c>
      <c r="E1001" s="1">
        <v>43698</v>
      </c>
      <c r="F1001">
        <v>1.5717000000000001</v>
      </c>
      <c r="G1001" s="1">
        <v>43706</v>
      </c>
      <c r="H1001">
        <v>1.3345</v>
      </c>
      <c r="I1001" s="1">
        <v>43693</v>
      </c>
      <c r="J1001">
        <v>1.3845000000000001</v>
      </c>
      <c r="K1001" s="1">
        <v>43696</v>
      </c>
      <c r="L1001">
        <v>1.5049999999999999</v>
      </c>
      <c r="M1001" s="1">
        <v>43706</v>
      </c>
      <c r="N1001">
        <v>1.53</v>
      </c>
      <c r="O1001" s="1">
        <v>43696</v>
      </c>
      <c r="P1001">
        <v>1.6778999999999999</v>
      </c>
      <c r="Q1001" s="1">
        <v>43710</v>
      </c>
      <c r="R1001">
        <v>2.0849000000000002</v>
      </c>
      <c r="S1001">
        <v>1.9764999999999999</v>
      </c>
      <c r="T1001">
        <v>1.8671</v>
      </c>
      <c r="U1001">
        <v>1.7627999999999999</v>
      </c>
      <c r="V1001">
        <v>1.504</v>
      </c>
      <c r="W1001">
        <v>1.3865000000000001</v>
      </c>
      <c r="X1001">
        <v>1.4504999999999999</v>
      </c>
      <c r="Y1001">
        <v>1.4961</v>
      </c>
      <c r="AA1001">
        <v>1.9625999999999999</v>
      </c>
    </row>
    <row r="1002" spans="1:27" x14ac:dyDescent="0.3">
      <c r="A1002" s="1">
        <v>44116</v>
      </c>
      <c r="B1002">
        <v>0.22888</v>
      </c>
      <c r="C1002" s="1">
        <v>43662</v>
      </c>
      <c r="D1002">
        <v>2.0547</v>
      </c>
      <c r="E1002" s="1">
        <v>43697</v>
      </c>
      <c r="F1002">
        <v>1.5242</v>
      </c>
      <c r="G1002" s="1">
        <v>43705</v>
      </c>
      <c r="H1002">
        <v>1.31</v>
      </c>
      <c r="I1002" s="1">
        <v>43692</v>
      </c>
      <c r="J1002">
        <v>1.3661000000000001</v>
      </c>
      <c r="K1002" s="1">
        <v>43693</v>
      </c>
      <c r="L1002">
        <v>1.4454</v>
      </c>
      <c r="M1002" s="1">
        <v>43705</v>
      </c>
      <c r="N1002">
        <v>1.5325</v>
      </c>
      <c r="O1002" s="1">
        <v>43693</v>
      </c>
      <c r="P1002">
        <v>1.6228</v>
      </c>
      <c r="Q1002" s="1">
        <v>43707</v>
      </c>
      <c r="R1002">
        <v>2.0849000000000002</v>
      </c>
      <c r="S1002">
        <v>1.9764999999999999</v>
      </c>
      <c r="T1002">
        <v>1.8671</v>
      </c>
      <c r="U1002">
        <v>1.7627999999999999</v>
      </c>
      <c r="V1002">
        <v>1.504</v>
      </c>
      <c r="W1002">
        <v>1.3865000000000001</v>
      </c>
      <c r="X1002">
        <v>1.4504999999999999</v>
      </c>
      <c r="Y1002">
        <v>1.4961</v>
      </c>
      <c r="AA1002">
        <v>1.9625999999999999</v>
      </c>
    </row>
    <row r="1003" spans="1:27" x14ac:dyDescent="0.3">
      <c r="A1003" s="1">
        <v>44113</v>
      </c>
      <c r="B1003">
        <v>0.22413</v>
      </c>
      <c r="C1003" s="1">
        <v>43661</v>
      </c>
      <c r="D1003">
        <v>2.0447000000000002</v>
      </c>
      <c r="E1003" s="1">
        <v>43696</v>
      </c>
      <c r="F1003">
        <v>1.5595000000000001</v>
      </c>
      <c r="G1003" s="1">
        <v>43704</v>
      </c>
      <c r="H1003">
        <v>1.3208</v>
      </c>
      <c r="I1003" s="1">
        <v>43691</v>
      </c>
      <c r="J1003">
        <v>1.4239999999999999</v>
      </c>
      <c r="K1003" s="1">
        <v>43692</v>
      </c>
      <c r="L1003">
        <v>1.4137999999999999</v>
      </c>
      <c r="M1003" s="1">
        <v>43704</v>
      </c>
      <c r="N1003">
        <v>1.5317000000000001</v>
      </c>
      <c r="O1003" s="1">
        <v>43692</v>
      </c>
      <c r="P1003">
        <v>1.5640000000000001</v>
      </c>
      <c r="Q1003" s="1">
        <v>43706</v>
      </c>
      <c r="R1003">
        <v>2.0590999999999999</v>
      </c>
      <c r="S1003">
        <v>1.9795</v>
      </c>
      <c r="T1003">
        <v>1.8726</v>
      </c>
      <c r="U1003">
        <v>1.7525999999999999</v>
      </c>
      <c r="V1003">
        <v>1.52</v>
      </c>
      <c r="W1003">
        <v>1.3963000000000001</v>
      </c>
      <c r="X1003">
        <v>1.4510000000000001</v>
      </c>
      <c r="Y1003">
        <v>1.4944999999999999</v>
      </c>
      <c r="AA1003">
        <v>1.964</v>
      </c>
    </row>
    <row r="1004" spans="1:27" x14ac:dyDescent="0.3">
      <c r="A1004" s="1">
        <v>44112</v>
      </c>
      <c r="B1004">
        <v>0.2205</v>
      </c>
      <c r="C1004" s="1">
        <v>43658</v>
      </c>
      <c r="D1004">
        <v>2.0608</v>
      </c>
      <c r="E1004" s="1">
        <v>43693</v>
      </c>
      <c r="F1004">
        <v>1.5016</v>
      </c>
      <c r="G1004" s="1">
        <v>43703</v>
      </c>
      <c r="H1004">
        <v>1.3680000000000001</v>
      </c>
      <c r="I1004" s="1">
        <v>43690</v>
      </c>
      <c r="J1004">
        <v>1.5402</v>
      </c>
      <c r="K1004" s="1">
        <v>43691</v>
      </c>
      <c r="L1004">
        <v>1.4713000000000001</v>
      </c>
      <c r="M1004" s="1">
        <v>43703</v>
      </c>
      <c r="N1004">
        <v>1.617</v>
      </c>
      <c r="O1004" s="1">
        <v>43691</v>
      </c>
      <c r="P1004">
        <v>1.6194999999999999</v>
      </c>
      <c r="Q1004" s="1">
        <v>43705</v>
      </c>
      <c r="R1004">
        <v>2.0567000000000002</v>
      </c>
      <c r="S1004">
        <v>1.9796</v>
      </c>
      <c r="T1004">
        <v>1.865</v>
      </c>
      <c r="U1004">
        <v>1.7343999999999999</v>
      </c>
      <c r="V1004">
        <v>1.5</v>
      </c>
      <c r="W1004">
        <v>1.3792</v>
      </c>
      <c r="X1004">
        <v>1.43</v>
      </c>
      <c r="Y1004">
        <v>1.4794</v>
      </c>
      <c r="AA1004">
        <v>1.9714</v>
      </c>
    </row>
    <row r="1005" spans="1:27" x14ac:dyDescent="0.3">
      <c r="A1005" s="1">
        <v>44111</v>
      </c>
      <c r="B1005">
        <v>0.22950000000000001</v>
      </c>
      <c r="C1005" s="1">
        <v>43657</v>
      </c>
      <c r="D1005">
        <v>2.0739000000000001</v>
      </c>
      <c r="E1005" s="1">
        <v>43692</v>
      </c>
      <c r="F1005">
        <v>1.5015000000000001</v>
      </c>
      <c r="G1005" s="1">
        <v>43700</v>
      </c>
      <c r="H1005">
        <v>1.3660000000000001</v>
      </c>
      <c r="I1005" s="1">
        <v>43689</v>
      </c>
      <c r="J1005">
        <v>1.456</v>
      </c>
      <c r="K1005" s="1">
        <v>43690</v>
      </c>
      <c r="L1005">
        <v>1.6040000000000001</v>
      </c>
      <c r="M1005" s="1">
        <v>43700</v>
      </c>
      <c r="N1005">
        <v>1.6054999999999999</v>
      </c>
      <c r="O1005" s="1">
        <v>43690</v>
      </c>
      <c r="P1005">
        <v>1.7742</v>
      </c>
      <c r="Q1005" s="1">
        <v>43704</v>
      </c>
      <c r="R1005">
        <v>2.0720999999999998</v>
      </c>
      <c r="S1005">
        <v>1.9694</v>
      </c>
      <c r="T1005">
        <v>1.865</v>
      </c>
      <c r="U1005">
        <v>1.7475000000000001</v>
      </c>
      <c r="V1005">
        <v>1.5223</v>
      </c>
      <c r="W1005">
        <v>1.3777999999999999</v>
      </c>
      <c r="X1005">
        <v>1.4301999999999999</v>
      </c>
      <c r="Y1005">
        <v>1.4711000000000001</v>
      </c>
      <c r="AA1005">
        <v>1.9500999999999999</v>
      </c>
    </row>
    <row r="1006" spans="1:27" x14ac:dyDescent="0.3">
      <c r="A1006" s="1">
        <v>44110</v>
      </c>
      <c r="B1006">
        <v>0.22975000000000001</v>
      </c>
      <c r="C1006" s="1">
        <v>43656</v>
      </c>
      <c r="D1006">
        <v>2.0630999999999999</v>
      </c>
      <c r="E1006" s="1">
        <v>43691</v>
      </c>
      <c r="F1006">
        <v>1.58</v>
      </c>
      <c r="G1006" s="1">
        <v>43699</v>
      </c>
      <c r="H1006">
        <v>1.4541999999999999</v>
      </c>
      <c r="I1006" s="1">
        <v>43686</v>
      </c>
      <c r="J1006">
        <v>1.544</v>
      </c>
      <c r="K1006" s="1">
        <v>43689</v>
      </c>
      <c r="L1006">
        <v>1.5362</v>
      </c>
      <c r="M1006" s="1">
        <v>43699</v>
      </c>
      <c r="N1006">
        <v>1.6876</v>
      </c>
      <c r="O1006" s="1">
        <v>43689</v>
      </c>
      <c r="P1006">
        <v>1.7337</v>
      </c>
      <c r="Q1006" s="1">
        <v>43703</v>
      </c>
      <c r="R1006">
        <v>2.09</v>
      </c>
      <c r="S1006">
        <v>1.9763999999999999</v>
      </c>
      <c r="T1006">
        <v>1.88</v>
      </c>
      <c r="U1006">
        <v>1.7450000000000001</v>
      </c>
      <c r="V1006">
        <v>1.5390999999999999</v>
      </c>
      <c r="W1006">
        <v>1.4171</v>
      </c>
      <c r="X1006">
        <v>1.4772000000000001</v>
      </c>
      <c r="Y1006">
        <v>1.5350999999999999</v>
      </c>
      <c r="AA1006">
        <v>2.0354000000000001</v>
      </c>
    </row>
    <row r="1007" spans="1:27" x14ac:dyDescent="0.3">
      <c r="A1007" s="1">
        <v>44109</v>
      </c>
      <c r="B1007">
        <v>0.22025</v>
      </c>
      <c r="C1007" s="1">
        <v>43655</v>
      </c>
      <c r="D1007">
        <v>2.121</v>
      </c>
      <c r="E1007" s="1">
        <v>43690</v>
      </c>
      <c r="F1007">
        <v>1.6579999999999999</v>
      </c>
      <c r="G1007" s="1">
        <v>43698</v>
      </c>
      <c r="H1007">
        <v>1.4193</v>
      </c>
      <c r="I1007" s="1">
        <v>43685</v>
      </c>
      <c r="J1007">
        <v>1.5062</v>
      </c>
      <c r="K1007" s="1">
        <v>43686</v>
      </c>
      <c r="L1007">
        <v>1.6304000000000001</v>
      </c>
      <c r="M1007" s="1">
        <v>43698</v>
      </c>
      <c r="N1007">
        <v>1.6482000000000001</v>
      </c>
      <c r="O1007" s="1">
        <v>43686</v>
      </c>
      <c r="P1007">
        <v>1.8467</v>
      </c>
      <c r="Q1007" s="1">
        <v>43700</v>
      </c>
      <c r="R1007">
        <v>2.0110999999999999</v>
      </c>
      <c r="S1007">
        <v>1.9534</v>
      </c>
      <c r="T1007">
        <v>1.8620000000000001</v>
      </c>
      <c r="U1007">
        <v>1.7216</v>
      </c>
      <c r="V1007">
        <v>1.5331999999999999</v>
      </c>
      <c r="W1007">
        <v>1.4173</v>
      </c>
      <c r="X1007">
        <v>1.4797</v>
      </c>
      <c r="Y1007">
        <v>1.5350999999999999</v>
      </c>
      <c r="AA1007">
        <v>2.0251999999999999</v>
      </c>
    </row>
    <row r="1008" spans="1:27" x14ac:dyDescent="0.3">
      <c r="A1008" s="1">
        <v>44106</v>
      </c>
      <c r="B1008">
        <v>0.23350000000000001</v>
      </c>
      <c r="C1008" s="1">
        <v>43654</v>
      </c>
      <c r="D1008">
        <v>2.1109</v>
      </c>
      <c r="E1008" s="1">
        <v>43689</v>
      </c>
      <c r="F1008">
        <v>1.5727</v>
      </c>
      <c r="G1008" s="1">
        <v>43697</v>
      </c>
      <c r="H1008">
        <v>1.3856999999999999</v>
      </c>
      <c r="I1008" s="1">
        <v>43684</v>
      </c>
      <c r="J1008">
        <v>1.5113000000000001</v>
      </c>
      <c r="K1008" s="1">
        <v>43685</v>
      </c>
      <c r="L1008">
        <v>1.5940000000000001</v>
      </c>
      <c r="M1008" s="1">
        <v>43697</v>
      </c>
      <c r="N1008">
        <v>1.609</v>
      </c>
      <c r="O1008" s="1">
        <v>43685</v>
      </c>
      <c r="P1008">
        <v>1.8049999999999999</v>
      </c>
      <c r="Q1008" s="1">
        <v>43699</v>
      </c>
      <c r="R1008">
        <v>2.0438000000000001</v>
      </c>
      <c r="S1008">
        <v>1.9819</v>
      </c>
      <c r="T1008">
        <v>1.9036999999999999</v>
      </c>
      <c r="U1008">
        <v>1.7868999999999999</v>
      </c>
      <c r="V1008">
        <v>1.6121000000000001</v>
      </c>
      <c r="W1008">
        <v>1.5011000000000001</v>
      </c>
      <c r="X1008">
        <v>1.5601</v>
      </c>
      <c r="Y1008">
        <v>1.6131</v>
      </c>
      <c r="AA1008">
        <v>2.1046999999999998</v>
      </c>
    </row>
    <row r="1009" spans="1:27" x14ac:dyDescent="0.3">
      <c r="A1009" s="1">
        <v>44105</v>
      </c>
      <c r="B1009">
        <v>0.23400000000000001</v>
      </c>
      <c r="C1009" s="1">
        <v>43651</v>
      </c>
      <c r="D1009">
        <v>2.0964999999999998</v>
      </c>
      <c r="E1009" s="1">
        <v>43686</v>
      </c>
      <c r="F1009">
        <v>1.6362000000000001</v>
      </c>
      <c r="G1009" s="1">
        <v>43696</v>
      </c>
      <c r="H1009">
        <v>1.4259999999999999</v>
      </c>
      <c r="I1009" s="1">
        <v>43683</v>
      </c>
      <c r="J1009">
        <v>1.5048999999999999</v>
      </c>
      <c r="K1009" s="1">
        <v>43684</v>
      </c>
      <c r="L1009">
        <v>1.6057999999999999</v>
      </c>
      <c r="M1009" s="1">
        <v>43696</v>
      </c>
      <c r="N1009">
        <v>1.651</v>
      </c>
      <c r="O1009" s="1">
        <v>43684</v>
      </c>
      <c r="P1009">
        <v>1.8357000000000001</v>
      </c>
      <c r="Q1009" s="1">
        <v>43698</v>
      </c>
      <c r="R1009">
        <v>2.0413999999999999</v>
      </c>
      <c r="S1009">
        <v>1.9718</v>
      </c>
      <c r="T1009">
        <v>1.8934</v>
      </c>
      <c r="U1009">
        <v>1.7714000000000001</v>
      </c>
      <c r="V1009">
        <v>1.5732999999999999</v>
      </c>
      <c r="W1009">
        <v>1.4735</v>
      </c>
      <c r="X1009">
        <v>1.5343</v>
      </c>
      <c r="Y1009">
        <v>1.5892999999999999</v>
      </c>
      <c r="AA1009">
        <v>2.0722999999999998</v>
      </c>
    </row>
    <row r="1010" spans="1:27" x14ac:dyDescent="0.3">
      <c r="A1010" s="1">
        <v>44104</v>
      </c>
      <c r="B1010">
        <v>0.23388</v>
      </c>
      <c r="C1010" s="1">
        <v>43649</v>
      </c>
      <c r="D1010">
        <v>2.0179999999999998</v>
      </c>
      <c r="E1010" s="1">
        <v>43685</v>
      </c>
      <c r="F1010">
        <v>1.5995999999999999</v>
      </c>
      <c r="G1010" s="1">
        <v>43693</v>
      </c>
      <c r="H1010">
        <v>1.3680000000000001</v>
      </c>
      <c r="I1010" s="1">
        <v>43682</v>
      </c>
      <c r="J1010">
        <v>1.49</v>
      </c>
      <c r="K1010" s="1">
        <v>43683</v>
      </c>
      <c r="L1010">
        <v>1.6036999999999999</v>
      </c>
      <c r="M1010" s="1">
        <v>43693</v>
      </c>
      <c r="N1010">
        <v>1.5940000000000001</v>
      </c>
      <c r="O1010" s="1">
        <v>43683</v>
      </c>
      <c r="P1010">
        <v>1.8459000000000001</v>
      </c>
      <c r="Q1010" s="1">
        <v>43697</v>
      </c>
      <c r="R1010">
        <v>2.0516999999999999</v>
      </c>
      <c r="S1010">
        <v>1.9</v>
      </c>
      <c r="T1010">
        <v>1.8831</v>
      </c>
      <c r="U1010">
        <v>1.7193000000000001</v>
      </c>
      <c r="V1010">
        <v>1.5123</v>
      </c>
      <c r="W1010">
        <v>1.4329000000000001</v>
      </c>
      <c r="X1010">
        <v>1.4992000000000001</v>
      </c>
      <c r="Y1010">
        <v>1.5555000000000001</v>
      </c>
      <c r="AA1010">
        <v>2.0375000000000001</v>
      </c>
    </row>
    <row r="1011" spans="1:27" x14ac:dyDescent="0.3">
      <c r="A1011" s="1">
        <v>44103</v>
      </c>
      <c r="B1011">
        <v>0.22513</v>
      </c>
      <c r="C1011" s="1">
        <v>43648</v>
      </c>
      <c r="D1011">
        <v>2.0261999999999998</v>
      </c>
      <c r="E1011" s="1">
        <v>43684</v>
      </c>
      <c r="F1011">
        <v>1.5894999999999999</v>
      </c>
      <c r="G1011" s="1">
        <v>43692</v>
      </c>
      <c r="H1011">
        <v>1.3629</v>
      </c>
      <c r="I1011" s="1">
        <v>43679</v>
      </c>
      <c r="J1011">
        <v>1.6712</v>
      </c>
      <c r="K1011" s="1">
        <v>43682</v>
      </c>
      <c r="L1011">
        <v>1.5893999999999999</v>
      </c>
      <c r="M1011" s="1">
        <v>43692</v>
      </c>
      <c r="N1011">
        <v>1.544</v>
      </c>
      <c r="O1011" s="1">
        <v>43682</v>
      </c>
      <c r="P1011">
        <v>1.8317000000000001</v>
      </c>
      <c r="Q1011" s="1">
        <v>43696</v>
      </c>
      <c r="R1011">
        <v>2.0594000000000001</v>
      </c>
      <c r="S1011">
        <v>1.8943000000000001</v>
      </c>
      <c r="T1011">
        <v>1.88</v>
      </c>
      <c r="U1011">
        <v>1.7427999999999999</v>
      </c>
      <c r="V1011">
        <v>1.5452999999999999</v>
      </c>
      <c r="W1011">
        <v>1.4770000000000001</v>
      </c>
      <c r="X1011">
        <v>1.5509999999999999</v>
      </c>
      <c r="Y1011">
        <v>1.6063000000000001</v>
      </c>
      <c r="AA1011">
        <v>2.0874000000000001</v>
      </c>
    </row>
    <row r="1012" spans="1:27" x14ac:dyDescent="0.3">
      <c r="A1012" s="1">
        <v>44102</v>
      </c>
      <c r="B1012">
        <v>0.22037999999999999</v>
      </c>
      <c r="C1012" s="1">
        <v>43647</v>
      </c>
      <c r="D1012">
        <v>2.0589</v>
      </c>
      <c r="E1012" s="1">
        <v>43683</v>
      </c>
      <c r="F1012">
        <v>1.5869</v>
      </c>
      <c r="G1012" s="1">
        <v>43691</v>
      </c>
      <c r="H1012">
        <v>1.4253</v>
      </c>
      <c r="I1012" s="1">
        <v>43678</v>
      </c>
      <c r="J1012">
        <v>1.7116</v>
      </c>
      <c r="K1012" s="1">
        <v>43679</v>
      </c>
      <c r="L1012">
        <v>1.7683</v>
      </c>
      <c r="M1012" s="1">
        <v>43691</v>
      </c>
      <c r="N1012">
        <v>1.6017999999999999</v>
      </c>
      <c r="O1012" s="1">
        <v>43679</v>
      </c>
      <c r="P1012">
        <v>2.0049999999999999</v>
      </c>
      <c r="Q1012" s="1">
        <v>43693</v>
      </c>
      <c r="R1012">
        <v>2.0341</v>
      </c>
      <c r="S1012">
        <v>1.8585</v>
      </c>
      <c r="T1012">
        <v>1.8438000000000001</v>
      </c>
      <c r="U1012">
        <v>1.7038</v>
      </c>
      <c r="V1012">
        <v>1.4762999999999999</v>
      </c>
      <c r="W1012">
        <v>1.4169</v>
      </c>
      <c r="X1012">
        <v>1.4878</v>
      </c>
      <c r="Y1012">
        <v>1.5538000000000001</v>
      </c>
      <c r="AA1012">
        <v>2.0348000000000002</v>
      </c>
    </row>
    <row r="1013" spans="1:27" x14ac:dyDescent="0.3">
      <c r="A1013" s="1">
        <v>44099</v>
      </c>
      <c r="B1013">
        <v>0.21787999999999999</v>
      </c>
      <c r="C1013" s="1">
        <v>43644</v>
      </c>
      <c r="D1013">
        <v>2.016</v>
      </c>
      <c r="E1013" s="1">
        <v>43682</v>
      </c>
      <c r="F1013">
        <v>1.5683</v>
      </c>
      <c r="G1013" s="1">
        <v>43690</v>
      </c>
      <c r="H1013">
        <v>1.5253000000000001</v>
      </c>
      <c r="I1013" s="1">
        <v>43677</v>
      </c>
      <c r="J1013">
        <v>1.8488</v>
      </c>
      <c r="K1013" s="1">
        <v>43678</v>
      </c>
      <c r="L1013">
        <v>1.8168</v>
      </c>
      <c r="M1013" s="1">
        <v>43690</v>
      </c>
      <c r="N1013">
        <v>1.752</v>
      </c>
      <c r="O1013" s="1">
        <v>43678</v>
      </c>
      <c r="P1013">
        <v>2.0680000000000001</v>
      </c>
      <c r="Q1013" s="1">
        <v>43692</v>
      </c>
      <c r="R1013">
        <v>1.9954000000000001</v>
      </c>
      <c r="S1013">
        <v>1.8793</v>
      </c>
      <c r="T1013">
        <v>1.8467</v>
      </c>
      <c r="U1013">
        <v>1.7013</v>
      </c>
      <c r="V1013">
        <v>1.4957</v>
      </c>
      <c r="W1013">
        <v>1.4239999999999999</v>
      </c>
      <c r="X1013">
        <v>1.4789000000000001</v>
      </c>
      <c r="Y1013">
        <v>1.5268999999999999</v>
      </c>
      <c r="AA1013">
        <v>1.9729000000000001</v>
      </c>
    </row>
    <row r="1014" spans="1:27" x14ac:dyDescent="0.3">
      <c r="A1014" s="1">
        <v>44098</v>
      </c>
      <c r="B1014">
        <v>0.23325000000000001</v>
      </c>
      <c r="C1014" s="1">
        <v>43643</v>
      </c>
      <c r="D1014">
        <v>2.0015000000000001</v>
      </c>
      <c r="E1014" s="1">
        <v>43679</v>
      </c>
      <c r="F1014">
        <v>1.7362</v>
      </c>
      <c r="G1014" s="1">
        <v>43689</v>
      </c>
      <c r="H1014">
        <v>1.4283999999999999</v>
      </c>
      <c r="I1014" s="1">
        <v>43676</v>
      </c>
      <c r="J1014">
        <v>1.8660000000000001</v>
      </c>
      <c r="K1014" s="1">
        <v>43677</v>
      </c>
      <c r="L1014">
        <v>1.9455</v>
      </c>
      <c r="M1014" s="1">
        <v>43689</v>
      </c>
      <c r="N1014">
        <v>1.7049000000000001</v>
      </c>
      <c r="O1014" s="1">
        <v>43677</v>
      </c>
      <c r="P1014">
        <v>2.1629999999999998</v>
      </c>
      <c r="Q1014" s="1">
        <v>43691</v>
      </c>
      <c r="R1014">
        <v>1.9725999999999999</v>
      </c>
      <c r="S1014">
        <v>1.9383999999999999</v>
      </c>
      <c r="T1014">
        <v>1.8986000000000001</v>
      </c>
      <c r="U1014">
        <v>1.7769999999999999</v>
      </c>
      <c r="V1014">
        <v>1.5770999999999999</v>
      </c>
      <c r="W1014">
        <v>1.4892000000000001</v>
      </c>
      <c r="X1014">
        <v>1.5351999999999999</v>
      </c>
      <c r="Y1014">
        <v>1.5791999999999999</v>
      </c>
      <c r="AA1014">
        <v>2.0179999999999998</v>
      </c>
    </row>
    <row r="1015" spans="1:27" x14ac:dyDescent="0.3">
      <c r="A1015" s="1">
        <v>44097</v>
      </c>
      <c r="B1015">
        <v>0.22500000000000001</v>
      </c>
      <c r="C1015" s="1">
        <v>43642</v>
      </c>
      <c r="D1015">
        <v>2.016</v>
      </c>
      <c r="E1015" s="1">
        <v>43678</v>
      </c>
      <c r="F1015">
        <v>1.7674000000000001</v>
      </c>
      <c r="G1015" s="1">
        <v>43686</v>
      </c>
      <c r="H1015">
        <v>1.5105</v>
      </c>
      <c r="I1015" s="1">
        <v>43675</v>
      </c>
      <c r="J1015">
        <v>1.8748</v>
      </c>
      <c r="K1015" s="1">
        <v>43676</v>
      </c>
      <c r="L1015">
        <v>1.9729000000000001</v>
      </c>
      <c r="M1015" s="1">
        <v>43686</v>
      </c>
      <c r="N1015">
        <v>1.8137000000000001</v>
      </c>
      <c r="O1015" s="1">
        <v>43676</v>
      </c>
      <c r="P1015">
        <v>2.2075</v>
      </c>
      <c r="Q1015" s="1">
        <v>43690</v>
      </c>
      <c r="R1015">
        <v>2.0466000000000002</v>
      </c>
      <c r="S1015">
        <v>1.9873000000000001</v>
      </c>
      <c r="T1015">
        <v>1.9530000000000001</v>
      </c>
      <c r="U1015">
        <v>1.8534999999999999</v>
      </c>
      <c r="V1015">
        <v>1.6666000000000001</v>
      </c>
      <c r="W1015">
        <v>1.5840000000000001</v>
      </c>
      <c r="X1015">
        <v>1.6366000000000001</v>
      </c>
      <c r="Y1015">
        <v>1.7035</v>
      </c>
      <c r="AA1015">
        <v>2.1633</v>
      </c>
    </row>
    <row r="1016" spans="1:27" x14ac:dyDescent="0.3">
      <c r="A1016" s="1">
        <v>44096</v>
      </c>
      <c r="B1016">
        <v>0.2225</v>
      </c>
      <c r="C1016" s="1">
        <v>43641</v>
      </c>
      <c r="D1016">
        <v>1.9603999999999999</v>
      </c>
      <c r="E1016" s="1">
        <v>43677</v>
      </c>
      <c r="F1016">
        <v>1.9111</v>
      </c>
      <c r="G1016" s="1">
        <v>43685</v>
      </c>
      <c r="H1016">
        <v>1.4715</v>
      </c>
      <c r="I1016" s="1">
        <v>43672</v>
      </c>
      <c r="J1016">
        <v>1.8864000000000001</v>
      </c>
      <c r="K1016" s="1">
        <v>43675</v>
      </c>
      <c r="L1016">
        <v>1.9833000000000001</v>
      </c>
      <c r="M1016" s="1">
        <v>43685</v>
      </c>
      <c r="N1016">
        <v>1.7749999999999999</v>
      </c>
      <c r="O1016" s="1">
        <v>43675</v>
      </c>
      <c r="P1016">
        <v>2.2191999999999998</v>
      </c>
      <c r="Q1016" s="1">
        <v>43689</v>
      </c>
      <c r="R1016">
        <v>2.0695999999999999</v>
      </c>
      <c r="S1016">
        <v>1.9683999999999999</v>
      </c>
      <c r="T1016">
        <v>1.9292</v>
      </c>
      <c r="U1016">
        <v>1.7572000000000001</v>
      </c>
      <c r="V1016">
        <v>1.5837000000000001</v>
      </c>
      <c r="W1016">
        <v>1.4926999999999999</v>
      </c>
      <c r="X1016">
        <v>1.5636000000000001</v>
      </c>
      <c r="Y1016">
        <v>1.6454</v>
      </c>
      <c r="AA1016">
        <v>2.1324999999999998</v>
      </c>
    </row>
    <row r="1017" spans="1:27" x14ac:dyDescent="0.3">
      <c r="A1017" s="1">
        <v>44095</v>
      </c>
      <c r="B1017">
        <v>0.22325</v>
      </c>
      <c r="C1017" s="1">
        <v>43640</v>
      </c>
      <c r="D1017">
        <v>1.9622999999999999</v>
      </c>
      <c r="E1017" s="1">
        <v>43676</v>
      </c>
      <c r="F1017">
        <v>1.8783000000000001</v>
      </c>
      <c r="G1017" s="1">
        <v>43684</v>
      </c>
      <c r="H1017">
        <v>1.4701</v>
      </c>
      <c r="I1017" s="1">
        <v>43671</v>
      </c>
      <c r="J1017">
        <v>1.8861000000000001</v>
      </c>
      <c r="K1017" s="1">
        <v>43672</v>
      </c>
      <c r="L1017">
        <v>1.9978</v>
      </c>
      <c r="M1017" s="1">
        <v>43684</v>
      </c>
      <c r="N1017">
        <v>1.7997000000000001</v>
      </c>
      <c r="O1017" s="1">
        <v>43672</v>
      </c>
      <c r="P1017">
        <v>2.2326000000000001</v>
      </c>
      <c r="Q1017" s="1">
        <v>43686</v>
      </c>
      <c r="R1017">
        <v>2.0392000000000001</v>
      </c>
      <c r="S1017">
        <v>1.9863999999999999</v>
      </c>
      <c r="T1017">
        <v>1.9448000000000001</v>
      </c>
      <c r="U1017">
        <v>1.7859</v>
      </c>
      <c r="V1017">
        <v>1.6466000000000001</v>
      </c>
      <c r="W1017">
        <v>1.5791999999999999</v>
      </c>
      <c r="X1017">
        <v>1.6533</v>
      </c>
      <c r="Y1017">
        <v>1.7446999999999999</v>
      </c>
      <c r="AA1017">
        <v>2.2585999999999999</v>
      </c>
    </row>
    <row r="1018" spans="1:27" x14ac:dyDescent="0.3">
      <c r="A1018" s="1">
        <v>44092</v>
      </c>
      <c r="B1018">
        <v>0.22538</v>
      </c>
      <c r="C1018" s="1">
        <v>43637</v>
      </c>
      <c r="D1018">
        <v>2.0024999999999999</v>
      </c>
      <c r="E1018" s="1">
        <v>43675</v>
      </c>
      <c r="F1018">
        <v>1.8823000000000001</v>
      </c>
      <c r="G1018" s="1">
        <v>43683</v>
      </c>
      <c r="H1018">
        <v>1.4608000000000001</v>
      </c>
      <c r="I1018" s="1">
        <v>43670</v>
      </c>
      <c r="J1018">
        <v>1.855</v>
      </c>
      <c r="K1018" s="1">
        <v>43671</v>
      </c>
      <c r="L1018">
        <v>1.9968999999999999</v>
      </c>
      <c r="M1018" s="1">
        <v>43683</v>
      </c>
      <c r="N1018">
        <v>1.8066</v>
      </c>
      <c r="O1018" s="1">
        <v>43671</v>
      </c>
      <c r="P1018">
        <v>2.2338</v>
      </c>
      <c r="Q1018" s="1">
        <v>43685</v>
      </c>
      <c r="R1018">
        <v>2.0234000000000001</v>
      </c>
      <c r="S1018">
        <v>2.0072000000000001</v>
      </c>
      <c r="T1018">
        <v>1.9502999999999999</v>
      </c>
      <c r="U1018">
        <v>1.7756000000000001</v>
      </c>
      <c r="V1018">
        <v>1.6188</v>
      </c>
      <c r="W1018">
        <v>1.5452999999999999</v>
      </c>
      <c r="X1018">
        <v>1.6182000000000001</v>
      </c>
      <c r="Y1018">
        <v>1.7172000000000001</v>
      </c>
      <c r="AA1018">
        <v>2.2242999999999999</v>
      </c>
    </row>
    <row r="1019" spans="1:27" x14ac:dyDescent="0.3">
      <c r="A1019" s="1">
        <v>44091</v>
      </c>
      <c r="B1019">
        <v>0.22738</v>
      </c>
      <c r="C1019" s="1">
        <v>43636</v>
      </c>
      <c r="D1019">
        <v>2.0097</v>
      </c>
      <c r="E1019" s="1">
        <v>43672</v>
      </c>
      <c r="F1019">
        <v>1.8953</v>
      </c>
      <c r="G1019" s="1">
        <v>43682</v>
      </c>
      <c r="H1019">
        <v>1.4455</v>
      </c>
      <c r="I1019" s="1">
        <v>43669</v>
      </c>
      <c r="J1019">
        <v>1.8915</v>
      </c>
      <c r="K1019" s="1">
        <v>43670</v>
      </c>
      <c r="L1019">
        <v>1.9710000000000001</v>
      </c>
      <c r="M1019" s="1">
        <v>43682</v>
      </c>
      <c r="N1019">
        <v>1.7934000000000001</v>
      </c>
      <c r="O1019" s="1">
        <v>43670</v>
      </c>
      <c r="P1019">
        <v>2.2101000000000002</v>
      </c>
      <c r="Q1019" s="1">
        <v>43684</v>
      </c>
      <c r="R1019">
        <v>2.0108000000000001</v>
      </c>
      <c r="S1019">
        <v>2.0125000000000002</v>
      </c>
      <c r="T1019">
        <v>1.9530000000000001</v>
      </c>
      <c r="U1019">
        <v>1.7679</v>
      </c>
      <c r="V1019">
        <v>1.6069</v>
      </c>
      <c r="W1019">
        <v>1.5503</v>
      </c>
      <c r="X1019">
        <v>1.6324000000000001</v>
      </c>
      <c r="Y1019">
        <v>1.7342</v>
      </c>
      <c r="AA1019">
        <v>2.2522000000000002</v>
      </c>
    </row>
    <row r="1020" spans="1:27" x14ac:dyDescent="0.3">
      <c r="A1020" s="1">
        <v>44090</v>
      </c>
      <c r="B1020">
        <v>0.23325000000000001</v>
      </c>
      <c r="C1020" s="1">
        <v>43635</v>
      </c>
      <c r="D1020">
        <v>1.9988999999999999</v>
      </c>
      <c r="E1020" s="1">
        <v>43671</v>
      </c>
      <c r="F1020">
        <v>1.885</v>
      </c>
      <c r="G1020" s="1">
        <v>43679</v>
      </c>
      <c r="H1020">
        <v>1.6267</v>
      </c>
      <c r="I1020" s="1">
        <v>43668</v>
      </c>
      <c r="J1020">
        <v>1.8614999999999999</v>
      </c>
      <c r="K1020" s="1">
        <v>43669</v>
      </c>
      <c r="L1020">
        <v>2.012</v>
      </c>
      <c r="M1020" s="1">
        <v>43679</v>
      </c>
      <c r="N1020">
        <v>1.9681999999999999</v>
      </c>
      <c r="O1020" s="1">
        <v>43669</v>
      </c>
      <c r="P1020">
        <v>2.2532000000000001</v>
      </c>
      <c r="Q1020" s="1">
        <v>43683</v>
      </c>
      <c r="R1020">
        <v>2.0415000000000001</v>
      </c>
      <c r="S1020">
        <v>2.028</v>
      </c>
      <c r="T1020">
        <v>1.9866999999999999</v>
      </c>
      <c r="U1020">
        <v>1.8018000000000001</v>
      </c>
      <c r="V1020">
        <v>1.583</v>
      </c>
      <c r="W1020">
        <v>1.5129999999999999</v>
      </c>
      <c r="X1020">
        <v>1.5972</v>
      </c>
      <c r="Y1020">
        <v>1.7022999999999999</v>
      </c>
      <c r="AA1020">
        <v>2.2330000000000001</v>
      </c>
    </row>
    <row r="1021" spans="1:27" x14ac:dyDescent="0.3">
      <c r="A1021" s="1">
        <v>44089</v>
      </c>
      <c r="B1021">
        <v>0.24612999999999999</v>
      </c>
      <c r="C1021" s="1">
        <v>43634</v>
      </c>
      <c r="D1021">
        <v>2.1179000000000001</v>
      </c>
      <c r="E1021" s="1">
        <v>43670</v>
      </c>
      <c r="F1021">
        <v>1.8505</v>
      </c>
      <c r="G1021" s="1">
        <v>43678</v>
      </c>
      <c r="H1021">
        <v>1.6594</v>
      </c>
      <c r="I1021" s="1">
        <v>43665</v>
      </c>
      <c r="J1021">
        <v>1.8705000000000001</v>
      </c>
      <c r="K1021" s="1">
        <v>43668</v>
      </c>
      <c r="L1021">
        <v>1.9801</v>
      </c>
      <c r="M1021" s="1">
        <v>43678</v>
      </c>
      <c r="N1021">
        <v>2.0274999999999999</v>
      </c>
      <c r="O1021" s="1">
        <v>43668</v>
      </c>
      <c r="P1021">
        <v>2.2195</v>
      </c>
      <c r="Q1021" s="1">
        <v>43682</v>
      </c>
      <c r="R1021">
        <v>2.0670999999999999</v>
      </c>
      <c r="S1021">
        <v>1.9968999999999999</v>
      </c>
      <c r="T1021">
        <v>1.9781</v>
      </c>
      <c r="U1021">
        <v>1.7784</v>
      </c>
      <c r="V1021">
        <v>1.5732999999999999</v>
      </c>
      <c r="W1021">
        <v>1.518</v>
      </c>
      <c r="X1021">
        <v>1.6043000000000001</v>
      </c>
      <c r="Y1021">
        <v>1.7075</v>
      </c>
      <c r="AA1021">
        <v>2.2543000000000002</v>
      </c>
    </row>
    <row r="1022" spans="1:27" x14ac:dyDescent="0.3">
      <c r="A1022" s="1">
        <v>44088</v>
      </c>
      <c r="B1022">
        <v>0.23724999999999999</v>
      </c>
      <c r="C1022" s="1">
        <v>43633</v>
      </c>
      <c r="D1022">
        <v>2.12</v>
      </c>
      <c r="E1022" s="1">
        <v>43669</v>
      </c>
      <c r="F1022">
        <v>1.8658999999999999</v>
      </c>
      <c r="G1022" s="1">
        <v>43677</v>
      </c>
      <c r="H1022">
        <v>1.8031999999999999</v>
      </c>
      <c r="I1022" s="1">
        <v>43664</v>
      </c>
      <c r="J1022">
        <v>1.8261000000000001</v>
      </c>
      <c r="K1022" s="1">
        <v>43665</v>
      </c>
      <c r="L1022">
        <v>1.9887999999999999</v>
      </c>
      <c r="M1022" s="1">
        <v>43677</v>
      </c>
      <c r="N1022">
        <v>2.1324999999999998</v>
      </c>
      <c r="O1022" s="1">
        <v>43665</v>
      </c>
      <c r="P1022">
        <v>2.2277</v>
      </c>
      <c r="Q1022" s="1">
        <v>43679</v>
      </c>
      <c r="R1022">
        <v>2.0672000000000001</v>
      </c>
      <c r="S1022">
        <v>2.0482999999999998</v>
      </c>
      <c r="T1022">
        <v>1.9963</v>
      </c>
      <c r="U1022">
        <v>1.8411</v>
      </c>
      <c r="V1022">
        <v>1.7118</v>
      </c>
      <c r="W1022">
        <v>1.6581999999999999</v>
      </c>
      <c r="X1022">
        <v>1.7366999999999999</v>
      </c>
      <c r="Y1022">
        <v>1.8452</v>
      </c>
      <c r="AA1022">
        <v>2.3820000000000001</v>
      </c>
    </row>
    <row r="1023" spans="1:27" x14ac:dyDescent="0.3">
      <c r="A1023" s="1">
        <v>44085</v>
      </c>
      <c r="B1023">
        <v>0.25037999999999999</v>
      </c>
      <c r="C1023" s="1">
        <v>43630</v>
      </c>
      <c r="D1023">
        <v>2.0836000000000001</v>
      </c>
      <c r="E1023" s="1">
        <v>43668</v>
      </c>
      <c r="F1023">
        <v>1.8411</v>
      </c>
      <c r="G1023" s="1">
        <v>43676</v>
      </c>
      <c r="H1023">
        <v>1.8089</v>
      </c>
      <c r="I1023" s="1">
        <v>43663</v>
      </c>
      <c r="J1023">
        <v>1.8638999999999999</v>
      </c>
      <c r="K1023" s="1">
        <v>43664</v>
      </c>
      <c r="L1023">
        <v>1.95</v>
      </c>
      <c r="M1023" s="1">
        <v>43676</v>
      </c>
      <c r="N1023">
        <v>2.1728999999999998</v>
      </c>
      <c r="O1023" s="1">
        <v>43664</v>
      </c>
      <c r="P1023">
        <v>2.2010000000000001</v>
      </c>
      <c r="Q1023" s="1">
        <v>43678</v>
      </c>
      <c r="R1023">
        <v>2.0566</v>
      </c>
      <c r="S1023">
        <v>2.0743999999999998</v>
      </c>
      <c r="T1023">
        <v>2.0329000000000002</v>
      </c>
      <c r="U1023">
        <v>1.8987000000000001</v>
      </c>
      <c r="V1023">
        <v>1.734</v>
      </c>
      <c r="W1023">
        <v>1.6829000000000001</v>
      </c>
      <c r="X1023">
        <v>1.7701</v>
      </c>
      <c r="Y1023">
        <v>1.8935</v>
      </c>
      <c r="AA1023">
        <v>2.4420000000000002</v>
      </c>
    </row>
    <row r="1024" spans="1:27" x14ac:dyDescent="0.3">
      <c r="A1024" s="1">
        <v>44084</v>
      </c>
      <c r="B1024">
        <v>0.24912999999999999</v>
      </c>
      <c r="C1024" s="1">
        <v>43629</v>
      </c>
      <c r="D1024">
        <v>2.0815000000000001</v>
      </c>
      <c r="E1024" s="1">
        <v>43665</v>
      </c>
      <c r="F1024">
        <v>1.8459000000000001</v>
      </c>
      <c r="G1024" s="1">
        <v>43675</v>
      </c>
      <c r="H1024">
        <v>1.8151999999999999</v>
      </c>
      <c r="I1024" s="1">
        <v>43662</v>
      </c>
      <c r="J1024">
        <v>1.9211</v>
      </c>
      <c r="K1024" s="1">
        <v>43663</v>
      </c>
      <c r="L1024">
        <v>1.9791000000000001</v>
      </c>
      <c r="M1024" s="1">
        <v>43675</v>
      </c>
      <c r="N1024">
        <v>2.1846000000000001</v>
      </c>
      <c r="O1024" s="1">
        <v>43663</v>
      </c>
      <c r="P1024">
        <v>2.2073</v>
      </c>
      <c r="Q1024" s="1">
        <v>43677</v>
      </c>
      <c r="R1024">
        <v>1.9878</v>
      </c>
      <c r="S1024">
        <v>2.0615999999999999</v>
      </c>
      <c r="T1024">
        <v>2.0666000000000002</v>
      </c>
      <c r="U1024">
        <v>1.9850000000000001</v>
      </c>
      <c r="V1024">
        <v>1.8721000000000001</v>
      </c>
      <c r="W1024">
        <v>1.8271999999999999</v>
      </c>
      <c r="X1024">
        <v>1.9133</v>
      </c>
      <c r="Y1024">
        <v>2.0144000000000002</v>
      </c>
      <c r="AA1024">
        <v>2.5249000000000001</v>
      </c>
    </row>
    <row r="1025" spans="1:27" x14ac:dyDescent="0.3">
      <c r="A1025" s="1">
        <v>44083</v>
      </c>
      <c r="B1025">
        <v>0.25024999999999997</v>
      </c>
      <c r="C1025" s="1">
        <v>43628</v>
      </c>
      <c r="D1025">
        <v>2.1432000000000002</v>
      </c>
      <c r="E1025" s="1">
        <v>43664</v>
      </c>
      <c r="F1025">
        <v>1.7809999999999999</v>
      </c>
      <c r="G1025" s="1">
        <v>43672</v>
      </c>
      <c r="H1025">
        <v>1.8236000000000001</v>
      </c>
      <c r="I1025" s="1">
        <v>43661</v>
      </c>
      <c r="J1025">
        <v>1.9025000000000001</v>
      </c>
      <c r="K1025" s="1">
        <v>43662</v>
      </c>
      <c r="L1025">
        <v>2.0390000000000001</v>
      </c>
      <c r="M1025" s="1">
        <v>43672</v>
      </c>
      <c r="N1025">
        <v>2.1985999999999999</v>
      </c>
      <c r="O1025" s="1">
        <v>43662</v>
      </c>
      <c r="P1025">
        <v>2.2665000000000002</v>
      </c>
      <c r="Q1025" s="1">
        <v>43676</v>
      </c>
      <c r="R1025">
        <v>2.0592999999999999</v>
      </c>
      <c r="S1025">
        <v>2.0592000000000001</v>
      </c>
      <c r="T1025">
        <v>2.0562999999999998</v>
      </c>
      <c r="U1025">
        <v>1.9772000000000001</v>
      </c>
      <c r="V1025">
        <v>1.8459000000000001</v>
      </c>
      <c r="W1025">
        <v>1.8420000000000001</v>
      </c>
      <c r="X1025">
        <v>1.9373</v>
      </c>
      <c r="Y1025">
        <v>2.0579999999999998</v>
      </c>
      <c r="AA1025">
        <v>2.5798000000000001</v>
      </c>
    </row>
    <row r="1026" spans="1:27" x14ac:dyDescent="0.3">
      <c r="A1026" s="1">
        <v>44082</v>
      </c>
      <c r="B1026">
        <v>0.2495</v>
      </c>
      <c r="C1026" s="1">
        <v>43627</v>
      </c>
      <c r="D1026">
        <v>2.1855000000000002</v>
      </c>
      <c r="E1026" s="1">
        <v>43663</v>
      </c>
      <c r="F1026">
        <v>1.8411999999999999</v>
      </c>
      <c r="G1026" s="1">
        <v>43671</v>
      </c>
      <c r="H1026">
        <v>1.8237000000000001</v>
      </c>
      <c r="I1026" s="1">
        <v>43658</v>
      </c>
      <c r="J1026">
        <v>1.9400999999999999</v>
      </c>
      <c r="K1026" s="1">
        <v>43661</v>
      </c>
      <c r="L1026">
        <v>2.0249999999999999</v>
      </c>
      <c r="M1026" s="1">
        <v>43671</v>
      </c>
      <c r="N1026">
        <v>2.1989999999999998</v>
      </c>
      <c r="O1026" s="1">
        <v>43661</v>
      </c>
      <c r="P1026">
        <v>2.2658999999999998</v>
      </c>
      <c r="Q1026" s="1">
        <v>43675</v>
      </c>
      <c r="R1026">
        <v>2.1154999999999999</v>
      </c>
      <c r="S1026">
        <v>2.0996000000000001</v>
      </c>
      <c r="T1026">
        <v>2.0872000000000002</v>
      </c>
      <c r="U1026">
        <v>1.9825999999999999</v>
      </c>
      <c r="V1026">
        <v>1.8579000000000001</v>
      </c>
      <c r="W1026">
        <v>1.8469</v>
      </c>
      <c r="X1026">
        <v>1.9397</v>
      </c>
      <c r="Y1026">
        <v>2.0649999999999999</v>
      </c>
      <c r="AA1026">
        <v>2.5907</v>
      </c>
    </row>
    <row r="1027" spans="1:27" x14ac:dyDescent="0.3">
      <c r="A1027" s="1">
        <v>44081</v>
      </c>
      <c r="B1027">
        <v>0.24174999999999999</v>
      </c>
      <c r="C1027" s="1">
        <v>43626</v>
      </c>
      <c r="D1027">
        <v>2.1623000000000001</v>
      </c>
      <c r="E1027" s="1">
        <v>43662</v>
      </c>
      <c r="F1027">
        <v>1.8798999999999999</v>
      </c>
      <c r="G1027" s="1">
        <v>43670</v>
      </c>
      <c r="H1027">
        <v>1.788</v>
      </c>
      <c r="I1027" s="1">
        <v>43657</v>
      </c>
      <c r="J1027">
        <v>1.9618</v>
      </c>
      <c r="K1027" s="1">
        <v>43658</v>
      </c>
      <c r="L1027">
        <v>2.0649999999999999</v>
      </c>
      <c r="M1027" s="1">
        <v>43670</v>
      </c>
      <c r="N1027">
        <v>2.1753</v>
      </c>
      <c r="O1027" s="1">
        <v>43658</v>
      </c>
      <c r="P1027">
        <v>2.3047</v>
      </c>
      <c r="Q1027" s="1">
        <v>43672</v>
      </c>
      <c r="R1027">
        <v>2.1029</v>
      </c>
      <c r="S1027">
        <v>2.1124999999999998</v>
      </c>
      <c r="T1027">
        <v>2.0874000000000001</v>
      </c>
      <c r="U1027">
        <v>1.9852000000000001</v>
      </c>
      <c r="V1027">
        <v>1.8519000000000001</v>
      </c>
      <c r="W1027">
        <v>1.8469</v>
      </c>
      <c r="X1027">
        <v>1.9470000000000001</v>
      </c>
      <c r="Y1027">
        <v>2.0703</v>
      </c>
      <c r="AA1027">
        <v>2.5922000000000001</v>
      </c>
    </row>
    <row r="1028" spans="1:27" x14ac:dyDescent="0.3">
      <c r="A1028" s="1">
        <v>44078</v>
      </c>
      <c r="B1028">
        <v>0.248</v>
      </c>
      <c r="C1028" s="1">
        <v>43623</v>
      </c>
      <c r="D1028">
        <v>2.1181999999999999</v>
      </c>
      <c r="E1028" s="1">
        <v>43661</v>
      </c>
      <c r="F1028">
        <v>1.8593</v>
      </c>
      <c r="G1028" s="1">
        <v>43669</v>
      </c>
      <c r="H1028">
        <v>1.8189</v>
      </c>
      <c r="I1028" s="1">
        <v>43656</v>
      </c>
      <c r="J1028">
        <v>1.8895999999999999</v>
      </c>
      <c r="K1028" s="1">
        <v>43657</v>
      </c>
      <c r="L1028">
        <v>2.0863999999999998</v>
      </c>
      <c r="M1028" s="1">
        <v>43669</v>
      </c>
      <c r="N1028">
        <v>2.2181999999999999</v>
      </c>
      <c r="O1028" s="1">
        <v>43657</v>
      </c>
      <c r="P1028">
        <v>2.3283999999999998</v>
      </c>
      <c r="Q1028" s="1">
        <v>43671</v>
      </c>
      <c r="R1028">
        <v>2.0897000000000001</v>
      </c>
      <c r="S1028">
        <v>2.1</v>
      </c>
      <c r="T1028">
        <v>2.0798999999999999</v>
      </c>
      <c r="U1028">
        <v>1.9855</v>
      </c>
      <c r="V1028">
        <v>1.8638999999999999</v>
      </c>
      <c r="W1028">
        <v>1.8585</v>
      </c>
      <c r="X1028">
        <v>1.9548000000000001</v>
      </c>
      <c r="Y1028">
        <v>2.081</v>
      </c>
      <c r="AA1028">
        <v>2.6082999999999998</v>
      </c>
    </row>
    <row r="1029" spans="1:27" x14ac:dyDescent="0.3">
      <c r="A1029" s="1">
        <v>44077</v>
      </c>
      <c r="B1029">
        <v>0.2495</v>
      </c>
      <c r="C1029" s="1">
        <v>43622</v>
      </c>
      <c r="D1029">
        <v>2.1484999999999999</v>
      </c>
      <c r="E1029" s="1">
        <v>43658</v>
      </c>
      <c r="F1029">
        <v>1.8823000000000001</v>
      </c>
      <c r="G1029" s="1">
        <v>43668</v>
      </c>
      <c r="H1029">
        <v>1.7902</v>
      </c>
      <c r="I1029" s="1">
        <v>43655</v>
      </c>
      <c r="J1029">
        <v>1.9020999999999999</v>
      </c>
      <c r="K1029" s="1">
        <v>43656</v>
      </c>
      <c r="L1029">
        <v>2.0097</v>
      </c>
      <c r="M1029" s="1">
        <v>43668</v>
      </c>
      <c r="N1029">
        <v>2.1844999999999999</v>
      </c>
      <c r="O1029" s="1">
        <v>43656</v>
      </c>
      <c r="P1029">
        <v>2.2585999999999999</v>
      </c>
      <c r="Q1029" s="1">
        <v>43670</v>
      </c>
      <c r="R1029">
        <v>2.0720000000000001</v>
      </c>
      <c r="S1029">
        <v>2.0924999999999998</v>
      </c>
      <c r="T1029">
        <v>2.0749</v>
      </c>
      <c r="U1029">
        <v>1.9673</v>
      </c>
      <c r="V1029">
        <v>1.8179000000000001</v>
      </c>
      <c r="W1029">
        <v>1.8098000000000001</v>
      </c>
      <c r="X1029">
        <v>1.9159999999999999</v>
      </c>
      <c r="Y1029">
        <v>2.0428000000000002</v>
      </c>
      <c r="AA1029">
        <v>2.5726</v>
      </c>
    </row>
    <row r="1030" spans="1:27" x14ac:dyDescent="0.3">
      <c r="A1030" s="1">
        <v>44076</v>
      </c>
      <c r="B1030">
        <v>0.25124999999999997</v>
      </c>
      <c r="C1030" s="1">
        <v>43621</v>
      </c>
      <c r="D1030">
        <v>2.1396000000000002</v>
      </c>
      <c r="E1030" s="1">
        <v>43657</v>
      </c>
      <c r="F1030">
        <v>1.9033</v>
      </c>
      <c r="G1030" s="1">
        <v>43665</v>
      </c>
      <c r="H1030">
        <v>1.7995000000000001</v>
      </c>
      <c r="I1030" s="1">
        <v>43654</v>
      </c>
      <c r="J1030">
        <v>1.8854</v>
      </c>
      <c r="K1030" s="1">
        <v>43655</v>
      </c>
      <c r="L1030">
        <v>2.0030000000000001</v>
      </c>
      <c r="M1030" s="1">
        <v>43665</v>
      </c>
      <c r="N1030">
        <v>2.1932999999999998</v>
      </c>
      <c r="O1030" s="1">
        <v>43655</v>
      </c>
      <c r="P1030">
        <v>2.2231999999999998</v>
      </c>
      <c r="Q1030" s="1">
        <v>43669</v>
      </c>
      <c r="R1030">
        <v>2.0950000000000002</v>
      </c>
      <c r="S1030">
        <v>2.0411999999999999</v>
      </c>
      <c r="T1030">
        <v>2.0825999999999998</v>
      </c>
      <c r="U1030">
        <v>1.9646999999999999</v>
      </c>
      <c r="V1030">
        <v>1.8373999999999999</v>
      </c>
      <c r="W1030">
        <v>1.8331</v>
      </c>
      <c r="X1030">
        <v>1.9475</v>
      </c>
      <c r="Y1030">
        <v>2.0811999999999999</v>
      </c>
      <c r="AA1030">
        <v>2.6156000000000001</v>
      </c>
    </row>
    <row r="1031" spans="1:27" x14ac:dyDescent="0.3">
      <c r="A1031" s="1">
        <v>44075</v>
      </c>
      <c r="B1031">
        <v>0.25113000000000002</v>
      </c>
      <c r="C1031" s="1">
        <v>43620</v>
      </c>
      <c r="D1031">
        <v>2.1598999999999999</v>
      </c>
      <c r="E1031" s="1">
        <v>43656</v>
      </c>
      <c r="F1031">
        <v>1.8708</v>
      </c>
      <c r="G1031" s="1">
        <v>43664</v>
      </c>
      <c r="H1031">
        <v>1.75</v>
      </c>
      <c r="I1031" s="1">
        <v>43651</v>
      </c>
      <c r="J1031">
        <v>1.8778999999999999</v>
      </c>
      <c r="K1031" s="1">
        <v>43654</v>
      </c>
      <c r="L1031">
        <v>1.9908999999999999</v>
      </c>
      <c r="M1031" s="1">
        <v>43664</v>
      </c>
      <c r="N1031">
        <v>2.1631999999999998</v>
      </c>
      <c r="O1031" s="1">
        <v>43654</v>
      </c>
      <c r="P1031">
        <v>2.2132000000000001</v>
      </c>
      <c r="Q1031" s="1">
        <v>43668</v>
      </c>
      <c r="R1031">
        <v>2.1154999999999999</v>
      </c>
      <c r="S1031">
        <v>2.0661999999999998</v>
      </c>
      <c r="T1031">
        <v>2.0535000000000001</v>
      </c>
      <c r="U1031">
        <v>1.9413</v>
      </c>
      <c r="V1031">
        <v>1.8123</v>
      </c>
      <c r="W1031">
        <v>1.8030999999999999</v>
      </c>
      <c r="X1031">
        <v>1.9159999999999999</v>
      </c>
      <c r="Y1031">
        <v>2.0464000000000002</v>
      </c>
      <c r="AA1031">
        <v>2.5712000000000002</v>
      </c>
    </row>
    <row r="1032" spans="1:27" x14ac:dyDescent="0.3">
      <c r="A1032" s="1">
        <v>44071</v>
      </c>
      <c r="B1032">
        <v>0.24088000000000001</v>
      </c>
      <c r="C1032" s="1">
        <v>43619</v>
      </c>
      <c r="D1032">
        <v>2.1333000000000002</v>
      </c>
      <c r="E1032" s="1">
        <v>43655</v>
      </c>
      <c r="F1032">
        <v>1.9331</v>
      </c>
      <c r="G1032" s="1">
        <v>43663</v>
      </c>
      <c r="H1032">
        <v>1.7962</v>
      </c>
      <c r="I1032" s="1">
        <v>43650</v>
      </c>
      <c r="J1032">
        <v>1.786</v>
      </c>
      <c r="K1032" s="1">
        <v>43651</v>
      </c>
      <c r="L1032">
        <v>1.9870000000000001</v>
      </c>
      <c r="M1032" s="1">
        <v>43663</v>
      </c>
      <c r="N1032">
        <v>2.1758999999999999</v>
      </c>
      <c r="O1032" s="1">
        <v>43651</v>
      </c>
      <c r="P1032">
        <v>2.2275</v>
      </c>
      <c r="Q1032" s="1">
        <v>43665</v>
      </c>
      <c r="R1032">
        <v>2.0851000000000002</v>
      </c>
      <c r="S1032">
        <v>2.0636999999999999</v>
      </c>
      <c r="T1032">
        <v>2.0251000000000001</v>
      </c>
      <c r="U1032">
        <v>1.9309000000000001</v>
      </c>
      <c r="V1032">
        <v>1.8183</v>
      </c>
      <c r="W1032">
        <v>1.8147</v>
      </c>
      <c r="X1032">
        <v>1.9257</v>
      </c>
      <c r="Y1032">
        <v>2.0552000000000001</v>
      </c>
      <c r="AA1032">
        <v>2.5792000000000002</v>
      </c>
    </row>
    <row r="1033" spans="1:27" x14ac:dyDescent="0.3">
      <c r="A1033" s="1">
        <v>44070</v>
      </c>
      <c r="B1033">
        <v>0.246</v>
      </c>
      <c r="C1033" s="1">
        <v>43616</v>
      </c>
      <c r="D1033">
        <v>2.238</v>
      </c>
      <c r="E1033" s="1">
        <v>43654</v>
      </c>
      <c r="F1033">
        <v>1.9168000000000001</v>
      </c>
      <c r="G1033" s="1">
        <v>43662</v>
      </c>
      <c r="H1033">
        <v>1.85</v>
      </c>
      <c r="I1033" s="1">
        <v>43649</v>
      </c>
      <c r="J1033">
        <v>1.7864</v>
      </c>
      <c r="K1033" s="1">
        <v>43650</v>
      </c>
      <c r="L1033">
        <v>1.903</v>
      </c>
      <c r="M1033" s="1">
        <v>43662</v>
      </c>
      <c r="N1033">
        <v>2.2360000000000002</v>
      </c>
      <c r="O1033" s="1">
        <v>43650</v>
      </c>
      <c r="P1033">
        <v>2.1520000000000001</v>
      </c>
      <c r="Q1033" s="1">
        <v>43664</v>
      </c>
      <c r="R1033">
        <v>2.0743999999999998</v>
      </c>
      <c r="S1033">
        <v>2.0204</v>
      </c>
      <c r="T1033">
        <v>1.9814000000000001</v>
      </c>
      <c r="U1033">
        <v>1.8788</v>
      </c>
      <c r="V1033">
        <v>1.7559</v>
      </c>
      <c r="W1033">
        <v>1.7665</v>
      </c>
      <c r="X1033">
        <v>1.8822000000000001</v>
      </c>
      <c r="Y1033">
        <v>2.0242</v>
      </c>
      <c r="AA1033">
        <v>2.5640000000000001</v>
      </c>
    </row>
    <row r="1034" spans="1:27" x14ac:dyDescent="0.3">
      <c r="A1034" s="1">
        <v>44069</v>
      </c>
      <c r="B1034">
        <v>0.25588</v>
      </c>
      <c r="C1034" s="1">
        <v>43615</v>
      </c>
      <c r="D1034">
        <v>2.343</v>
      </c>
      <c r="E1034" s="1">
        <v>43651</v>
      </c>
      <c r="F1034">
        <v>1.9041999999999999</v>
      </c>
      <c r="G1034" s="1">
        <v>43661</v>
      </c>
      <c r="H1034">
        <v>1.8272999999999999</v>
      </c>
      <c r="I1034" s="1">
        <v>43648</v>
      </c>
      <c r="J1034">
        <v>1.8108</v>
      </c>
      <c r="K1034" s="1">
        <v>43649</v>
      </c>
      <c r="L1034">
        <v>1.9039999999999999</v>
      </c>
      <c r="M1034" s="1">
        <v>43661</v>
      </c>
      <c r="N1034">
        <v>2.2319</v>
      </c>
      <c r="O1034" s="1">
        <v>43649</v>
      </c>
      <c r="P1034">
        <v>2.1524999999999999</v>
      </c>
      <c r="Q1034" s="1">
        <v>43663</v>
      </c>
      <c r="R1034">
        <v>2.1229</v>
      </c>
      <c r="S1034">
        <v>2.113</v>
      </c>
      <c r="T1034">
        <v>2.0333999999999999</v>
      </c>
      <c r="U1034">
        <v>1.9312</v>
      </c>
      <c r="V1034">
        <v>1.8110999999999999</v>
      </c>
      <c r="W1034">
        <v>1.8129</v>
      </c>
      <c r="X1034">
        <v>1.9208000000000001</v>
      </c>
      <c r="Y1034">
        <v>2.0451000000000001</v>
      </c>
      <c r="AA1034">
        <v>2.5568</v>
      </c>
    </row>
    <row r="1035" spans="1:27" x14ac:dyDescent="0.3">
      <c r="A1035" s="1">
        <v>44068</v>
      </c>
      <c r="B1035">
        <v>0.251</v>
      </c>
      <c r="C1035" s="1">
        <v>43614</v>
      </c>
      <c r="D1035">
        <v>2.3704999999999998</v>
      </c>
      <c r="E1035" s="1">
        <v>43650</v>
      </c>
      <c r="F1035">
        <v>1.7978000000000001</v>
      </c>
      <c r="G1035" s="1">
        <v>43658</v>
      </c>
      <c r="H1035">
        <v>1.8637999999999999</v>
      </c>
      <c r="I1035" s="1">
        <v>43647</v>
      </c>
      <c r="J1035">
        <v>1.865</v>
      </c>
      <c r="K1035" s="1">
        <v>43648</v>
      </c>
      <c r="L1035">
        <v>1.9327000000000001</v>
      </c>
      <c r="M1035" s="1">
        <v>43658</v>
      </c>
      <c r="N1035">
        <v>2.2711000000000001</v>
      </c>
      <c r="O1035" s="1">
        <v>43648</v>
      </c>
      <c r="P1035">
        <v>2.1848000000000001</v>
      </c>
      <c r="Q1035" s="1">
        <v>43662</v>
      </c>
      <c r="R1035">
        <v>2.1537000000000002</v>
      </c>
      <c r="S1035">
        <v>2.1440000000000001</v>
      </c>
      <c r="T1035">
        <v>2.0541</v>
      </c>
      <c r="U1035">
        <v>1.984</v>
      </c>
      <c r="V1035">
        <v>1.8498000000000001</v>
      </c>
      <c r="W1035">
        <v>1.8676999999999999</v>
      </c>
      <c r="X1035">
        <v>1.974</v>
      </c>
      <c r="Y1035">
        <v>2.1025999999999998</v>
      </c>
      <c r="AA1035">
        <v>2.6120999999999999</v>
      </c>
    </row>
    <row r="1036" spans="1:27" x14ac:dyDescent="0.3">
      <c r="A1036" s="1">
        <v>44067</v>
      </c>
      <c r="B1036">
        <v>0.23375000000000001</v>
      </c>
      <c r="C1036" s="1">
        <v>43613</v>
      </c>
      <c r="D1036">
        <v>2.3845000000000001</v>
      </c>
      <c r="E1036" s="1">
        <v>43649</v>
      </c>
      <c r="F1036">
        <v>1.7995000000000001</v>
      </c>
      <c r="G1036" s="1">
        <v>43657</v>
      </c>
      <c r="H1036">
        <v>1.8835999999999999</v>
      </c>
      <c r="I1036" s="1">
        <v>43644</v>
      </c>
      <c r="J1036">
        <v>1.841</v>
      </c>
      <c r="K1036" s="1">
        <v>43647</v>
      </c>
      <c r="L1036">
        <v>1.9864999999999999</v>
      </c>
      <c r="M1036" s="1">
        <v>43657</v>
      </c>
      <c r="N1036">
        <v>2.294</v>
      </c>
      <c r="O1036" s="1">
        <v>43647</v>
      </c>
      <c r="P1036">
        <v>2.2360000000000002</v>
      </c>
      <c r="Q1036" s="1">
        <v>43661</v>
      </c>
      <c r="R1036">
        <v>2.1562999999999999</v>
      </c>
      <c r="S1036">
        <v>2.1271</v>
      </c>
      <c r="T1036">
        <v>2.0482999999999998</v>
      </c>
      <c r="U1036">
        <v>1.9553</v>
      </c>
      <c r="V1036">
        <v>1.829</v>
      </c>
      <c r="W1036">
        <v>1.8444</v>
      </c>
      <c r="X1036">
        <v>1.9570000000000001</v>
      </c>
      <c r="Y1036">
        <v>2.0886999999999998</v>
      </c>
      <c r="AA1036">
        <v>2.6105999999999998</v>
      </c>
    </row>
    <row r="1037" spans="1:27" x14ac:dyDescent="0.3">
      <c r="A1037" s="1">
        <v>44064</v>
      </c>
      <c r="B1037">
        <v>0.25</v>
      </c>
      <c r="C1037" s="1">
        <v>43609</v>
      </c>
      <c r="D1037">
        <v>2.4064999999999999</v>
      </c>
      <c r="E1037" s="1">
        <v>43648</v>
      </c>
      <c r="F1037">
        <v>1.8075000000000001</v>
      </c>
      <c r="G1037" s="1">
        <v>43656</v>
      </c>
      <c r="H1037">
        <v>1.8190999999999999</v>
      </c>
      <c r="I1037" s="1">
        <v>43643</v>
      </c>
      <c r="J1037">
        <v>1.8295999999999999</v>
      </c>
      <c r="K1037" s="1">
        <v>43644</v>
      </c>
      <c r="L1037">
        <v>1.964</v>
      </c>
      <c r="M1037" s="1">
        <v>43656</v>
      </c>
      <c r="N1037">
        <v>2.2222</v>
      </c>
      <c r="O1037" s="1">
        <v>43644</v>
      </c>
      <c r="P1037">
        <v>2.2136999999999998</v>
      </c>
      <c r="Q1037" s="1">
        <v>43658</v>
      </c>
      <c r="R1037">
        <v>2.1335000000000002</v>
      </c>
      <c r="S1037">
        <v>2.1297999999999999</v>
      </c>
      <c r="T1037">
        <v>2.0691999999999999</v>
      </c>
      <c r="U1037">
        <v>1.9554</v>
      </c>
      <c r="V1037">
        <v>1.8471</v>
      </c>
      <c r="W1037">
        <v>1.8709</v>
      </c>
      <c r="X1037">
        <v>1.9836</v>
      </c>
      <c r="Y1037">
        <v>2.1219000000000001</v>
      </c>
      <c r="AA1037">
        <v>2.6467000000000001</v>
      </c>
    </row>
    <row r="1038" spans="1:27" x14ac:dyDescent="0.3">
      <c r="A1038" s="1">
        <v>44063</v>
      </c>
      <c r="B1038">
        <v>0.25613000000000002</v>
      </c>
      <c r="C1038" s="1">
        <v>43608</v>
      </c>
      <c r="D1038">
        <v>2.4</v>
      </c>
      <c r="E1038" s="1">
        <v>43647</v>
      </c>
      <c r="F1038">
        <v>1.8452</v>
      </c>
      <c r="G1038" s="1">
        <v>43655</v>
      </c>
      <c r="H1038">
        <v>1.8499000000000001</v>
      </c>
      <c r="I1038" s="1">
        <v>43642</v>
      </c>
      <c r="J1038">
        <v>1.85</v>
      </c>
      <c r="K1038" s="1">
        <v>43643</v>
      </c>
      <c r="L1038">
        <v>1.9548000000000001</v>
      </c>
      <c r="M1038" s="1">
        <v>43655</v>
      </c>
      <c r="N1038">
        <v>2.1941999999999999</v>
      </c>
      <c r="O1038" s="1">
        <v>43643</v>
      </c>
      <c r="P1038">
        <v>2.2027000000000001</v>
      </c>
      <c r="Q1038" s="1">
        <v>43657</v>
      </c>
      <c r="R1038">
        <v>2.1509</v>
      </c>
      <c r="S1038">
        <v>2.1404000000000001</v>
      </c>
      <c r="T1038">
        <v>2.0720999999999998</v>
      </c>
      <c r="U1038">
        <v>1.9582999999999999</v>
      </c>
      <c r="V1038">
        <v>1.8625</v>
      </c>
      <c r="W1038">
        <v>1.8923000000000001</v>
      </c>
      <c r="X1038">
        <v>2.0028999999999999</v>
      </c>
      <c r="Y1038">
        <v>2.1377999999999999</v>
      </c>
      <c r="AA1038">
        <v>2.6593</v>
      </c>
    </row>
    <row r="1039" spans="1:27" x14ac:dyDescent="0.3">
      <c r="A1039" s="1">
        <v>44062</v>
      </c>
      <c r="B1039">
        <v>0.24687999999999999</v>
      </c>
      <c r="C1039" s="1">
        <v>43607</v>
      </c>
      <c r="D1039">
        <v>2.4575999999999998</v>
      </c>
      <c r="E1039" s="1">
        <v>43644</v>
      </c>
      <c r="F1039">
        <v>1.8050999999999999</v>
      </c>
      <c r="G1039" s="1">
        <v>43654</v>
      </c>
      <c r="H1039">
        <v>1.829</v>
      </c>
      <c r="I1039" s="1">
        <v>43641</v>
      </c>
      <c r="J1039">
        <v>1.7775000000000001</v>
      </c>
      <c r="K1039" s="1">
        <v>43642</v>
      </c>
      <c r="L1039">
        <v>1.978</v>
      </c>
      <c r="M1039" s="1">
        <v>43654</v>
      </c>
      <c r="N1039">
        <v>2.1839</v>
      </c>
      <c r="O1039" s="1">
        <v>43642</v>
      </c>
      <c r="P1039">
        <v>2.2317999999999998</v>
      </c>
      <c r="Q1039" s="1">
        <v>43656</v>
      </c>
      <c r="R1039">
        <v>2.1663000000000001</v>
      </c>
      <c r="S1039">
        <v>2.1686999999999999</v>
      </c>
      <c r="T1039">
        <v>2.0619000000000001</v>
      </c>
      <c r="U1039">
        <v>1.9321999999999999</v>
      </c>
      <c r="V1039">
        <v>1.8277000000000001</v>
      </c>
      <c r="W1039">
        <v>1.8259000000000001</v>
      </c>
      <c r="X1039">
        <v>1.9302999999999999</v>
      </c>
      <c r="Y1039">
        <v>2.0613000000000001</v>
      </c>
      <c r="AA1039">
        <v>2.5758000000000001</v>
      </c>
    </row>
    <row r="1040" spans="1:27" x14ac:dyDescent="0.3">
      <c r="A1040" s="1">
        <v>44061</v>
      </c>
      <c r="B1040">
        <v>0.253</v>
      </c>
      <c r="C1040" s="1">
        <v>43606</v>
      </c>
      <c r="D1040">
        <v>2.4670000000000001</v>
      </c>
      <c r="E1040" s="1">
        <v>43643</v>
      </c>
      <c r="F1040">
        <v>1.7839</v>
      </c>
      <c r="G1040" s="1">
        <v>43651</v>
      </c>
      <c r="H1040">
        <v>1.8169999999999999</v>
      </c>
      <c r="I1040" s="1">
        <v>43640</v>
      </c>
      <c r="J1040">
        <v>1.8110999999999999</v>
      </c>
      <c r="K1040" s="1">
        <v>43641</v>
      </c>
      <c r="L1040">
        <v>1.9085000000000001</v>
      </c>
      <c r="M1040" s="1">
        <v>43651</v>
      </c>
      <c r="N1040">
        <v>2.1928000000000001</v>
      </c>
      <c r="O1040" s="1">
        <v>43641</v>
      </c>
      <c r="P1040">
        <v>2.1659999999999999</v>
      </c>
      <c r="Q1040" s="1">
        <v>43655</v>
      </c>
      <c r="R1040">
        <v>2.2071999999999998</v>
      </c>
      <c r="S1040">
        <v>2.2355</v>
      </c>
      <c r="T1040">
        <v>2.1267999999999998</v>
      </c>
      <c r="U1040">
        <v>2.0106999999999999</v>
      </c>
      <c r="V1040">
        <v>1.9066000000000001</v>
      </c>
      <c r="W1040">
        <v>1.8789</v>
      </c>
      <c r="X1040">
        <v>1.9593</v>
      </c>
      <c r="Y1040">
        <v>2.0648</v>
      </c>
      <c r="AA1040">
        <v>2.5404</v>
      </c>
    </row>
    <row r="1041" spans="1:27" x14ac:dyDescent="0.3">
      <c r="A1041" s="1">
        <v>44060</v>
      </c>
      <c r="B1041">
        <v>0.26774999999999999</v>
      </c>
      <c r="C1041" s="1">
        <v>43605</v>
      </c>
      <c r="D1041">
        <v>2.4477000000000002</v>
      </c>
      <c r="E1041" s="1">
        <v>43642</v>
      </c>
      <c r="F1041">
        <v>1.8</v>
      </c>
      <c r="G1041" s="1">
        <v>43650</v>
      </c>
      <c r="H1041">
        <v>1.7190000000000001</v>
      </c>
      <c r="I1041" s="1">
        <v>43637</v>
      </c>
      <c r="J1041">
        <v>1.8543000000000001</v>
      </c>
      <c r="K1041" s="1">
        <v>43640</v>
      </c>
      <c r="L1041">
        <v>1.9436</v>
      </c>
      <c r="M1041" s="1">
        <v>43650</v>
      </c>
      <c r="N1041">
        <v>2.1160000000000001</v>
      </c>
      <c r="O1041" s="1">
        <v>43640</v>
      </c>
      <c r="P1041">
        <v>2.1979000000000002</v>
      </c>
      <c r="Q1041" s="1">
        <v>43654</v>
      </c>
      <c r="R1041">
        <v>2.2252000000000001</v>
      </c>
      <c r="S1041">
        <v>2.2305000000000001</v>
      </c>
      <c r="T1041">
        <v>2.1126</v>
      </c>
      <c r="U1041">
        <v>1.9951000000000001</v>
      </c>
      <c r="V1041">
        <v>1.89</v>
      </c>
      <c r="W1041">
        <v>1.8555999999999999</v>
      </c>
      <c r="X1041">
        <v>1.9399</v>
      </c>
      <c r="Y1041">
        <v>2.0476000000000001</v>
      </c>
      <c r="AA1041">
        <v>2.5289999999999999</v>
      </c>
    </row>
    <row r="1042" spans="1:27" x14ac:dyDescent="0.3">
      <c r="A1042" s="1">
        <v>44057</v>
      </c>
      <c r="B1042">
        <v>0.27038000000000001</v>
      </c>
      <c r="C1042" s="1">
        <v>43602</v>
      </c>
      <c r="D1042">
        <v>2.4340000000000002</v>
      </c>
      <c r="E1042" s="1">
        <v>43641</v>
      </c>
      <c r="F1042">
        <v>1.7319</v>
      </c>
      <c r="G1042" s="1">
        <v>43649</v>
      </c>
      <c r="H1042">
        <v>1.7195</v>
      </c>
      <c r="I1042" s="1">
        <v>43636</v>
      </c>
      <c r="J1042">
        <v>1.8433999999999999</v>
      </c>
      <c r="K1042" s="1">
        <v>43637</v>
      </c>
      <c r="L1042">
        <v>1.988</v>
      </c>
      <c r="M1042" s="1">
        <v>43649</v>
      </c>
      <c r="N1042">
        <v>2.1164999999999998</v>
      </c>
      <c r="O1042" s="1">
        <v>43637</v>
      </c>
      <c r="P1042">
        <v>2.2486999999999999</v>
      </c>
      <c r="Q1042" s="1">
        <v>43651</v>
      </c>
      <c r="R1042">
        <v>2.2507999999999999</v>
      </c>
      <c r="S1042">
        <v>2.2151999999999998</v>
      </c>
      <c r="T1042">
        <v>2.1179000000000001</v>
      </c>
      <c r="U1042">
        <v>1.9663999999999999</v>
      </c>
      <c r="V1042">
        <v>1.8593</v>
      </c>
      <c r="W1042">
        <v>1.8308</v>
      </c>
      <c r="X1042">
        <v>1.9181999999999999</v>
      </c>
      <c r="Y1042">
        <v>2.0337999999999998</v>
      </c>
      <c r="AA1042">
        <v>2.5419</v>
      </c>
    </row>
    <row r="1043" spans="1:27" x14ac:dyDescent="0.3">
      <c r="A1043" s="1">
        <v>44056</v>
      </c>
      <c r="B1043">
        <v>0.28012999999999999</v>
      </c>
      <c r="C1043" s="1">
        <v>43601</v>
      </c>
      <c r="D1043">
        <v>2.4329999999999998</v>
      </c>
      <c r="E1043" s="1">
        <v>43640</v>
      </c>
      <c r="F1043">
        <v>1.7396</v>
      </c>
      <c r="G1043" s="1">
        <v>43648</v>
      </c>
      <c r="H1043">
        <v>1.7375</v>
      </c>
      <c r="I1043" s="1">
        <v>43635</v>
      </c>
      <c r="J1043">
        <v>1.8254999999999999</v>
      </c>
      <c r="K1043" s="1">
        <v>43636</v>
      </c>
      <c r="L1043">
        <v>1.9697</v>
      </c>
      <c r="M1043" s="1">
        <v>43648</v>
      </c>
      <c r="N1043">
        <v>2.1476999999999999</v>
      </c>
      <c r="O1043" s="1">
        <v>43636</v>
      </c>
      <c r="P1043">
        <v>2.2161</v>
      </c>
      <c r="Q1043" s="1">
        <v>43650</v>
      </c>
      <c r="R1043">
        <v>2.2299000000000002</v>
      </c>
      <c r="S1043">
        <v>2.2027999999999999</v>
      </c>
      <c r="T1043">
        <v>2.0768</v>
      </c>
      <c r="U1043">
        <v>1.9117999999999999</v>
      </c>
      <c r="V1043">
        <v>1.7596000000000001</v>
      </c>
      <c r="W1043">
        <v>1.7336</v>
      </c>
      <c r="X1043">
        <v>1.8319000000000001</v>
      </c>
      <c r="Y1043">
        <v>1.9498</v>
      </c>
      <c r="AA1043">
        <v>2.4666000000000001</v>
      </c>
    </row>
    <row r="1044" spans="1:27" x14ac:dyDescent="0.3">
      <c r="A1044" s="1">
        <v>44055</v>
      </c>
      <c r="B1044">
        <v>0.26474999999999999</v>
      </c>
      <c r="C1044" s="1">
        <v>43600</v>
      </c>
      <c r="D1044">
        <v>2.419</v>
      </c>
      <c r="E1044" s="1">
        <v>43637</v>
      </c>
      <c r="F1044">
        <v>1.7889999999999999</v>
      </c>
      <c r="G1044" s="1">
        <v>43647</v>
      </c>
      <c r="H1044">
        <v>1.7907</v>
      </c>
      <c r="I1044" s="1">
        <v>43634</v>
      </c>
      <c r="J1044">
        <v>1.8895</v>
      </c>
      <c r="K1044" s="1">
        <v>43635</v>
      </c>
      <c r="L1044">
        <v>1.9590000000000001</v>
      </c>
      <c r="M1044" s="1">
        <v>43647</v>
      </c>
      <c r="N1044">
        <v>2.2000000000000002</v>
      </c>
      <c r="O1044" s="1">
        <v>43635</v>
      </c>
      <c r="P1044">
        <v>2.2111999999999998</v>
      </c>
      <c r="Q1044" s="1">
        <v>43649</v>
      </c>
      <c r="R1044">
        <v>2.2299000000000002</v>
      </c>
      <c r="S1044">
        <v>2.2027999999999999</v>
      </c>
      <c r="T1044">
        <v>2.0768</v>
      </c>
      <c r="U1044">
        <v>1.9117999999999999</v>
      </c>
      <c r="V1044">
        <v>1.7596000000000001</v>
      </c>
      <c r="W1044">
        <v>1.7336</v>
      </c>
      <c r="X1044">
        <v>1.8319000000000001</v>
      </c>
      <c r="Y1044">
        <v>1.9498</v>
      </c>
      <c r="AA1044">
        <v>2.4666000000000001</v>
      </c>
    </row>
    <row r="1045" spans="1:27" x14ac:dyDescent="0.3">
      <c r="A1045" s="1">
        <v>44054</v>
      </c>
      <c r="B1045">
        <v>0.2535</v>
      </c>
      <c r="C1045" s="1">
        <v>43599</v>
      </c>
      <c r="D1045">
        <v>2.4399000000000002</v>
      </c>
      <c r="E1045" s="1">
        <v>43636</v>
      </c>
      <c r="F1045">
        <v>1.8015000000000001</v>
      </c>
      <c r="G1045" s="1">
        <v>43644</v>
      </c>
      <c r="H1045">
        <v>1.7649999999999999</v>
      </c>
      <c r="I1045" s="1">
        <v>43633</v>
      </c>
      <c r="J1045">
        <v>1.9231</v>
      </c>
      <c r="K1045" s="1">
        <v>43634</v>
      </c>
      <c r="L1045">
        <v>2.0013999999999998</v>
      </c>
      <c r="M1045" s="1">
        <v>43644</v>
      </c>
      <c r="N1045">
        <v>2.1772</v>
      </c>
      <c r="O1045" s="1">
        <v>43634</v>
      </c>
      <c r="P1045">
        <v>2.2317999999999998</v>
      </c>
      <c r="Q1045" s="1">
        <v>43648</v>
      </c>
      <c r="R1045">
        <v>2.2071999999999998</v>
      </c>
      <c r="S1045">
        <v>2.1722000000000001</v>
      </c>
      <c r="T1045">
        <v>2.0640999999999998</v>
      </c>
      <c r="U1045">
        <v>1.9145000000000001</v>
      </c>
      <c r="V1045">
        <v>1.7613000000000001</v>
      </c>
      <c r="W1045">
        <v>1.7434000000000001</v>
      </c>
      <c r="X1045">
        <v>1.8463000000000001</v>
      </c>
      <c r="Y1045">
        <v>1.974</v>
      </c>
      <c r="AA1045">
        <v>2.5013000000000001</v>
      </c>
    </row>
    <row r="1046" spans="1:27" x14ac:dyDescent="0.3">
      <c r="A1046" s="1">
        <v>44053</v>
      </c>
      <c r="B1046">
        <v>0.25688</v>
      </c>
      <c r="C1046" s="1">
        <v>43598</v>
      </c>
      <c r="D1046">
        <v>2.4310999999999998</v>
      </c>
      <c r="E1046" s="1">
        <v>43635</v>
      </c>
      <c r="F1046">
        <v>1.7644</v>
      </c>
      <c r="G1046" s="1">
        <v>43643</v>
      </c>
      <c r="H1046">
        <v>1.7513000000000001</v>
      </c>
      <c r="I1046" s="1">
        <v>43630</v>
      </c>
      <c r="J1046">
        <v>1.8879999999999999</v>
      </c>
      <c r="K1046" s="1">
        <v>43633</v>
      </c>
      <c r="L1046">
        <v>2.0415000000000001</v>
      </c>
      <c r="M1046" s="1">
        <v>43643</v>
      </c>
      <c r="N1046">
        <v>2.1671999999999998</v>
      </c>
      <c r="O1046" s="1">
        <v>43633</v>
      </c>
      <c r="P1046">
        <v>2.2702</v>
      </c>
      <c r="Q1046" s="1">
        <v>43647</v>
      </c>
      <c r="R1046">
        <v>2.1690999999999998</v>
      </c>
      <c r="S1046">
        <v>2.1073</v>
      </c>
      <c r="T1046">
        <v>2.0872000000000002</v>
      </c>
      <c r="U1046">
        <v>1.9302999999999999</v>
      </c>
      <c r="V1046">
        <v>1.7871999999999999</v>
      </c>
      <c r="W1046">
        <v>1.7894000000000001</v>
      </c>
      <c r="X1046">
        <v>1.8966000000000001</v>
      </c>
      <c r="Y1046">
        <v>2.024</v>
      </c>
      <c r="AA1046">
        <v>2.5478000000000001</v>
      </c>
    </row>
    <row r="1047" spans="1:27" x14ac:dyDescent="0.3">
      <c r="A1047" s="1">
        <v>44050</v>
      </c>
      <c r="B1047">
        <v>0.2525</v>
      </c>
      <c r="C1047" s="1">
        <v>43595</v>
      </c>
      <c r="D1047">
        <v>2.5009999999999999</v>
      </c>
      <c r="E1047" s="1">
        <v>43634</v>
      </c>
      <c r="F1047">
        <v>1.901</v>
      </c>
      <c r="G1047" s="1">
        <v>43642</v>
      </c>
      <c r="H1047">
        <v>1.7678</v>
      </c>
      <c r="I1047" s="1">
        <v>43629</v>
      </c>
      <c r="J1047">
        <v>1.9103000000000001</v>
      </c>
      <c r="K1047" s="1">
        <v>43630</v>
      </c>
      <c r="L1047">
        <v>2.0114999999999998</v>
      </c>
      <c r="M1047" s="1">
        <v>43642</v>
      </c>
      <c r="N1047">
        <v>2.1941000000000002</v>
      </c>
      <c r="O1047" s="1">
        <v>43630</v>
      </c>
      <c r="P1047">
        <v>2.2551000000000001</v>
      </c>
      <c r="Q1047" s="1">
        <v>43644</v>
      </c>
      <c r="R1047">
        <v>2.1259000000000001</v>
      </c>
      <c r="S1047">
        <v>2.0868000000000002</v>
      </c>
      <c r="T1047">
        <v>2.0899000000000001</v>
      </c>
      <c r="U1047">
        <v>1.9251</v>
      </c>
      <c r="V1047">
        <v>1.7548999999999999</v>
      </c>
      <c r="W1047">
        <v>1.7664</v>
      </c>
      <c r="X1047">
        <v>1.875</v>
      </c>
      <c r="Y1047">
        <v>2.0051000000000001</v>
      </c>
      <c r="AA1047">
        <v>2.5291000000000001</v>
      </c>
    </row>
    <row r="1048" spans="1:27" x14ac:dyDescent="0.3">
      <c r="A1048" s="1">
        <v>44049</v>
      </c>
      <c r="B1048">
        <v>0.24324999999999999</v>
      </c>
      <c r="C1048" s="1">
        <v>43594</v>
      </c>
      <c r="D1048">
        <v>2.5026000000000002</v>
      </c>
      <c r="E1048" s="1">
        <v>43633</v>
      </c>
      <c r="F1048">
        <v>1.9035</v>
      </c>
      <c r="G1048" s="1">
        <v>43641</v>
      </c>
      <c r="H1048">
        <v>1.6953</v>
      </c>
      <c r="I1048" s="1">
        <v>43628</v>
      </c>
      <c r="J1048">
        <v>1.9563999999999999</v>
      </c>
      <c r="K1048" s="1">
        <v>43629</v>
      </c>
      <c r="L1048">
        <v>2.0390000000000001</v>
      </c>
      <c r="M1048" s="1">
        <v>43641</v>
      </c>
      <c r="N1048">
        <v>2.1269999999999998</v>
      </c>
      <c r="O1048" s="1">
        <v>43629</v>
      </c>
      <c r="P1048">
        <v>2.2831999999999999</v>
      </c>
      <c r="Q1048" s="1">
        <v>43643</v>
      </c>
      <c r="R1048">
        <v>2.0718000000000001</v>
      </c>
      <c r="S1048">
        <v>2.1334</v>
      </c>
      <c r="T1048">
        <v>2.1032999999999999</v>
      </c>
      <c r="U1048">
        <v>1.9383999999999999</v>
      </c>
      <c r="V1048">
        <v>1.7448999999999999</v>
      </c>
      <c r="W1048">
        <v>1.7697000000000001</v>
      </c>
      <c r="X1048">
        <v>1.8807</v>
      </c>
      <c r="Y1048">
        <v>2.0139999999999998</v>
      </c>
      <c r="AA1048">
        <v>2.5291999999999999</v>
      </c>
    </row>
    <row r="1049" spans="1:27" x14ac:dyDescent="0.3">
      <c r="A1049" s="1">
        <v>44048</v>
      </c>
      <c r="B1049">
        <v>0.24199999999999999</v>
      </c>
      <c r="C1049" s="1">
        <v>43593</v>
      </c>
      <c r="D1049">
        <v>2.5272999999999999</v>
      </c>
      <c r="E1049" s="1">
        <v>43630</v>
      </c>
      <c r="F1049">
        <v>1.8585</v>
      </c>
      <c r="G1049" s="1">
        <v>43640</v>
      </c>
      <c r="H1049">
        <v>1.7250000000000001</v>
      </c>
      <c r="I1049" s="1">
        <v>43627</v>
      </c>
      <c r="J1049">
        <v>1.9993000000000001</v>
      </c>
      <c r="K1049" s="1">
        <v>43628</v>
      </c>
      <c r="L1049">
        <v>2.0804999999999998</v>
      </c>
      <c r="M1049" s="1">
        <v>43640</v>
      </c>
      <c r="N1049">
        <v>2.16</v>
      </c>
      <c r="O1049" s="1">
        <v>43628</v>
      </c>
      <c r="P1049">
        <v>2.3197000000000001</v>
      </c>
      <c r="Q1049" s="1">
        <v>43642</v>
      </c>
      <c r="R1049">
        <v>2.0975000000000001</v>
      </c>
      <c r="S1049">
        <v>2.1387</v>
      </c>
      <c r="T1049">
        <v>2.1059999999999999</v>
      </c>
      <c r="U1049">
        <v>1.962</v>
      </c>
      <c r="V1049">
        <v>1.7688999999999999</v>
      </c>
      <c r="W1049">
        <v>1.7951999999999999</v>
      </c>
      <c r="X1049">
        <v>1.9144000000000001</v>
      </c>
      <c r="Y1049">
        <v>2.0468000000000002</v>
      </c>
      <c r="AA1049">
        <v>2.5695000000000001</v>
      </c>
    </row>
    <row r="1050" spans="1:27" x14ac:dyDescent="0.3">
      <c r="A1050" s="1">
        <v>44047</v>
      </c>
      <c r="B1050">
        <v>0.2485</v>
      </c>
      <c r="C1050" s="1">
        <v>43592</v>
      </c>
      <c r="D1050">
        <v>2.5287999999999999</v>
      </c>
      <c r="E1050" s="1">
        <v>43629</v>
      </c>
      <c r="F1050">
        <v>1.8619000000000001</v>
      </c>
      <c r="G1050" s="1">
        <v>43637</v>
      </c>
      <c r="H1050">
        <v>1.7685999999999999</v>
      </c>
      <c r="I1050" s="1">
        <v>43626</v>
      </c>
      <c r="J1050">
        <v>2.012</v>
      </c>
      <c r="K1050" s="1">
        <v>43627</v>
      </c>
      <c r="L1050">
        <v>2.1135999999999999</v>
      </c>
      <c r="M1050" s="1">
        <v>43637</v>
      </c>
      <c r="N1050">
        <v>2.2092000000000001</v>
      </c>
      <c r="O1050" s="1">
        <v>43627</v>
      </c>
      <c r="P1050">
        <v>2.3374000000000001</v>
      </c>
      <c r="Q1050" s="1">
        <v>43641</v>
      </c>
      <c r="R1050">
        <v>2.0975999999999999</v>
      </c>
      <c r="S1050">
        <v>2.1208</v>
      </c>
      <c r="T1050">
        <v>2.0851999999999999</v>
      </c>
      <c r="U1050">
        <v>1.9307000000000001</v>
      </c>
      <c r="V1050">
        <v>1.7318</v>
      </c>
      <c r="W1050">
        <v>1.7242999999999999</v>
      </c>
      <c r="X1050">
        <v>1.845</v>
      </c>
      <c r="Y1050">
        <v>1.9850000000000001</v>
      </c>
      <c r="AA1050">
        <v>2.5192000000000001</v>
      </c>
    </row>
    <row r="1051" spans="1:27" x14ac:dyDescent="0.3">
      <c r="A1051" s="1">
        <v>44046</v>
      </c>
      <c r="B1051">
        <v>0.249</v>
      </c>
      <c r="C1051" s="1">
        <v>43591</v>
      </c>
      <c r="D1051">
        <v>2.5386000000000002</v>
      </c>
      <c r="E1051" s="1">
        <v>43628</v>
      </c>
      <c r="F1051">
        <v>1.9271</v>
      </c>
      <c r="G1051" s="1">
        <v>43636</v>
      </c>
      <c r="H1051">
        <v>1.7667999999999999</v>
      </c>
      <c r="I1051" s="1">
        <v>43623</v>
      </c>
      <c r="J1051">
        <v>1.9592000000000001</v>
      </c>
      <c r="K1051" s="1">
        <v>43626</v>
      </c>
      <c r="L1051">
        <v>2.1278000000000001</v>
      </c>
      <c r="M1051" s="1">
        <v>43636</v>
      </c>
      <c r="N1051">
        <v>2.1806000000000001</v>
      </c>
      <c r="O1051" s="1">
        <v>43626</v>
      </c>
      <c r="P1051">
        <v>2.3597000000000001</v>
      </c>
      <c r="Q1051" s="1">
        <v>43640</v>
      </c>
      <c r="R1051">
        <v>2.1103999999999998</v>
      </c>
      <c r="S1051">
        <v>2.1046999999999998</v>
      </c>
      <c r="T1051">
        <v>2.0508999999999999</v>
      </c>
      <c r="U1051">
        <v>1.9177</v>
      </c>
      <c r="V1051">
        <v>1.7323999999999999</v>
      </c>
      <c r="W1051">
        <v>1.7475000000000001</v>
      </c>
      <c r="X1051">
        <v>1.8714</v>
      </c>
      <c r="Y1051">
        <v>2.0143</v>
      </c>
      <c r="AA1051">
        <v>2.5442999999999998</v>
      </c>
    </row>
    <row r="1052" spans="1:27" x14ac:dyDescent="0.3">
      <c r="A1052" s="1">
        <v>44043</v>
      </c>
      <c r="B1052">
        <v>0.24875</v>
      </c>
      <c r="C1052" s="1">
        <v>43588</v>
      </c>
      <c r="D1052">
        <v>2.5625</v>
      </c>
      <c r="E1052" s="1">
        <v>43627</v>
      </c>
      <c r="F1052">
        <v>1.9835</v>
      </c>
      <c r="G1052" s="1">
        <v>43635</v>
      </c>
      <c r="H1052">
        <v>1.7390000000000001</v>
      </c>
      <c r="I1052" s="1">
        <v>43622</v>
      </c>
      <c r="J1052">
        <v>1.9910000000000001</v>
      </c>
      <c r="K1052" s="1">
        <v>43623</v>
      </c>
      <c r="L1052">
        <v>2.0749</v>
      </c>
      <c r="M1052" s="1">
        <v>43635</v>
      </c>
      <c r="N1052">
        <v>2.1739000000000002</v>
      </c>
      <c r="O1052" s="1">
        <v>43623</v>
      </c>
      <c r="P1052">
        <v>2.3106</v>
      </c>
      <c r="Q1052" s="1">
        <v>43637</v>
      </c>
      <c r="R1052">
        <v>2.1080000000000001</v>
      </c>
      <c r="S1052">
        <v>2.0996999999999999</v>
      </c>
      <c r="T1052">
        <v>2.0407000000000002</v>
      </c>
      <c r="U1052">
        <v>1.9282999999999999</v>
      </c>
      <c r="V1052">
        <v>1.7678</v>
      </c>
      <c r="W1052">
        <v>1.7906</v>
      </c>
      <c r="X1052">
        <v>1.9146000000000001</v>
      </c>
      <c r="Y1052">
        <v>2.0539999999999998</v>
      </c>
      <c r="AA1052">
        <v>2.5840999999999998</v>
      </c>
    </row>
    <row r="1053" spans="1:27" x14ac:dyDescent="0.3">
      <c r="A1053" s="1">
        <v>44042</v>
      </c>
      <c r="B1053">
        <v>0.251</v>
      </c>
      <c r="C1053" s="1">
        <v>43587</v>
      </c>
      <c r="D1053">
        <v>2.5695000000000001</v>
      </c>
      <c r="E1053" s="1">
        <v>43626</v>
      </c>
      <c r="F1053">
        <v>1.9719</v>
      </c>
      <c r="G1053" s="1">
        <v>43634</v>
      </c>
      <c r="H1053">
        <v>1.8224</v>
      </c>
      <c r="I1053" s="1">
        <v>43621</v>
      </c>
      <c r="J1053">
        <v>1.9844999999999999</v>
      </c>
      <c r="K1053" s="1">
        <v>43622</v>
      </c>
      <c r="L1053">
        <v>2.1107999999999998</v>
      </c>
      <c r="M1053" s="1">
        <v>43634</v>
      </c>
      <c r="N1053">
        <v>2.2000000000000002</v>
      </c>
      <c r="O1053" s="1">
        <v>43622</v>
      </c>
      <c r="P1053">
        <v>2.3420999999999998</v>
      </c>
      <c r="Q1053" s="1">
        <v>43636</v>
      </c>
      <c r="R1053">
        <v>2.0871</v>
      </c>
      <c r="S1053">
        <v>2.1282999999999999</v>
      </c>
      <c r="T1053">
        <v>2.0617999999999999</v>
      </c>
      <c r="U1053">
        <v>1.9258999999999999</v>
      </c>
      <c r="V1053">
        <v>1.7775000000000001</v>
      </c>
      <c r="W1053">
        <v>1.7809999999999999</v>
      </c>
      <c r="X1053">
        <v>1.8933</v>
      </c>
      <c r="Y1053">
        <v>2.0284</v>
      </c>
      <c r="AA1053">
        <v>2.5400999999999998</v>
      </c>
    </row>
    <row r="1054" spans="1:27" x14ac:dyDescent="0.3">
      <c r="A1054" s="1">
        <v>44041</v>
      </c>
      <c r="B1054">
        <v>0.26062999999999997</v>
      </c>
      <c r="C1054" s="1">
        <v>43586</v>
      </c>
      <c r="D1054">
        <v>2.5585</v>
      </c>
      <c r="E1054" s="1">
        <v>43623</v>
      </c>
      <c r="F1054">
        <v>1.9205000000000001</v>
      </c>
      <c r="G1054" s="1">
        <v>43633</v>
      </c>
      <c r="H1054">
        <v>1.851</v>
      </c>
      <c r="I1054" s="1">
        <v>43620</v>
      </c>
      <c r="J1054">
        <v>1.9827999999999999</v>
      </c>
      <c r="K1054" s="1">
        <v>43621</v>
      </c>
      <c r="L1054">
        <v>2.1172</v>
      </c>
      <c r="M1054" s="1">
        <v>43633</v>
      </c>
      <c r="N1054">
        <v>2.2397</v>
      </c>
      <c r="O1054" s="1">
        <v>43621</v>
      </c>
      <c r="P1054">
        <v>2.3683999999999998</v>
      </c>
      <c r="Q1054" s="1">
        <v>43635</v>
      </c>
      <c r="R1054">
        <v>2.1255000000000002</v>
      </c>
      <c r="S1054">
        <v>2.1591999999999998</v>
      </c>
      <c r="T1054">
        <v>2.0697000000000001</v>
      </c>
      <c r="U1054">
        <v>1.9338</v>
      </c>
      <c r="V1054">
        <v>1.7351000000000001</v>
      </c>
      <c r="W1054">
        <v>1.7581</v>
      </c>
      <c r="X1054">
        <v>1.8838999999999999</v>
      </c>
      <c r="Y1054">
        <v>2.0232999999999999</v>
      </c>
      <c r="AA1054">
        <v>2.5350999999999999</v>
      </c>
    </row>
    <row r="1055" spans="1:27" x14ac:dyDescent="0.3">
      <c r="A1055" s="1">
        <v>44040</v>
      </c>
      <c r="B1055">
        <v>0.26824999999999999</v>
      </c>
      <c r="C1055" s="1">
        <v>43585</v>
      </c>
      <c r="D1055">
        <v>2.5283000000000002</v>
      </c>
      <c r="E1055" s="1">
        <v>43622</v>
      </c>
      <c r="F1055">
        <v>1.9384999999999999</v>
      </c>
      <c r="G1055" s="1">
        <v>43630</v>
      </c>
      <c r="H1055">
        <v>1.8113999999999999</v>
      </c>
      <c r="I1055" s="1">
        <v>43619</v>
      </c>
      <c r="J1055">
        <v>1.9086000000000001</v>
      </c>
      <c r="K1055" s="1">
        <v>43620</v>
      </c>
      <c r="L1055">
        <v>2.1021999999999998</v>
      </c>
      <c r="M1055" s="1">
        <v>43630</v>
      </c>
      <c r="N1055">
        <v>2.2200000000000002</v>
      </c>
      <c r="O1055" s="1">
        <v>43620</v>
      </c>
      <c r="P1055">
        <v>2.3304999999999998</v>
      </c>
      <c r="Q1055" s="1">
        <v>43634</v>
      </c>
      <c r="R1055">
        <v>2.169</v>
      </c>
      <c r="S1055">
        <v>2.2107999999999999</v>
      </c>
      <c r="T1055">
        <v>2.1839</v>
      </c>
      <c r="U1055">
        <v>2.0729000000000002</v>
      </c>
      <c r="V1055">
        <v>1.8643000000000001</v>
      </c>
      <c r="W1055">
        <v>1.8324</v>
      </c>
      <c r="X1055">
        <v>1.9318</v>
      </c>
      <c r="Y1055">
        <v>2.0594999999999999</v>
      </c>
      <c r="AA1055">
        <v>2.5488</v>
      </c>
    </row>
    <row r="1056" spans="1:27" x14ac:dyDescent="0.3">
      <c r="A1056" s="1">
        <v>44039</v>
      </c>
      <c r="B1056">
        <v>0.26962999999999998</v>
      </c>
      <c r="C1056" s="1">
        <v>43584</v>
      </c>
      <c r="D1056">
        <v>2.54</v>
      </c>
      <c r="E1056" s="1">
        <v>43621</v>
      </c>
      <c r="F1056">
        <v>1.91</v>
      </c>
      <c r="G1056" s="1">
        <v>43629</v>
      </c>
      <c r="H1056">
        <v>1.8274999999999999</v>
      </c>
      <c r="I1056" s="1">
        <v>43616</v>
      </c>
      <c r="J1056">
        <v>1.9770000000000001</v>
      </c>
      <c r="K1056" s="1">
        <v>43619</v>
      </c>
      <c r="L1056">
        <v>2.0270000000000001</v>
      </c>
      <c r="M1056" s="1">
        <v>43629</v>
      </c>
      <c r="N1056">
        <v>2.2484999999999999</v>
      </c>
      <c r="O1056" s="1">
        <v>43619</v>
      </c>
      <c r="P1056">
        <v>2.2494999999999998</v>
      </c>
      <c r="Q1056" s="1">
        <v>43633</v>
      </c>
      <c r="R1056">
        <v>2.2073</v>
      </c>
      <c r="S1056">
        <v>2.1783000000000001</v>
      </c>
      <c r="T1056">
        <v>2.1909999999999998</v>
      </c>
      <c r="U1056">
        <v>2.0442</v>
      </c>
      <c r="V1056">
        <v>1.8687</v>
      </c>
      <c r="W1056">
        <v>1.8555999999999999</v>
      </c>
      <c r="X1056">
        <v>1.9679</v>
      </c>
      <c r="Y1056">
        <v>2.0941999999999998</v>
      </c>
      <c r="AA1056">
        <v>2.5827</v>
      </c>
    </row>
    <row r="1057" spans="1:27" x14ac:dyDescent="0.3">
      <c r="A1057" s="1">
        <v>44036</v>
      </c>
      <c r="B1057">
        <v>0.24675</v>
      </c>
      <c r="C1057" s="1">
        <v>43581</v>
      </c>
      <c r="D1057">
        <v>2.5369999999999999</v>
      </c>
      <c r="E1057" s="1">
        <v>43620</v>
      </c>
      <c r="F1057">
        <v>1.9254</v>
      </c>
      <c r="G1057" s="1">
        <v>43628</v>
      </c>
      <c r="H1057">
        <v>1.8775999999999999</v>
      </c>
      <c r="I1057" s="1">
        <v>43615</v>
      </c>
      <c r="J1057">
        <v>2.0754999999999999</v>
      </c>
      <c r="K1057" s="1">
        <v>43616</v>
      </c>
      <c r="L1057">
        <v>2.0832999999999999</v>
      </c>
      <c r="M1057" s="1">
        <v>43628</v>
      </c>
      <c r="N1057">
        <v>2.2864</v>
      </c>
      <c r="O1057" s="1">
        <v>43616</v>
      </c>
      <c r="P1057">
        <v>2.294</v>
      </c>
      <c r="Q1057" s="1">
        <v>43630</v>
      </c>
      <c r="R1057">
        <v>2.2227999999999999</v>
      </c>
      <c r="S1057">
        <v>2.1682000000000001</v>
      </c>
      <c r="T1057">
        <v>2.1703999999999999</v>
      </c>
      <c r="U1057">
        <v>2.0076999999999998</v>
      </c>
      <c r="V1057">
        <v>1.8405</v>
      </c>
      <c r="W1057">
        <v>1.8326</v>
      </c>
      <c r="X1057">
        <v>1.9462999999999999</v>
      </c>
      <c r="Y1057">
        <v>2.0804</v>
      </c>
      <c r="AA1057">
        <v>2.5855999999999999</v>
      </c>
    </row>
    <row r="1058" spans="1:27" x14ac:dyDescent="0.3">
      <c r="A1058" s="1">
        <v>44035</v>
      </c>
      <c r="B1058">
        <v>0.2445</v>
      </c>
      <c r="C1058" s="1">
        <v>43580</v>
      </c>
      <c r="D1058">
        <v>2.5632999999999999</v>
      </c>
      <c r="E1058" s="1">
        <v>43619</v>
      </c>
      <c r="F1058">
        <v>1.8734999999999999</v>
      </c>
      <c r="G1058" s="1">
        <v>43627</v>
      </c>
      <c r="H1058">
        <v>1.9288000000000001</v>
      </c>
      <c r="I1058" s="1">
        <v>43614</v>
      </c>
      <c r="J1058">
        <v>2.1190000000000002</v>
      </c>
      <c r="K1058" s="1">
        <v>43615</v>
      </c>
      <c r="L1058">
        <v>2.1739999999999999</v>
      </c>
      <c r="M1058" s="1">
        <v>43627</v>
      </c>
      <c r="N1058">
        <v>2.3083999999999998</v>
      </c>
      <c r="O1058" s="1">
        <v>43615</v>
      </c>
      <c r="P1058">
        <v>2.3732000000000002</v>
      </c>
      <c r="Q1058" s="1">
        <v>43629</v>
      </c>
      <c r="R1058">
        <v>2.1636000000000002</v>
      </c>
      <c r="S1058">
        <v>2.1686000000000001</v>
      </c>
      <c r="T1058">
        <v>2.1707999999999998</v>
      </c>
      <c r="U1058">
        <v>1.9975000000000001</v>
      </c>
      <c r="V1058">
        <v>1.8357000000000001</v>
      </c>
      <c r="W1058">
        <v>1.8378000000000001</v>
      </c>
      <c r="X1058">
        <v>1.9584999999999999</v>
      </c>
      <c r="Y1058">
        <v>2.0945</v>
      </c>
      <c r="AA1058">
        <v>2.6002000000000001</v>
      </c>
    </row>
    <row r="1059" spans="1:27" x14ac:dyDescent="0.3">
      <c r="A1059" s="1">
        <v>44034</v>
      </c>
      <c r="B1059">
        <v>0.26350000000000001</v>
      </c>
      <c r="C1059" s="1">
        <v>43579</v>
      </c>
      <c r="D1059">
        <v>2.5472000000000001</v>
      </c>
      <c r="E1059" s="1">
        <v>43616</v>
      </c>
      <c r="F1059">
        <v>1.9792000000000001</v>
      </c>
      <c r="G1059" s="1">
        <v>43626</v>
      </c>
      <c r="H1059">
        <v>1.9399</v>
      </c>
      <c r="I1059" s="1">
        <v>43613</v>
      </c>
      <c r="J1059">
        <v>2.1177999999999999</v>
      </c>
      <c r="K1059" s="1">
        <v>43614</v>
      </c>
      <c r="L1059">
        <v>2.2159</v>
      </c>
      <c r="M1059" s="1">
        <v>43626</v>
      </c>
      <c r="N1059">
        <v>2.3283999999999998</v>
      </c>
      <c r="O1059" s="1">
        <v>43614</v>
      </c>
      <c r="P1059">
        <v>2.4180000000000001</v>
      </c>
      <c r="Q1059" s="1">
        <v>43628</v>
      </c>
      <c r="R1059">
        <v>2.1867000000000001</v>
      </c>
      <c r="S1059">
        <v>2.2147999999999999</v>
      </c>
      <c r="T1059">
        <v>2.1943000000000001</v>
      </c>
      <c r="U1059">
        <v>2.0131999999999999</v>
      </c>
      <c r="V1059">
        <v>1.8786</v>
      </c>
      <c r="W1059">
        <v>1.8708</v>
      </c>
      <c r="X1059">
        <v>1.9922</v>
      </c>
      <c r="Y1059">
        <v>2.1204999999999998</v>
      </c>
      <c r="AA1059">
        <v>2.6156000000000001</v>
      </c>
    </row>
    <row r="1060" spans="1:27" x14ac:dyDescent="0.3">
      <c r="A1060" s="1">
        <v>44033</v>
      </c>
      <c r="B1060">
        <v>0.2555</v>
      </c>
      <c r="C1060" s="1">
        <v>43578</v>
      </c>
      <c r="D1060">
        <v>2.5716000000000001</v>
      </c>
      <c r="E1060" s="1">
        <v>43615</v>
      </c>
      <c r="F1060">
        <v>2.109</v>
      </c>
      <c r="G1060" s="1">
        <v>43623</v>
      </c>
      <c r="H1060">
        <v>1.8872</v>
      </c>
      <c r="I1060" s="1">
        <v>43612</v>
      </c>
      <c r="J1060">
        <v>2.1684999999999999</v>
      </c>
      <c r="K1060" s="1">
        <v>43613</v>
      </c>
      <c r="L1060">
        <v>2.2191000000000001</v>
      </c>
      <c r="M1060" s="1">
        <v>43623</v>
      </c>
      <c r="N1060">
        <v>2.2774000000000001</v>
      </c>
      <c r="O1060" s="1">
        <v>43613</v>
      </c>
      <c r="P1060">
        <v>2.4251999999999998</v>
      </c>
      <c r="Q1060" s="1">
        <v>43627</v>
      </c>
      <c r="R1060">
        <v>2.2480000000000002</v>
      </c>
      <c r="S1060">
        <v>2.2456999999999998</v>
      </c>
      <c r="T1060">
        <v>2.2099000000000002</v>
      </c>
      <c r="U1060">
        <v>2.0550999999999999</v>
      </c>
      <c r="V1060">
        <v>1.9297</v>
      </c>
      <c r="W1060">
        <v>1.9155</v>
      </c>
      <c r="X1060">
        <v>2.0283000000000002</v>
      </c>
      <c r="Y1060">
        <v>2.1431</v>
      </c>
      <c r="AA1060">
        <v>2.6149</v>
      </c>
    </row>
    <row r="1061" spans="1:27" x14ac:dyDescent="0.3">
      <c r="A1061" s="1">
        <v>44032</v>
      </c>
      <c r="B1061">
        <v>0.25774999999999998</v>
      </c>
      <c r="C1061" s="1">
        <v>43577</v>
      </c>
      <c r="D1061">
        <v>2.5842999999999998</v>
      </c>
      <c r="E1061" s="1">
        <v>43614</v>
      </c>
      <c r="F1061">
        <v>2.1537000000000002</v>
      </c>
      <c r="G1061" s="1">
        <v>43622</v>
      </c>
      <c r="H1061">
        <v>1.9114</v>
      </c>
      <c r="I1061" s="1">
        <v>43609</v>
      </c>
      <c r="J1061">
        <v>2.1695000000000002</v>
      </c>
      <c r="K1061" s="1">
        <v>43612</v>
      </c>
      <c r="L1061">
        <v>2.2690000000000001</v>
      </c>
      <c r="M1061" s="1">
        <v>43622</v>
      </c>
      <c r="N1061">
        <v>2.3105000000000002</v>
      </c>
      <c r="O1061" s="1">
        <v>43612</v>
      </c>
      <c r="P1061">
        <v>2.4649999999999999</v>
      </c>
      <c r="Q1061" s="1">
        <v>43626</v>
      </c>
      <c r="R1061">
        <v>2.2787999999999999</v>
      </c>
      <c r="S1061">
        <v>2.2715999999999998</v>
      </c>
      <c r="T1061">
        <v>2.1850000000000001</v>
      </c>
      <c r="U1061">
        <v>2.0211999999999999</v>
      </c>
      <c r="V1061">
        <v>1.9036</v>
      </c>
      <c r="W1061">
        <v>1.9155</v>
      </c>
      <c r="X1061">
        <v>2.0331999999999999</v>
      </c>
      <c r="Y1061">
        <v>2.1484000000000001</v>
      </c>
      <c r="AA1061">
        <v>2.6288</v>
      </c>
    </row>
    <row r="1062" spans="1:27" x14ac:dyDescent="0.3">
      <c r="A1062" s="1">
        <v>44029</v>
      </c>
      <c r="B1062">
        <v>0.27138000000000001</v>
      </c>
      <c r="C1062" s="1">
        <v>43573</v>
      </c>
      <c r="D1062">
        <v>2.5990000000000002</v>
      </c>
      <c r="E1062" s="1">
        <v>43613</v>
      </c>
      <c r="F1062">
        <v>2.1585999999999999</v>
      </c>
      <c r="G1062" s="1">
        <v>43621</v>
      </c>
      <c r="H1062">
        <v>1.8920999999999999</v>
      </c>
      <c r="I1062" s="1">
        <v>43608</v>
      </c>
      <c r="J1062">
        <v>2.1722000000000001</v>
      </c>
      <c r="K1062" s="1">
        <v>43609</v>
      </c>
      <c r="L1062">
        <v>2.2673000000000001</v>
      </c>
      <c r="M1062" s="1">
        <v>43621</v>
      </c>
      <c r="N1062">
        <v>2.3319999999999999</v>
      </c>
      <c r="O1062" s="1">
        <v>43609</v>
      </c>
      <c r="P1062">
        <v>2.4668999999999999</v>
      </c>
      <c r="Q1062" s="1">
        <v>43623</v>
      </c>
      <c r="R1062">
        <v>2.2507999999999999</v>
      </c>
      <c r="S1062">
        <v>2.2665999999999999</v>
      </c>
      <c r="T1062">
        <v>2.1412</v>
      </c>
      <c r="U1062">
        <v>1.9690000000000001</v>
      </c>
      <c r="V1062">
        <v>1.8493999999999999</v>
      </c>
      <c r="W1062">
        <v>1.8529</v>
      </c>
      <c r="X1062">
        <v>1.9683999999999999</v>
      </c>
      <c r="Y1062">
        <v>2.0809000000000002</v>
      </c>
      <c r="AA1062">
        <v>2.5720000000000001</v>
      </c>
    </row>
    <row r="1063" spans="1:27" x14ac:dyDescent="0.3">
      <c r="A1063" s="1">
        <v>44028</v>
      </c>
      <c r="B1063">
        <v>0.27174999999999999</v>
      </c>
      <c r="C1063" s="1">
        <v>43572</v>
      </c>
      <c r="D1063">
        <v>2.6052</v>
      </c>
      <c r="E1063" s="1">
        <v>43612</v>
      </c>
      <c r="F1063">
        <v>2.2025000000000001</v>
      </c>
      <c r="G1063" s="1">
        <v>43620</v>
      </c>
      <c r="H1063">
        <v>1.9038999999999999</v>
      </c>
      <c r="I1063" s="1">
        <v>43607</v>
      </c>
      <c r="J1063">
        <v>2.2403</v>
      </c>
      <c r="K1063" s="1">
        <v>43608</v>
      </c>
      <c r="L1063">
        <v>2.2696000000000001</v>
      </c>
      <c r="M1063" s="1">
        <v>43620</v>
      </c>
      <c r="N1063">
        <v>2.2989999999999999</v>
      </c>
      <c r="O1063" s="1">
        <v>43608</v>
      </c>
      <c r="P1063">
        <v>2.4697</v>
      </c>
      <c r="Q1063" s="1">
        <v>43622</v>
      </c>
      <c r="R1063">
        <v>2.2783000000000002</v>
      </c>
      <c r="S1063">
        <v>2.3056000000000001</v>
      </c>
      <c r="T1063">
        <v>2.2010999999999998</v>
      </c>
      <c r="U1063">
        <v>2.0346000000000002</v>
      </c>
      <c r="V1063">
        <v>1.8787</v>
      </c>
      <c r="W1063">
        <v>1.8828</v>
      </c>
      <c r="X1063">
        <v>2.0021</v>
      </c>
      <c r="Y1063">
        <v>2.1173999999999999</v>
      </c>
      <c r="AA1063">
        <v>2.6135000000000002</v>
      </c>
    </row>
    <row r="1064" spans="1:27" x14ac:dyDescent="0.3">
      <c r="A1064" s="1">
        <v>44027</v>
      </c>
      <c r="B1064">
        <v>0.27288000000000001</v>
      </c>
      <c r="C1064" s="1">
        <v>43571</v>
      </c>
      <c r="D1064">
        <v>2.6114999999999999</v>
      </c>
      <c r="E1064" s="1">
        <v>43609</v>
      </c>
      <c r="F1064">
        <v>2.2000000000000002</v>
      </c>
      <c r="G1064" s="1">
        <v>43619</v>
      </c>
      <c r="H1064">
        <v>1.8329</v>
      </c>
      <c r="I1064" s="1">
        <v>43606</v>
      </c>
      <c r="J1064">
        <v>2.2850000000000001</v>
      </c>
      <c r="K1064" s="1">
        <v>43607</v>
      </c>
      <c r="L1064">
        <v>2.335</v>
      </c>
      <c r="M1064" s="1">
        <v>43619</v>
      </c>
      <c r="N1064">
        <v>2.2200000000000002</v>
      </c>
      <c r="O1064" s="1">
        <v>43607</v>
      </c>
      <c r="P1064">
        <v>2.5276000000000001</v>
      </c>
      <c r="Q1064" s="1">
        <v>43621</v>
      </c>
      <c r="R1064">
        <v>2.2860999999999998</v>
      </c>
      <c r="S1064">
        <v>2.3365999999999998</v>
      </c>
      <c r="T1064">
        <v>2.2323</v>
      </c>
      <c r="U1064">
        <v>2.0398999999999998</v>
      </c>
      <c r="V1064">
        <v>1.8569</v>
      </c>
      <c r="W1064">
        <v>1.8763000000000001</v>
      </c>
      <c r="X1064">
        <v>2.0116999999999998</v>
      </c>
      <c r="Y1064">
        <v>2.1347999999999998</v>
      </c>
      <c r="AA1064">
        <v>2.6465000000000001</v>
      </c>
    </row>
    <row r="1065" spans="1:27" x14ac:dyDescent="0.3">
      <c r="A1065" s="1">
        <v>44026</v>
      </c>
      <c r="B1065">
        <v>0.27088000000000001</v>
      </c>
      <c r="C1065" s="1">
        <v>43570</v>
      </c>
      <c r="D1065">
        <v>2.6084999999999998</v>
      </c>
      <c r="E1065" s="1">
        <v>43608</v>
      </c>
      <c r="F1065">
        <v>2.1993</v>
      </c>
      <c r="G1065" s="1">
        <v>43616</v>
      </c>
      <c r="H1065">
        <v>1.9159999999999999</v>
      </c>
      <c r="I1065" s="1">
        <v>43605</v>
      </c>
      <c r="J1065">
        <v>2.2694000000000001</v>
      </c>
      <c r="K1065" s="1">
        <v>43606</v>
      </c>
      <c r="L1065">
        <v>2.3805999999999998</v>
      </c>
      <c r="M1065" s="1">
        <v>43616</v>
      </c>
      <c r="N1065">
        <v>2.2665999999999999</v>
      </c>
      <c r="O1065" s="1">
        <v>43606</v>
      </c>
      <c r="P1065">
        <v>2.5695000000000001</v>
      </c>
      <c r="Q1065" s="1">
        <v>43620</v>
      </c>
      <c r="R1065">
        <v>2.3321999999999998</v>
      </c>
      <c r="S1065">
        <v>2.3342000000000001</v>
      </c>
      <c r="T1065">
        <v>2.2660999999999998</v>
      </c>
      <c r="U1065">
        <v>2.1185999999999998</v>
      </c>
      <c r="V1065">
        <v>1.8834</v>
      </c>
      <c r="W1065">
        <v>1.8960999999999999</v>
      </c>
      <c r="X1065">
        <v>2.0190000000000001</v>
      </c>
      <c r="Y1065">
        <v>2.1295999999999999</v>
      </c>
      <c r="AA1065">
        <v>2.6113</v>
      </c>
    </row>
    <row r="1066" spans="1:27" x14ac:dyDescent="0.3">
      <c r="A1066" s="1">
        <v>44025</v>
      </c>
      <c r="B1066">
        <v>0.27500000000000002</v>
      </c>
      <c r="C1066" s="1">
        <v>43567</v>
      </c>
      <c r="D1066">
        <v>2.6074999999999999</v>
      </c>
      <c r="E1066" s="1">
        <v>43607</v>
      </c>
      <c r="F1066">
        <v>2.2784</v>
      </c>
      <c r="G1066" s="1">
        <v>43615</v>
      </c>
      <c r="H1066">
        <v>2.0230000000000001</v>
      </c>
      <c r="I1066" s="1">
        <v>43602</v>
      </c>
      <c r="J1066">
        <v>2.2437</v>
      </c>
      <c r="K1066" s="1">
        <v>43605</v>
      </c>
      <c r="L1066">
        <v>2.3685999999999998</v>
      </c>
      <c r="M1066" s="1">
        <v>43615</v>
      </c>
      <c r="N1066">
        <v>2.3489</v>
      </c>
      <c r="O1066" s="1">
        <v>43605</v>
      </c>
      <c r="P1066">
        <v>2.5594000000000001</v>
      </c>
      <c r="Q1066" s="1">
        <v>43619</v>
      </c>
      <c r="R1066">
        <v>2.3424999999999998</v>
      </c>
      <c r="S1066">
        <v>2.3243</v>
      </c>
      <c r="T1066">
        <v>2.2924000000000002</v>
      </c>
      <c r="U1066">
        <v>2.1133999999999999</v>
      </c>
      <c r="V1066">
        <v>1.8317000000000001</v>
      </c>
      <c r="W1066">
        <v>1.8353999999999999</v>
      </c>
      <c r="X1066">
        <v>1.9543999999999999</v>
      </c>
      <c r="Y1066">
        <v>2.0710000000000002</v>
      </c>
      <c r="AA1066">
        <v>2.5310999999999999</v>
      </c>
    </row>
    <row r="1067" spans="1:27" x14ac:dyDescent="0.3">
      <c r="A1067" s="1">
        <v>44022</v>
      </c>
      <c r="B1067">
        <v>0.26812999999999998</v>
      </c>
      <c r="C1067" s="1">
        <v>43566</v>
      </c>
      <c r="D1067">
        <v>2.5844</v>
      </c>
      <c r="E1067" s="1">
        <v>43606</v>
      </c>
      <c r="F1067">
        <v>2.3075000000000001</v>
      </c>
      <c r="G1067" s="1">
        <v>43614</v>
      </c>
      <c r="H1067">
        <v>2.0684999999999998</v>
      </c>
      <c r="I1067" s="1">
        <v>43601</v>
      </c>
      <c r="J1067">
        <v>2.2454000000000001</v>
      </c>
      <c r="K1067" s="1">
        <v>43602</v>
      </c>
      <c r="L1067">
        <v>2.3451</v>
      </c>
      <c r="M1067" s="1">
        <v>43614</v>
      </c>
      <c r="N1067">
        <v>2.3932000000000002</v>
      </c>
      <c r="O1067" s="1">
        <v>43602</v>
      </c>
      <c r="P1067">
        <v>2.5442</v>
      </c>
      <c r="Q1067" s="1">
        <v>43616</v>
      </c>
      <c r="R1067">
        <v>2.3172000000000001</v>
      </c>
      <c r="S1067">
        <v>2.3399000000000001</v>
      </c>
      <c r="T1067">
        <v>2.3445999999999998</v>
      </c>
      <c r="U1067">
        <v>2.2000000000000002</v>
      </c>
      <c r="V1067">
        <v>1.9220999999999999</v>
      </c>
      <c r="W1067">
        <v>1.911</v>
      </c>
      <c r="X1067">
        <v>2.0167000000000002</v>
      </c>
      <c r="Y1067">
        <v>2.1246</v>
      </c>
      <c r="AA1067">
        <v>2.5684999999999998</v>
      </c>
    </row>
    <row r="1068" spans="1:27" x14ac:dyDescent="0.3">
      <c r="A1068" s="1">
        <v>44021</v>
      </c>
      <c r="B1068">
        <v>0.26624999999999999</v>
      </c>
      <c r="C1068" s="1">
        <v>43565</v>
      </c>
      <c r="D1068">
        <v>2.5684</v>
      </c>
      <c r="E1068" s="1">
        <v>43605</v>
      </c>
      <c r="F1068">
        <v>2.2808000000000002</v>
      </c>
      <c r="G1068" s="1">
        <v>43613</v>
      </c>
      <c r="H1068">
        <v>2.0642999999999998</v>
      </c>
      <c r="I1068" s="1">
        <v>43600</v>
      </c>
      <c r="J1068">
        <v>2.2250999999999999</v>
      </c>
      <c r="K1068" s="1">
        <v>43601</v>
      </c>
      <c r="L1068">
        <v>2.3496999999999999</v>
      </c>
      <c r="M1068" s="1">
        <v>43613</v>
      </c>
      <c r="N1068">
        <v>2.3992</v>
      </c>
      <c r="O1068" s="1">
        <v>43601</v>
      </c>
      <c r="P1068">
        <v>2.5516999999999999</v>
      </c>
      <c r="Q1068" s="1">
        <v>43615</v>
      </c>
      <c r="R1068">
        <v>2.3548</v>
      </c>
      <c r="S1068">
        <v>2.3633999999999999</v>
      </c>
      <c r="T1068">
        <v>2.3815</v>
      </c>
      <c r="U1068">
        <v>2.2921999999999998</v>
      </c>
      <c r="V1068">
        <v>2.0609000000000002</v>
      </c>
      <c r="W1068">
        <v>2.0198</v>
      </c>
      <c r="X1068">
        <v>2.1153</v>
      </c>
      <c r="Y1068">
        <v>2.2132999999999998</v>
      </c>
      <c r="AA1068">
        <v>2.64</v>
      </c>
    </row>
    <row r="1069" spans="1:27" x14ac:dyDescent="0.3">
      <c r="A1069" s="1">
        <v>44020</v>
      </c>
      <c r="B1069">
        <v>0.27288000000000001</v>
      </c>
      <c r="C1069" s="1">
        <v>43564</v>
      </c>
      <c r="D1069">
        <v>2.5710000000000002</v>
      </c>
      <c r="E1069" s="1">
        <v>43602</v>
      </c>
      <c r="F1069">
        <v>2.2608999999999999</v>
      </c>
      <c r="G1069" s="1">
        <v>43612</v>
      </c>
      <c r="H1069">
        <v>2.1160000000000001</v>
      </c>
      <c r="I1069" s="1">
        <v>43599</v>
      </c>
      <c r="J1069">
        <v>2.2719</v>
      </c>
      <c r="K1069" s="1">
        <v>43600</v>
      </c>
      <c r="L1069">
        <v>2.3294000000000001</v>
      </c>
      <c r="M1069" s="1">
        <v>43609</v>
      </c>
      <c r="N1069">
        <v>2.4420999999999999</v>
      </c>
      <c r="O1069" s="1">
        <v>43600</v>
      </c>
      <c r="P1069">
        <v>2.5354000000000001</v>
      </c>
      <c r="Q1069" s="1">
        <v>43614</v>
      </c>
      <c r="R1069">
        <v>2.3422000000000001</v>
      </c>
      <c r="S1069">
        <v>2.3481000000000001</v>
      </c>
      <c r="T1069">
        <v>2.3738000000000001</v>
      </c>
      <c r="U1069">
        <v>2.3001999999999998</v>
      </c>
      <c r="V1069">
        <v>2.109</v>
      </c>
      <c r="W1069">
        <v>2.0693999999999999</v>
      </c>
      <c r="X1069">
        <v>2.1598000000000002</v>
      </c>
      <c r="Y1069">
        <v>2.2605</v>
      </c>
      <c r="AA1069">
        <v>2.6926000000000001</v>
      </c>
    </row>
    <row r="1070" spans="1:27" x14ac:dyDescent="0.3">
      <c r="A1070" s="1">
        <v>44019</v>
      </c>
      <c r="B1070">
        <v>0.26838000000000001</v>
      </c>
      <c r="C1070" s="1">
        <v>43563</v>
      </c>
      <c r="D1070">
        <v>2.5821000000000001</v>
      </c>
      <c r="E1070" s="1">
        <v>43601</v>
      </c>
      <c r="F1070">
        <v>2.2595000000000001</v>
      </c>
      <c r="G1070" s="1">
        <v>43609</v>
      </c>
      <c r="H1070">
        <v>2.1173000000000002</v>
      </c>
      <c r="I1070" s="1">
        <v>43598</v>
      </c>
      <c r="J1070">
        <v>2.2711999999999999</v>
      </c>
      <c r="K1070" s="1">
        <v>43599</v>
      </c>
      <c r="L1070">
        <v>2.375</v>
      </c>
      <c r="M1070" s="1">
        <v>43608</v>
      </c>
      <c r="N1070">
        <v>2.4451999999999998</v>
      </c>
      <c r="O1070" s="1">
        <v>43599</v>
      </c>
      <c r="P1070">
        <v>2.5706000000000002</v>
      </c>
      <c r="Q1070" s="1">
        <v>43613</v>
      </c>
      <c r="R1070">
        <v>2.3475000000000001</v>
      </c>
      <c r="S1070">
        <v>2.3395999999999999</v>
      </c>
      <c r="T1070">
        <v>2.3649</v>
      </c>
      <c r="U1070">
        <v>2.3056000000000001</v>
      </c>
      <c r="V1070">
        <v>2.1244000000000001</v>
      </c>
      <c r="W1070">
        <v>2.0686</v>
      </c>
      <c r="X1070">
        <v>2.1551</v>
      </c>
      <c r="Y1070">
        <v>2.2658</v>
      </c>
      <c r="AA1070">
        <v>2.7044999999999999</v>
      </c>
    </row>
    <row r="1071" spans="1:27" x14ac:dyDescent="0.3">
      <c r="A1071" s="1">
        <v>44018</v>
      </c>
      <c r="B1071">
        <v>0.27650000000000002</v>
      </c>
      <c r="C1071" s="1">
        <v>43560</v>
      </c>
      <c r="D1071">
        <v>2.5788000000000002</v>
      </c>
      <c r="E1071" s="1">
        <v>43600</v>
      </c>
      <c r="F1071">
        <v>2.2360000000000002</v>
      </c>
      <c r="G1071" s="1">
        <v>43608</v>
      </c>
      <c r="H1071">
        <v>2.1208</v>
      </c>
      <c r="I1071" s="1">
        <v>43595</v>
      </c>
      <c r="J1071">
        <v>2.3563000000000001</v>
      </c>
      <c r="K1071" s="1">
        <v>43598</v>
      </c>
      <c r="L1071">
        <v>2.3723000000000001</v>
      </c>
      <c r="M1071" s="1">
        <v>43607</v>
      </c>
      <c r="N1071">
        <v>2.5051000000000001</v>
      </c>
      <c r="O1071" s="1">
        <v>43598</v>
      </c>
      <c r="P1071">
        <v>2.5613999999999999</v>
      </c>
      <c r="Q1071" s="1">
        <v>43612</v>
      </c>
      <c r="R1071">
        <v>2.3603999999999998</v>
      </c>
      <c r="S1071">
        <v>2.3371</v>
      </c>
      <c r="T1071">
        <v>2.3755000000000002</v>
      </c>
      <c r="U1071">
        <v>2.3214999999999999</v>
      </c>
      <c r="V1071">
        <v>2.1640999999999999</v>
      </c>
      <c r="W1071">
        <v>2.1204999999999998</v>
      </c>
      <c r="X1071">
        <v>2.2134</v>
      </c>
      <c r="Y1071">
        <v>2.3201999999999998</v>
      </c>
      <c r="AA1071">
        <v>2.7511999999999999</v>
      </c>
    </row>
    <row r="1072" spans="1:27" x14ac:dyDescent="0.3">
      <c r="A1072" s="1">
        <v>44015</v>
      </c>
      <c r="B1072">
        <v>0.27588000000000001</v>
      </c>
      <c r="C1072" s="1">
        <v>43559</v>
      </c>
      <c r="D1072">
        <v>2.5750000000000002</v>
      </c>
      <c r="E1072" s="1">
        <v>43599</v>
      </c>
      <c r="F1072">
        <v>2.2749999999999999</v>
      </c>
      <c r="G1072" s="1">
        <v>43607</v>
      </c>
      <c r="H1072">
        <v>2.1903999999999999</v>
      </c>
      <c r="I1072" s="1">
        <v>43594</v>
      </c>
      <c r="J1072">
        <v>2.3340000000000001</v>
      </c>
      <c r="K1072" s="1">
        <v>43595</v>
      </c>
      <c r="L1072">
        <v>2.452</v>
      </c>
      <c r="M1072" s="1">
        <v>43606</v>
      </c>
      <c r="N1072">
        <v>2.5482</v>
      </c>
      <c r="O1072" s="1">
        <v>43595</v>
      </c>
      <c r="P1072">
        <v>2.6335000000000002</v>
      </c>
      <c r="Q1072" s="1">
        <v>43609</v>
      </c>
      <c r="R1072">
        <v>2.3603999999999998</v>
      </c>
      <c r="S1072">
        <v>2.3371</v>
      </c>
      <c r="T1072">
        <v>2.3755000000000002</v>
      </c>
      <c r="U1072">
        <v>2.3214999999999999</v>
      </c>
      <c r="V1072">
        <v>2.1640999999999999</v>
      </c>
      <c r="W1072">
        <v>2.1204999999999998</v>
      </c>
      <c r="X1072">
        <v>2.2134</v>
      </c>
      <c r="Y1072">
        <v>2.3201999999999998</v>
      </c>
      <c r="AA1072">
        <v>2.7511999999999999</v>
      </c>
    </row>
    <row r="1073" spans="1:27" x14ac:dyDescent="0.3">
      <c r="A1073" s="1">
        <v>44014</v>
      </c>
      <c r="B1073">
        <v>0.30375000000000002</v>
      </c>
      <c r="C1073" s="1">
        <v>43558</v>
      </c>
      <c r="D1073">
        <v>2.5796000000000001</v>
      </c>
      <c r="E1073" s="1">
        <v>43598</v>
      </c>
      <c r="F1073">
        <v>2.2694000000000001</v>
      </c>
      <c r="G1073" s="1">
        <v>43606</v>
      </c>
      <c r="H1073">
        <v>2.2334000000000001</v>
      </c>
      <c r="I1073" s="1">
        <v>43593</v>
      </c>
      <c r="J1073">
        <v>2.3717000000000001</v>
      </c>
      <c r="K1073" s="1">
        <v>43594</v>
      </c>
      <c r="L1073">
        <v>2.4276</v>
      </c>
      <c r="M1073" s="1">
        <v>43605</v>
      </c>
      <c r="N1073">
        <v>2.5377999999999998</v>
      </c>
      <c r="O1073" s="1">
        <v>43594</v>
      </c>
      <c r="P1073">
        <v>2.6095000000000002</v>
      </c>
      <c r="Q1073" s="1">
        <v>43608</v>
      </c>
      <c r="R1073">
        <v>2.3344</v>
      </c>
      <c r="S1073">
        <v>2.3506</v>
      </c>
      <c r="T1073">
        <v>2.3839000000000001</v>
      </c>
      <c r="U1073">
        <v>2.3113999999999999</v>
      </c>
      <c r="V1073">
        <v>2.1459999999999999</v>
      </c>
      <c r="W1073">
        <v>2.1141000000000001</v>
      </c>
      <c r="X1073">
        <v>2.2111999999999998</v>
      </c>
      <c r="Y1073">
        <v>2.3184999999999998</v>
      </c>
      <c r="AA1073">
        <v>2.7534999999999998</v>
      </c>
    </row>
    <row r="1074" spans="1:27" x14ac:dyDescent="0.3">
      <c r="A1074" s="1">
        <v>44013</v>
      </c>
      <c r="B1074">
        <v>0.29849999999999999</v>
      </c>
      <c r="C1074" s="1">
        <v>43557</v>
      </c>
      <c r="D1074">
        <v>2.5649999999999999</v>
      </c>
      <c r="E1074" s="1">
        <v>43595</v>
      </c>
      <c r="F1074">
        <v>2.3677999999999999</v>
      </c>
      <c r="G1074" s="1">
        <v>43605</v>
      </c>
      <c r="H1074">
        <v>2.214</v>
      </c>
      <c r="I1074" s="1">
        <v>43592</v>
      </c>
      <c r="J1074">
        <v>2.3479999999999999</v>
      </c>
      <c r="K1074" s="1">
        <v>43593</v>
      </c>
      <c r="L1074">
        <v>2.4647999999999999</v>
      </c>
      <c r="M1074" s="1">
        <v>43602</v>
      </c>
      <c r="N1074">
        <v>2.5204</v>
      </c>
      <c r="O1074" s="1">
        <v>43593</v>
      </c>
      <c r="P1074">
        <v>2.6469999999999998</v>
      </c>
      <c r="Q1074" s="1">
        <v>43607</v>
      </c>
      <c r="R1074">
        <v>2.3523999999999998</v>
      </c>
      <c r="S1074">
        <v>2.3660999999999999</v>
      </c>
      <c r="T1074">
        <v>2.4022999999999999</v>
      </c>
      <c r="U1074">
        <v>2.3561999999999999</v>
      </c>
      <c r="V1074">
        <v>2.2227000000000001</v>
      </c>
      <c r="W1074">
        <v>2.1793999999999998</v>
      </c>
      <c r="X1074">
        <v>2.2721</v>
      </c>
      <c r="Y1074">
        <v>2.3820000000000001</v>
      </c>
      <c r="AA1074">
        <v>2.8075999999999999</v>
      </c>
    </row>
    <row r="1075" spans="1:27" x14ac:dyDescent="0.3">
      <c r="A1075" s="1">
        <v>44012</v>
      </c>
      <c r="B1075">
        <v>0.30199999999999999</v>
      </c>
      <c r="C1075" s="1">
        <v>43556</v>
      </c>
      <c r="D1075">
        <v>2.5771999999999999</v>
      </c>
      <c r="E1075" s="1">
        <v>43594</v>
      </c>
      <c r="F1075">
        <v>2.3605999999999998</v>
      </c>
      <c r="G1075" s="1">
        <v>43602</v>
      </c>
      <c r="H1075">
        <v>2.1865000000000001</v>
      </c>
      <c r="I1075" s="1">
        <v>43591</v>
      </c>
      <c r="J1075">
        <v>2.3574999999999999</v>
      </c>
      <c r="K1075" s="1">
        <v>43592</v>
      </c>
      <c r="L1075">
        <v>2.4409999999999998</v>
      </c>
      <c r="M1075" s="1">
        <v>43601</v>
      </c>
      <c r="N1075">
        <v>2.5266999999999999</v>
      </c>
      <c r="O1075" s="1">
        <v>43592</v>
      </c>
      <c r="P1075">
        <v>2.6221000000000001</v>
      </c>
      <c r="Q1075" s="1">
        <v>43606</v>
      </c>
      <c r="R1075">
        <v>2.3601999999999999</v>
      </c>
      <c r="S1075">
        <v>2.3662999999999998</v>
      </c>
      <c r="T1075">
        <v>2.4127000000000001</v>
      </c>
      <c r="U1075">
        <v>2.3611</v>
      </c>
      <c r="V1075">
        <v>2.2538</v>
      </c>
      <c r="W1075">
        <v>2.2263999999999999</v>
      </c>
      <c r="X1075">
        <v>2.3210000000000002</v>
      </c>
      <c r="Y1075">
        <v>2.4264000000000001</v>
      </c>
      <c r="AA1075">
        <v>2.8439000000000001</v>
      </c>
    </row>
    <row r="1076" spans="1:27" x14ac:dyDescent="0.3">
      <c r="A1076" s="1">
        <v>44011</v>
      </c>
      <c r="B1076">
        <v>0.29613</v>
      </c>
      <c r="C1076" s="1">
        <v>43553</v>
      </c>
      <c r="D1076">
        <v>2.5426000000000002</v>
      </c>
      <c r="E1076" s="1">
        <v>43593</v>
      </c>
      <c r="F1076">
        <v>2.3944000000000001</v>
      </c>
      <c r="G1076" s="1">
        <v>43601</v>
      </c>
      <c r="H1076">
        <v>2.1857000000000002</v>
      </c>
      <c r="I1076" s="1">
        <v>43588</v>
      </c>
      <c r="J1076">
        <v>2.4214000000000002</v>
      </c>
      <c r="K1076" s="1">
        <v>43591</v>
      </c>
      <c r="L1076">
        <v>2.4512</v>
      </c>
      <c r="M1076" s="1">
        <v>43600</v>
      </c>
      <c r="N1076">
        <v>2.5087999999999999</v>
      </c>
      <c r="O1076" s="1">
        <v>43591</v>
      </c>
      <c r="P1076">
        <v>2.6402000000000001</v>
      </c>
      <c r="Q1076" s="1">
        <v>43605</v>
      </c>
      <c r="R1076">
        <v>2.3757000000000001</v>
      </c>
      <c r="S1076">
        <v>2.3653</v>
      </c>
      <c r="T1076">
        <v>2.4015</v>
      </c>
      <c r="U1076">
        <v>2.335</v>
      </c>
      <c r="V1076">
        <v>2.2208000000000001</v>
      </c>
      <c r="W1076">
        <v>2.2046000000000001</v>
      </c>
      <c r="X1076">
        <v>2.3039000000000001</v>
      </c>
      <c r="Y1076">
        <v>2.4157000000000002</v>
      </c>
      <c r="AA1076">
        <v>2.8369</v>
      </c>
    </row>
    <row r="1077" spans="1:27" x14ac:dyDescent="0.3">
      <c r="A1077" s="1">
        <v>44008</v>
      </c>
      <c r="B1077">
        <v>0.30787999999999999</v>
      </c>
      <c r="C1077" s="1">
        <v>43552</v>
      </c>
      <c r="D1077">
        <v>2.5289999999999999</v>
      </c>
      <c r="E1077" s="1">
        <v>43592</v>
      </c>
      <c r="F1077">
        <v>2.3854000000000002</v>
      </c>
      <c r="G1077" s="1">
        <v>43600</v>
      </c>
      <c r="H1077">
        <v>2.1663999999999999</v>
      </c>
      <c r="I1077" s="1">
        <v>43587</v>
      </c>
      <c r="J1077">
        <v>2.4420000000000002</v>
      </c>
      <c r="K1077" s="1">
        <v>43588</v>
      </c>
      <c r="L1077">
        <v>2.5122</v>
      </c>
      <c r="M1077" s="1">
        <v>43599</v>
      </c>
      <c r="N1077">
        <v>2.5468000000000002</v>
      </c>
      <c r="O1077" s="1">
        <v>43588</v>
      </c>
      <c r="P1077">
        <v>2.6850000000000001</v>
      </c>
      <c r="Q1077" s="1">
        <v>43602</v>
      </c>
      <c r="R1077">
        <v>2.3809</v>
      </c>
      <c r="S1077">
        <v>2.3732000000000002</v>
      </c>
      <c r="T1077">
        <v>2.4121000000000001</v>
      </c>
      <c r="U1077">
        <v>2.3246000000000002</v>
      </c>
      <c r="V1077">
        <v>2.1981000000000002</v>
      </c>
      <c r="W1077">
        <v>2.1728000000000001</v>
      </c>
      <c r="X1077">
        <v>2.2722000000000002</v>
      </c>
      <c r="Y1077">
        <v>2.3908999999999998</v>
      </c>
      <c r="AA1077">
        <v>2.8252999999999999</v>
      </c>
    </row>
    <row r="1078" spans="1:27" x14ac:dyDescent="0.3">
      <c r="A1078" s="1">
        <v>44007</v>
      </c>
      <c r="B1078">
        <v>0.30599999999999999</v>
      </c>
      <c r="C1078" s="1">
        <v>43551</v>
      </c>
      <c r="D1078">
        <v>2.5091999999999999</v>
      </c>
      <c r="E1078" s="1">
        <v>43591</v>
      </c>
      <c r="F1078">
        <v>2.3980000000000001</v>
      </c>
      <c r="G1078" s="1">
        <v>43599</v>
      </c>
      <c r="H1078">
        <v>2.2115999999999998</v>
      </c>
      <c r="I1078" s="1">
        <v>43586</v>
      </c>
      <c r="J1078">
        <v>2.4043999999999999</v>
      </c>
      <c r="K1078" s="1">
        <v>43587</v>
      </c>
      <c r="L1078">
        <v>2.5326</v>
      </c>
      <c r="M1078" s="1">
        <v>43598</v>
      </c>
      <c r="N1078">
        <v>2.5394000000000001</v>
      </c>
      <c r="O1078" s="1">
        <v>43587</v>
      </c>
      <c r="P1078">
        <v>2.7078000000000002</v>
      </c>
      <c r="Q1078" s="1">
        <v>43601</v>
      </c>
      <c r="R1078">
        <v>2.3496999999999999</v>
      </c>
      <c r="S1078">
        <v>2.3864999999999998</v>
      </c>
      <c r="T1078">
        <v>2.4177</v>
      </c>
      <c r="U1078">
        <v>2.3249</v>
      </c>
      <c r="V1078">
        <v>2.1922000000000001</v>
      </c>
      <c r="W1078">
        <v>2.1696</v>
      </c>
      <c r="X1078">
        <v>2.2724000000000002</v>
      </c>
      <c r="Y1078">
        <v>2.3944000000000001</v>
      </c>
      <c r="AA1078">
        <v>2.8338000000000001</v>
      </c>
    </row>
    <row r="1079" spans="1:27" x14ac:dyDescent="0.3">
      <c r="A1079" s="1">
        <v>44006</v>
      </c>
      <c r="B1079">
        <v>0.28375</v>
      </c>
      <c r="C1079" s="1">
        <v>43550</v>
      </c>
      <c r="D1079">
        <v>2.5373000000000001</v>
      </c>
      <c r="E1079" s="1">
        <v>43588</v>
      </c>
      <c r="F1079">
        <v>2.4445999999999999</v>
      </c>
      <c r="G1079" s="1">
        <v>43598</v>
      </c>
      <c r="H1079">
        <v>2.2141999999999999</v>
      </c>
      <c r="I1079" s="1">
        <v>43585</v>
      </c>
      <c r="J1079">
        <v>2.3837000000000002</v>
      </c>
      <c r="K1079" s="1">
        <v>43586</v>
      </c>
      <c r="L1079">
        <v>2.4983</v>
      </c>
      <c r="M1079" s="1">
        <v>43595</v>
      </c>
      <c r="N1079">
        <v>2.6132</v>
      </c>
      <c r="O1079" s="1">
        <v>43586</v>
      </c>
      <c r="P1079">
        <v>2.6869999999999998</v>
      </c>
      <c r="Q1079" s="1">
        <v>43600</v>
      </c>
      <c r="R1079">
        <v>2.3881000000000001</v>
      </c>
      <c r="S1079">
        <v>2.3917000000000002</v>
      </c>
      <c r="T1079">
        <v>2.4178999999999999</v>
      </c>
      <c r="U1079">
        <v>2.3039999999999998</v>
      </c>
      <c r="V1079">
        <v>2.1596000000000002</v>
      </c>
      <c r="W1079">
        <v>2.1480000000000001</v>
      </c>
      <c r="X1079">
        <v>2.2505000000000002</v>
      </c>
      <c r="Y1079">
        <v>2.3732000000000002</v>
      </c>
      <c r="AA1079">
        <v>2.8199000000000001</v>
      </c>
    </row>
    <row r="1080" spans="1:27" x14ac:dyDescent="0.3">
      <c r="A1080" s="1">
        <v>44005</v>
      </c>
      <c r="B1080">
        <v>0.29687999999999998</v>
      </c>
      <c r="C1080" s="1">
        <v>43549</v>
      </c>
      <c r="D1080">
        <v>2.5175000000000001</v>
      </c>
      <c r="E1080" s="1">
        <v>43587</v>
      </c>
      <c r="F1080">
        <v>2.4559000000000002</v>
      </c>
      <c r="G1080" s="1">
        <v>43595</v>
      </c>
      <c r="H1080">
        <v>2.3041</v>
      </c>
      <c r="I1080" s="1">
        <v>43584</v>
      </c>
      <c r="J1080">
        <v>2.4055</v>
      </c>
      <c r="K1080" s="1">
        <v>43585</v>
      </c>
      <c r="L1080">
        <v>2.4897</v>
      </c>
      <c r="M1080" s="1">
        <v>43594</v>
      </c>
      <c r="N1080">
        <v>2.5888</v>
      </c>
      <c r="O1080" s="1">
        <v>43585</v>
      </c>
      <c r="P1080">
        <v>2.6930000000000001</v>
      </c>
      <c r="Q1080" s="1">
        <v>43599</v>
      </c>
      <c r="R1080">
        <v>2.4036</v>
      </c>
      <c r="S1080">
        <v>2.3919000000000001</v>
      </c>
      <c r="T1080">
        <v>2.4230999999999998</v>
      </c>
      <c r="U1080">
        <v>2.3172000000000001</v>
      </c>
      <c r="V1080">
        <v>2.1964999999999999</v>
      </c>
      <c r="W1080">
        <v>2.1880999999999999</v>
      </c>
      <c r="X1080">
        <v>2.2894999999999999</v>
      </c>
      <c r="Y1080">
        <v>2.4104000000000001</v>
      </c>
      <c r="AA1080">
        <v>2.8485</v>
      </c>
    </row>
    <row r="1081" spans="1:27" x14ac:dyDescent="0.3">
      <c r="A1081" s="1">
        <v>44004</v>
      </c>
      <c r="B1081">
        <v>0.29663</v>
      </c>
      <c r="C1081" s="1">
        <v>43546</v>
      </c>
      <c r="D1081">
        <v>2.5716999999999999</v>
      </c>
      <c r="E1081" s="1">
        <v>43586</v>
      </c>
      <c r="F1081">
        <v>2.4285000000000001</v>
      </c>
      <c r="G1081" s="1">
        <v>43594</v>
      </c>
      <c r="H1081">
        <v>2.2858999999999998</v>
      </c>
      <c r="I1081" s="1">
        <v>43581</v>
      </c>
      <c r="J1081">
        <v>2.3820000000000001</v>
      </c>
      <c r="K1081" s="1">
        <v>43584</v>
      </c>
      <c r="L1081">
        <v>2.5108000000000001</v>
      </c>
      <c r="M1081" s="1">
        <v>43593</v>
      </c>
      <c r="N1081">
        <v>2.6265000000000001</v>
      </c>
      <c r="O1081" s="1">
        <v>43584</v>
      </c>
      <c r="P1081">
        <v>2.7151000000000001</v>
      </c>
      <c r="Q1081" s="1">
        <v>43598</v>
      </c>
      <c r="R1081">
        <v>2.4114</v>
      </c>
      <c r="S1081">
        <v>2.3961000000000001</v>
      </c>
      <c r="T1081">
        <v>2.4157000000000002</v>
      </c>
      <c r="U1081">
        <v>2.3172999999999999</v>
      </c>
      <c r="V1081">
        <v>2.1884000000000001</v>
      </c>
      <c r="W1081">
        <v>2.1831</v>
      </c>
      <c r="X1081">
        <v>2.2846000000000002</v>
      </c>
      <c r="Y1081">
        <v>2.4015</v>
      </c>
      <c r="AA1081">
        <v>2.8361999999999998</v>
      </c>
    </row>
    <row r="1082" spans="1:27" x14ac:dyDescent="0.3">
      <c r="A1082" s="1">
        <v>44001</v>
      </c>
      <c r="B1082">
        <v>0.30513000000000001</v>
      </c>
      <c r="C1082" s="1">
        <v>43545</v>
      </c>
      <c r="D1082">
        <v>2.6242000000000001</v>
      </c>
      <c r="E1082" s="1">
        <v>43585</v>
      </c>
      <c r="F1082">
        <v>2.3811</v>
      </c>
      <c r="G1082" s="1">
        <v>43593</v>
      </c>
      <c r="H1082">
        <v>2.3212999999999999</v>
      </c>
      <c r="I1082" s="1">
        <v>43580</v>
      </c>
      <c r="J1082">
        <v>2.4218000000000002</v>
      </c>
      <c r="K1082" s="1">
        <v>43581</v>
      </c>
      <c r="L1082">
        <v>2.4862000000000002</v>
      </c>
      <c r="M1082" s="1">
        <v>43592</v>
      </c>
      <c r="N1082">
        <v>2.6017000000000001</v>
      </c>
      <c r="O1082" s="1">
        <v>43581</v>
      </c>
      <c r="P1082">
        <v>2.6905000000000001</v>
      </c>
      <c r="Q1082" s="1">
        <v>43595</v>
      </c>
      <c r="R1082">
        <v>2.4140999999999999</v>
      </c>
      <c r="S1082">
        <v>2.4167999999999998</v>
      </c>
      <c r="T1082">
        <v>2.4314</v>
      </c>
      <c r="U1082">
        <v>2.3620999999999999</v>
      </c>
      <c r="V1082">
        <v>2.2660999999999998</v>
      </c>
      <c r="W1082">
        <v>2.2633000000000001</v>
      </c>
      <c r="X1082">
        <v>2.3578000000000001</v>
      </c>
      <c r="Y1082">
        <v>2.4672000000000001</v>
      </c>
      <c r="AA1082">
        <v>2.8866999999999998</v>
      </c>
    </row>
    <row r="1083" spans="1:27" x14ac:dyDescent="0.3">
      <c r="A1083" s="1">
        <v>44000</v>
      </c>
      <c r="B1083">
        <v>0.30637999999999999</v>
      </c>
      <c r="C1083" s="1">
        <v>43544</v>
      </c>
      <c r="D1083">
        <v>2.6254</v>
      </c>
      <c r="E1083" s="1">
        <v>43584</v>
      </c>
      <c r="F1083">
        <v>2.3986000000000001</v>
      </c>
      <c r="G1083" s="1">
        <v>43592</v>
      </c>
      <c r="H1083">
        <v>2.2991000000000001</v>
      </c>
      <c r="I1083" s="1">
        <v>43579</v>
      </c>
      <c r="J1083">
        <v>2.4015</v>
      </c>
      <c r="K1083" s="1">
        <v>43580</v>
      </c>
      <c r="L1083">
        <v>2.5215000000000001</v>
      </c>
      <c r="M1083" s="1">
        <v>43591</v>
      </c>
      <c r="N1083">
        <v>2.6183000000000001</v>
      </c>
      <c r="O1083" s="1">
        <v>43580</v>
      </c>
      <c r="P1083">
        <v>2.7138</v>
      </c>
      <c r="Q1083" s="1">
        <v>43594</v>
      </c>
      <c r="R1083">
        <v>2.4186000000000001</v>
      </c>
      <c r="S1083">
        <v>2.4171999999999998</v>
      </c>
      <c r="T1083">
        <v>2.4344999999999999</v>
      </c>
      <c r="U1083">
        <v>2.3597999999999999</v>
      </c>
      <c r="V1083">
        <v>2.258</v>
      </c>
      <c r="W1083">
        <v>2.2448999999999999</v>
      </c>
      <c r="X1083">
        <v>2.3359000000000001</v>
      </c>
      <c r="Y1083">
        <v>2.4422999999999999</v>
      </c>
      <c r="AA1083">
        <v>2.8612000000000002</v>
      </c>
    </row>
    <row r="1084" spans="1:27" x14ac:dyDescent="0.3">
      <c r="A1084" s="1">
        <v>43999</v>
      </c>
      <c r="B1084">
        <v>0.31624999999999998</v>
      </c>
      <c r="C1084" s="1">
        <v>43543</v>
      </c>
      <c r="D1084">
        <v>2.6545000000000001</v>
      </c>
      <c r="E1084" s="1">
        <v>43581</v>
      </c>
      <c r="F1084">
        <v>2.3892000000000002</v>
      </c>
      <c r="G1084" s="1">
        <v>43591</v>
      </c>
      <c r="H1084">
        <v>2.3079999999999998</v>
      </c>
      <c r="I1084" s="1">
        <v>43578</v>
      </c>
      <c r="J1084">
        <v>2.448</v>
      </c>
      <c r="K1084" s="1">
        <v>43579</v>
      </c>
      <c r="L1084">
        <v>2.5034999999999998</v>
      </c>
      <c r="M1084" s="1">
        <v>43588</v>
      </c>
      <c r="N1084">
        <v>2.6674000000000002</v>
      </c>
      <c r="O1084" s="1">
        <v>43579</v>
      </c>
      <c r="P1084">
        <v>2.6985999999999999</v>
      </c>
      <c r="Q1084" s="1">
        <v>43593</v>
      </c>
      <c r="R1084">
        <v>2.4186999999999999</v>
      </c>
      <c r="S1084">
        <v>2.4224999999999999</v>
      </c>
      <c r="T1084">
        <v>2.4373</v>
      </c>
      <c r="U1084">
        <v>2.3782999999999999</v>
      </c>
      <c r="V1084">
        <v>2.2966000000000002</v>
      </c>
      <c r="W1084">
        <v>2.2850000000000001</v>
      </c>
      <c r="X1084">
        <v>2.3774000000000002</v>
      </c>
      <c r="Y1084">
        <v>2.4834999999999998</v>
      </c>
      <c r="AA1084">
        <v>2.8936999999999999</v>
      </c>
    </row>
    <row r="1085" spans="1:27" x14ac:dyDescent="0.3">
      <c r="A1085" s="1">
        <v>43998</v>
      </c>
      <c r="B1085">
        <v>0.30787999999999999</v>
      </c>
      <c r="C1085" s="1">
        <v>43542</v>
      </c>
      <c r="D1085">
        <v>2.6594000000000002</v>
      </c>
      <c r="E1085" s="1">
        <v>43580</v>
      </c>
      <c r="F1085">
        <v>2.4296000000000002</v>
      </c>
      <c r="G1085" s="1">
        <v>43588</v>
      </c>
      <c r="H1085">
        <v>2.3723999999999998</v>
      </c>
      <c r="I1085" s="1">
        <v>43577</v>
      </c>
      <c r="J1085">
        <v>2.4746999999999999</v>
      </c>
      <c r="K1085" s="1">
        <v>43578</v>
      </c>
      <c r="L1085">
        <v>2.5480999999999998</v>
      </c>
      <c r="M1085" s="1">
        <v>43587</v>
      </c>
      <c r="N1085">
        <v>2.6894999999999998</v>
      </c>
      <c r="O1085" s="1">
        <v>43578</v>
      </c>
      <c r="P1085">
        <v>2.7427000000000001</v>
      </c>
      <c r="Q1085" s="1">
        <v>43592</v>
      </c>
      <c r="R1085">
        <v>2.4188999999999998</v>
      </c>
      <c r="S1085">
        <v>2.4123999999999999</v>
      </c>
      <c r="T1085">
        <v>2.4192</v>
      </c>
      <c r="U1085">
        <v>2.3679000000000001</v>
      </c>
      <c r="V1085">
        <v>2.2844000000000002</v>
      </c>
      <c r="W1085">
        <v>2.2583000000000002</v>
      </c>
      <c r="X1085">
        <v>2.3530000000000002</v>
      </c>
      <c r="Y1085">
        <v>2.4565999999999999</v>
      </c>
      <c r="AA1085">
        <v>2.8643000000000001</v>
      </c>
    </row>
    <row r="1086" spans="1:27" x14ac:dyDescent="0.3">
      <c r="A1086" s="1">
        <v>43997</v>
      </c>
      <c r="B1086">
        <v>0.29899999999999999</v>
      </c>
      <c r="C1086" s="1">
        <v>43539</v>
      </c>
      <c r="D1086">
        <v>2.653</v>
      </c>
      <c r="E1086" s="1">
        <v>43579</v>
      </c>
      <c r="F1086">
        <v>2.4104999999999999</v>
      </c>
      <c r="G1086" s="1">
        <v>43587</v>
      </c>
      <c r="H1086">
        <v>2.3929999999999998</v>
      </c>
      <c r="I1086" s="1">
        <v>43574</v>
      </c>
      <c r="J1086">
        <v>2.4580000000000002</v>
      </c>
      <c r="K1086" s="1">
        <v>43577</v>
      </c>
      <c r="L1086">
        <v>2.5729000000000002</v>
      </c>
      <c r="M1086" s="1">
        <v>43586</v>
      </c>
      <c r="N1086">
        <v>2.6654</v>
      </c>
      <c r="O1086" s="1">
        <v>43577</v>
      </c>
      <c r="P1086">
        <v>2.7587000000000002</v>
      </c>
      <c r="Q1086" s="1">
        <v>43591</v>
      </c>
      <c r="R1086">
        <v>2.4293</v>
      </c>
      <c r="S1086">
        <v>2.4115000000000002</v>
      </c>
      <c r="T1086">
        <v>2.4430999999999998</v>
      </c>
      <c r="U1086">
        <v>2.3812000000000002</v>
      </c>
      <c r="V1086">
        <v>2.2904</v>
      </c>
      <c r="W1086">
        <v>2.2633000000000001</v>
      </c>
      <c r="X1086">
        <v>2.3603000000000001</v>
      </c>
      <c r="Y1086">
        <v>2.4691999999999998</v>
      </c>
      <c r="AA1086">
        <v>2.8883000000000001</v>
      </c>
    </row>
    <row r="1087" spans="1:27" x14ac:dyDescent="0.3">
      <c r="A1087" s="1">
        <v>43994</v>
      </c>
      <c r="B1087">
        <v>0.32088</v>
      </c>
      <c r="C1087" s="1">
        <v>43538</v>
      </c>
      <c r="D1087">
        <v>2.6547000000000001</v>
      </c>
      <c r="E1087" s="1">
        <v>43578</v>
      </c>
      <c r="F1087">
        <v>2.4517000000000002</v>
      </c>
      <c r="G1087" s="1">
        <v>43586</v>
      </c>
      <c r="H1087">
        <v>2.3532000000000002</v>
      </c>
      <c r="I1087" s="1">
        <v>43573</v>
      </c>
      <c r="J1087">
        <v>2.4584000000000001</v>
      </c>
      <c r="K1087" s="1">
        <v>43574</v>
      </c>
      <c r="L1087">
        <v>2.5522</v>
      </c>
      <c r="M1087" s="1">
        <v>43585</v>
      </c>
      <c r="N1087">
        <v>2.6678000000000002</v>
      </c>
      <c r="O1087" s="1">
        <v>43574</v>
      </c>
      <c r="P1087">
        <v>2.7364999999999999</v>
      </c>
      <c r="Q1087" s="1">
        <v>43588</v>
      </c>
      <c r="R1087">
        <v>2.4039000000000001</v>
      </c>
      <c r="S1087">
        <v>2.4167999999999998</v>
      </c>
      <c r="T1087">
        <v>2.4485000000000001</v>
      </c>
      <c r="U1087">
        <v>2.3917999999999999</v>
      </c>
      <c r="V1087">
        <v>2.3330000000000002</v>
      </c>
      <c r="W1087">
        <v>2.3233999999999999</v>
      </c>
      <c r="X1087">
        <v>2.4239000000000002</v>
      </c>
      <c r="Y1087">
        <v>2.5249999999999999</v>
      </c>
      <c r="AA1087">
        <v>2.9186000000000001</v>
      </c>
    </row>
    <row r="1088" spans="1:27" x14ac:dyDescent="0.3">
      <c r="A1088" s="1">
        <v>43993</v>
      </c>
      <c r="B1088">
        <v>0.31337999999999999</v>
      </c>
      <c r="C1088" s="1">
        <v>43537</v>
      </c>
      <c r="D1088">
        <v>2.6562999999999999</v>
      </c>
      <c r="E1088" s="1">
        <v>43577</v>
      </c>
      <c r="F1088">
        <v>2.4733000000000001</v>
      </c>
      <c r="G1088" s="1">
        <v>43585</v>
      </c>
      <c r="H1088">
        <v>2.3222</v>
      </c>
      <c r="I1088" s="1">
        <v>43572</v>
      </c>
      <c r="J1088">
        <v>2.4923999999999999</v>
      </c>
      <c r="K1088" s="1">
        <v>43573</v>
      </c>
      <c r="L1088">
        <v>2.5529999999999999</v>
      </c>
      <c r="M1088" s="1">
        <v>43584</v>
      </c>
      <c r="N1088">
        <v>2.6894999999999998</v>
      </c>
      <c r="O1088" s="1">
        <v>43573</v>
      </c>
      <c r="P1088">
        <v>2.7349999999999999</v>
      </c>
      <c r="Q1088" s="1">
        <v>43587</v>
      </c>
      <c r="R1088">
        <v>2.4033000000000002</v>
      </c>
      <c r="S1088">
        <v>2.4171999999999998</v>
      </c>
      <c r="T1088">
        <v>2.4489999999999998</v>
      </c>
      <c r="U1088">
        <v>2.4001000000000001</v>
      </c>
      <c r="V1088">
        <v>2.3448000000000002</v>
      </c>
      <c r="W1088">
        <v>2.3450000000000002</v>
      </c>
      <c r="X1088">
        <v>2.4409999999999998</v>
      </c>
      <c r="Y1088">
        <v>2.5413999999999999</v>
      </c>
      <c r="AA1088">
        <v>2.9296000000000002</v>
      </c>
    </row>
    <row r="1089" spans="1:27" x14ac:dyDescent="0.3">
      <c r="A1089" s="1">
        <v>43992</v>
      </c>
      <c r="B1089">
        <v>0.31838</v>
      </c>
      <c r="C1089" s="1">
        <v>43536</v>
      </c>
      <c r="D1089">
        <v>2.6488</v>
      </c>
      <c r="E1089" s="1">
        <v>43574</v>
      </c>
      <c r="F1089">
        <v>2.4820000000000002</v>
      </c>
      <c r="G1089" s="1">
        <v>43584</v>
      </c>
      <c r="H1089">
        <v>2.3443999999999998</v>
      </c>
      <c r="I1089" s="1">
        <v>43571</v>
      </c>
      <c r="J1089">
        <v>2.4895999999999998</v>
      </c>
      <c r="K1089" s="1">
        <v>43572</v>
      </c>
      <c r="L1089">
        <v>2.5870000000000002</v>
      </c>
      <c r="M1089" s="1">
        <v>43581</v>
      </c>
      <c r="N1089">
        <v>2.6644000000000001</v>
      </c>
      <c r="O1089" s="1">
        <v>43572</v>
      </c>
      <c r="P1089">
        <v>2.7685</v>
      </c>
      <c r="Q1089" s="1">
        <v>43586</v>
      </c>
      <c r="R1089">
        <v>2.4060000000000001</v>
      </c>
      <c r="S1089">
        <v>2.4070999999999998</v>
      </c>
      <c r="T1089">
        <v>2.4308999999999998</v>
      </c>
      <c r="U1089">
        <v>2.3816999999999999</v>
      </c>
      <c r="V1089">
        <v>2.3043999999999998</v>
      </c>
      <c r="W1089">
        <v>2.2999000000000001</v>
      </c>
      <c r="X1089">
        <v>2.3944999999999999</v>
      </c>
      <c r="Y1089">
        <v>2.4998999999999998</v>
      </c>
      <c r="AA1089">
        <v>2.9037999999999999</v>
      </c>
    </row>
    <row r="1090" spans="1:27" x14ac:dyDescent="0.3">
      <c r="A1090" s="1">
        <v>43991</v>
      </c>
      <c r="B1090">
        <v>0.31463000000000002</v>
      </c>
      <c r="C1090" s="1">
        <v>43535</v>
      </c>
      <c r="D1090">
        <v>2.6684000000000001</v>
      </c>
      <c r="E1090" s="1">
        <v>43573</v>
      </c>
      <c r="F1090">
        <v>2.48</v>
      </c>
      <c r="G1090" s="1">
        <v>43581</v>
      </c>
      <c r="H1090">
        <v>2.3226</v>
      </c>
      <c r="I1090" s="1">
        <v>43570</v>
      </c>
      <c r="J1090">
        <v>2.4552</v>
      </c>
      <c r="K1090" s="1">
        <v>43571</v>
      </c>
      <c r="L1090">
        <v>2.5813000000000001</v>
      </c>
      <c r="M1090" s="1">
        <v>43580</v>
      </c>
      <c r="N1090">
        <v>2.6911</v>
      </c>
      <c r="O1090" s="1">
        <v>43571</v>
      </c>
      <c r="P1090">
        <v>2.7597999999999998</v>
      </c>
      <c r="Q1090" s="1">
        <v>43585</v>
      </c>
      <c r="R1090">
        <v>2.4188999999999998</v>
      </c>
      <c r="S1090">
        <v>2.4098999999999999</v>
      </c>
      <c r="T1090">
        <v>2.4439000000000002</v>
      </c>
      <c r="U1090">
        <v>2.3740000000000001</v>
      </c>
      <c r="V1090">
        <v>2.2660999999999998</v>
      </c>
      <c r="W1090">
        <v>2.2783000000000002</v>
      </c>
      <c r="X1090">
        <v>2.3872</v>
      </c>
      <c r="Y1090">
        <v>2.5017999999999998</v>
      </c>
      <c r="AA1090">
        <v>2.9287999999999998</v>
      </c>
    </row>
    <row r="1091" spans="1:27" x14ac:dyDescent="0.3">
      <c r="A1091" s="1">
        <v>43990</v>
      </c>
      <c r="B1091">
        <v>0.30975000000000003</v>
      </c>
      <c r="C1091" s="1">
        <v>43532</v>
      </c>
      <c r="D1091">
        <v>2.6573000000000002</v>
      </c>
      <c r="E1091" s="1">
        <v>43572</v>
      </c>
      <c r="F1091">
        <v>2.5013000000000001</v>
      </c>
      <c r="G1091" s="1">
        <v>43580</v>
      </c>
      <c r="H1091">
        <v>2.3658999999999999</v>
      </c>
      <c r="I1091" s="1">
        <v>43567</v>
      </c>
      <c r="J1091">
        <v>2.4580000000000002</v>
      </c>
      <c r="K1091" s="1">
        <v>43570</v>
      </c>
      <c r="L1091">
        <v>2.5465</v>
      </c>
      <c r="M1091" s="1">
        <v>43579</v>
      </c>
      <c r="N1091">
        <v>2.6749999999999998</v>
      </c>
      <c r="O1091" s="1">
        <v>43570</v>
      </c>
      <c r="P1091">
        <v>2.7311000000000001</v>
      </c>
      <c r="Q1091" s="1">
        <v>43584</v>
      </c>
      <c r="R1091">
        <v>2.4420000000000002</v>
      </c>
      <c r="S1091">
        <v>2.4062999999999999</v>
      </c>
      <c r="T1091">
        <v>2.4405000000000001</v>
      </c>
      <c r="U1091">
        <v>2.403</v>
      </c>
      <c r="V1091">
        <v>2.2921999999999998</v>
      </c>
      <c r="W1091">
        <v>2.3115999999999999</v>
      </c>
      <c r="X1091">
        <v>2.4116</v>
      </c>
      <c r="Y1091">
        <v>2.5251999999999999</v>
      </c>
      <c r="AA1091">
        <v>2.9546999999999999</v>
      </c>
    </row>
    <row r="1092" spans="1:27" x14ac:dyDescent="0.3">
      <c r="A1092" s="1">
        <v>43987</v>
      </c>
      <c r="B1092">
        <v>0.31287999999999999</v>
      </c>
      <c r="C1092" s="1">
        <v>43531</v>
      </c>
      <c r="D1092">
        <v>2.6615000000000002</v>
      </c>
      <c r="E1092" s="1">
        <v>43571</v>
      </c>
      <c r="F1092">
        <v>2.5099</v>
      </c>
      <c r="G1092" s="1">
        <v>43579</v>
      </c>
      <c r="H1092">
        <v>2.3445</v>
      </c>
      <c r="I1092" s="1">
        <v>43566</v>
      </c>
      <c r="J1092">
        <v>2.3891</v>
      </c>
      <c r="K1092" s="1">
        <v>43567</v>
      </c>
      <c r="L1092">
        <v>2.5491999999999999</v>
      </c>
      <c r="M1092" s="1">
        <v>43578</v>
      </c>
      <c r="N1092">
        <v>2.7189000000000001</v>
      </c>
      <c r="O1092" s="1">
        <v>43567</v>
      </c>
      <c r="P1092">
        <v>2.7282000000000002</v>
      </c>
      <c r="Q1092" s="1">
        <v>43581</v>
      </c>
      <c r="R1092">
        <v>2.3988</v>
      </c>
      <c r="S1092">
        <v>2.4091</v>
      </c>
      <c r="T1092">
        <v>2.4432999999999998</v>
      </c>
      <c r="U1092">
        <v>2.4005000000000001</v>
      </c>
      <c r="V1092">
        <v>2.2820999999999998</v>
      </c>
      <c r="W1092">
        <v>2.2881999999999998</v>
      </c>
      <c r="X1092">
        <v>2.3847</v>
      </c>
      <c r="Y1092">
        <v>2.4982000000000002</v>
      </c>
      <c r="AA1092">
        <v>2.9232999999999998</v>
      </c>
    </row>
    <row r="1093" spans="1:27" x14ac:dyDescent="0.3">
      <c r="A1093" s="1">
        <v>43986</v>
      </c>
      <c r="B1093">
        <v>0.31763000000000002</v>
      </c>
      <c r="C1093" s="1">
        <v>43530</v>
      </c>
      <c r="D1093">
        <v>2.673</v>
      </c>
      <c r="E1093" s="1">
        <v>43570</v>
      </c>
      <c r="F1093">
        <v>2.4925000000000002</v>
      </c>
      <c r="G1093" s="1">
        <v>43578</v>
      </c>
      <c r="H1093">
        <v>2.3902999999999999</v>
      </c>
      <c r="I1093" s="1">
        <v>43565</v>
      </c>
      <c r="J1093">
        <v>2.3519999999999999</v>
      </c>
      <c r="K1093" s="1">
        <v>43566</v>
      </c>
      <c r="L1093">
        <v>2.4820000000000002</v>
      </c>
      <c r="M1093" s="1">
        <v>43577</v>
      </c>
      <c r="N1093">
        <v>2.7372000000000001</v>
      </c>
      <c r="O1093" s="1">
        <v>43566</v>
      </c>
      <c r="P1093">
        <v>2.6751</v>
      </c>
      <c r="Q1093" s="1">
        <v>43580</v>
      </c>
      <c r="R1093">
        <v>2.4186000000000001</v>
      </c>
      <c r="S1093">
        <v>2.4121000000000001</v>
      </c>
      <c r="T1093">
        <v>2.4567999999999999</v>
      </c>
      <c r="U1093">
        <v>2.4167000000000001</v>
      </c>
      <c r="V1093">
        <v>2.3319000000000001</v>
      </c>
      <c r="W1093">
        <v>2.3298999999999999</v>
      </c>
      <c r="X1093">
        <v>2.4247999999999998</v>
      </c>
      <c r="Y1093">
        <v>2.5325000000000002</v>
      </c>
      <c r="AA1093">
        <v>2.9420999999999999</v>
      </c>
    </row>
    <row r="1094" spans="1:27" x14ac:dyDescent="0.3">
      <c r="A1094" s="1">
        <v>43985</v>
      </c>
      <c r="B1094">
        <v>0.32662999999999998</v>
      </c>
      <c r="C1094" s="1">
        <v>43529</v>
      </c>
      <c r="D1094">
        <v>2.6865000000000001</v>
      </c>
      <c r="E1094" s="1">
        <v>43567</v>
      </c>
      <c r="F1094">
        <v>2.4958</v>
      </c>
      <c r="G1094" s="1">
        <v>43577</v>
      </c>
      <c r="H1094">
        <v>2.419</v>
      </c>
      <c r="I1094" s="1">
        <v>43564</v>
      </c>
      <c r="J1094">
        <v>2.3932000000000002</v>
      </c>
      <c r="K1094" s="1">
        <v>43565</v>
      </c>
      <c r="L1094">
        <v>2.4464999999999999</v>
      </c>
      <c r="M1094" s="1">
        <v>43574</v>
      </c>
      <c r="N1094">
        <v>2.7130000000000001</v>
      </c>
      <c r="O1094" s="1">
        <v>43565</v>
      </c>
      <c r="P1094">
        <v>2.6419999999999999</v>
      </c>
      <c r="Q1094" s="1">
        <v>43579</v>
      </c>
      <c r="R1094">
        <v>2.4060000000000001</v>
      </c>
      <c r="S1094">
        <v>2.4174000000000002</v>
      </c>
      <c r="T1094">
        <v>2.4386999999999999</v>
      </c>
      <c r="U1094">
        <v>2.4142000000000001</v>
      </c>
      <c r="V1094">
        <v>2.3178000000000001</v>
      </c>
      <c r="W1094">
        <v>2.3119000000000001</v>
      </c>
      <c r="X1094">
        <v>2.4074</v>
      </c>
      <c r="Y1094">
        <v>2.5181</v>
      </c>
      <c r="AA1094">
        <v>2.9342999999999999</v>
      </c>
    </row>
    <row r="1095" spans="1:27" x14ac:dyDescent="0.3">
      <c r="A1095" s="1">
        <v>43984</v>
      </c>
      <c r="B1095">
        <v>0.33050000000000002</v>
      </c>
      <c r="C1095" s="1">
        <v>43528</v>
      </c>
      <c r="D1095">
        <v>2.6764999999999999</v>
      </c>
      <c r="E1095" s="1">
        <v>43566</v>
      </c>
      <c r="F1095">
        <v>2.4443999999999999</v>
      </c>
      <c r="G1095" s="1">
        <v>43574</v>
      </c>
      <c r="H1095">
        <v>2.4074</v>
      </c>
      <c r="I1095" s="1">
        <v>43563</v>
      </c>
      <c r="J1095">
        <v>2.4174000000000002</v>
      </c>
      <c r="K1095" s="1">
        <v>43564</v>
      </c>
      <c r="L1095">
        <v>2.4864999999999999</v>
      </c>
      <c r="M1095" s="1">
        <v>43573</v>
      </c>
      <c r="N1095">
        <v>2.7145000000000001</v>
      </c>
      <c r="O1095" s="1">
        <v>43564</v>
      </c>
      <c r="P1095">
        <v>2.6718999999999999</v>
      </c>
      <c r="Q1095" s="1">
        <v>43578</v>
      </c>
      <c r="R1095">
        <v>2.4239999999999999</v>
      </c>
      <c r="S1095">
        <v>2.4226999999999999</v>
      </c>
      <c r="T1095">
        <v>2.4517000000000002</v>
      </c>
      <c r="U1095">
        <v>2.4268000000000001</v>
      </c>
      <c r="V1095">
        <v>2.3639000000000001</v>
      </c>
      <c r="W1095">
        <v>2.3593000000000002</v>
      </c>
      <c r="X1095">
        <v>2.4569000000000001</v>
      </c>
      <c r="Y1095">
        <v>2.5649999999999999</v>
      </c>
      <c r="AA1095">
        <v>2.98</v>
      </c>
    </row>
    <row r="1096" spans="1:27" x14ac:dyDescent="0.3">
      <c r="A1096" s="1">
        <v>43983</v>
      </c>
      <c r="B1096">
        <v>0.33712999999999999</v>
      </c>
      <c r="C1096" s="1">
        <v>43525</v>
      </c>
      <c r="D1096">
        <v>2.6762999999999999</v>
      </c>
      <c r="E1096" s="1">
        <v>43565</v>
      </c>
      <c r="F1096">
        <v>2.4161000000000001</v>
      </c>
      <c r="G1096" s="1">
        <v>43573</v>
      </c>
      <c r="H1096">
        <v>2.4072</v>
      </c>
      <c r="I1096" s="1">
        <v>43560</v>
      </c>
      <c r="J1096">
        <v>2.3935</v>
      </c>
      <c r="K1096" s="1">
        <v>43563</v>
      </c>
      <c r="L1096">
        <v>2.5081000000000002</v>
      </c>
      <c r="M1096" s="1">
        <v>43572</v>
      </c>
      <c r="N1096">
        <v>2.7484999999999999</v>
      </c>
      <c r="O1096" s="1">
        <v>43563</v>
      </c>
      <c r="P1096">
        <v>2.6859000000000002</v>
      </c>
      <c r="Q1096" s="1">
        <v>43577</v>
      </c>
      <c r="R1096">
        <v>2.4241999999999999</v>
      </c>
      <c r="S1096">
        <v>2.4217</v>
      </c>
      <c r="T1096">
        <v>2.4586999999999999</v>
      </c>
      <c r="U1096">
        <v>2.4479000000000002</v>
      </c>
      <c r="V1096">
        <v>2.3866000000000001</v>
      </c>
      <c r="W1096">
        <v>2.3862999999999999</v>
      </c>
      <c r="X1096">
        <v>2.4841000000000002</v>
      </c>
      <c r="Y1096">
        <v>2.5884999999999998</v>
      </c>
      <c r="AA1096">
        <v>2.9918999999999998</v>
      </c>
    </row>
    <row r="1097" spans="1:27" x14ac:dyDescent="0.3">
      <c r="A1097" s="1">
        <v>43980</v>
      </c>
      <c r="B1097">
        <v>0.34399999999999997</v>
      </c>
      <c r="C1097" s="1">
        <v>43524</v>
      </c>
      <c r="D1097">
        <v>2.6675</v>
      </c>
      <c r="E1097" s="1">
        <v>43564</v>
      </c>
      <c r="F1097">
        <v>2.4375</v>
      </c>
      <c r="G1097" s="1">
        <v>43572</v>
      </c>
      <c r="H1097">
        <v>2.4407999999999999</v>
      </c>
      <c r="I1097" s="1">
        <v>43559</v>
      </c>
      <c r="J1097">
        <v>2.4093</v>
      </c>
      <c r="K1097" s="1">
        <v>43560</v>
      </c>
      <c r="L1097">
        <v>2.4817</v>
      </c>
      <c r="M1097" s="1">
        <v>43571</v>
      </c>
      <c r="N1097">
        <v>2.7412999999999998</v>
      </c>
      <c r="O1097" s="1">
        <v>43560</v>
      </c>
      <c r="P1097">
        <v>2.6595</v>
      </c>
      <c r="Q1097" s="1">
        <v>43574</v>
      </c>
      <c r="R1097">
        <v>2.4053</v>
      </c>
      <c r="S1097">
        <v>2.4116</v>
      </c>
      <c r="T1097">
        <v>2.4563000000000001</v>
      </c>
      <c r="U1097">
        <v>2.4348999999999998</v>
      </c>
      <c r="V1097">
        <v>2.3801999999999999</v>
      </c>
      <c r="W1097">
        <v>2.3708999999999998</v>
      </c>
      <c r="X1097">
        <v>2.4617</v>
      </c>
      <c r="Y1097">
        <v>2.5596000000000001</v>
      </c>
      <c r="AA1097">
        <v>2.9609999999999999</v>
      </c>
    </row>
    <row r="1098" spans="1:27" x14ac:dyDescent="0.3">
      <c r="A1098" s="1">
        <v>43979</v>
      </c>
      <c r="B1098">
        <v>0.35</v>
      </c>
      <c r="C1098" s="1">
        <v>43523</v>
      </c>
      <c r="D1098">
        <v>2.6598999999999999</v>
      </c>
      <c r="E1098" s="1">
        <v>43563</v>
      </c>
      <c r="F1098">
        <v>2.4584000000000001</v>
      </c>
      <c r="G1098" s="1">
        <v>43571</v>
      </c>
      <c r="H1098">
        <v>2.4415</v>
      </c>
      <c r="I1098" s="1">
        <v>43558</v>
      </c>
      <c r="J1098">
        <v>2.4165000000000001</v>
      </c>
      <c r="K1098" s="1">
        <v>43559</v>
      </c>
      <c r="L1098">
        <v>2.4986000000000002</v>
      </c>
      <c r="M1098" s="1">
        <v>43570</v>
      </c>
      <c r="N1098">
        <v>2.7105000000000001</v>
      </c>
      <c r="O1098" s="1">
        <v>43559</v>
      </c>
      <c r="P1098">
        <v>2.6713</v>
      </c>
      <c r="Q1098" s="1">
        <v>43573</v>
      </c>
      <c r="R1098">
        <v>2.4053</v>
      </c>
      <c r="S1098">
        <v>2.4116</v>
      </c>
      <c r="T1098">
        <v>2.4563000000000001</v>
      </c>
      <c r="U1098">
        <v>2.4348999999999998</v>
      </c>
      <c r="V1098">
        <v>2.3801999999999999</v>
      </c>
      <c r="W1098">
        <v>2.3708999999999998</v>
      </c>
      <c r="X1098">
        <v>2.4617</v>
      </c>
      <c r="Y1098">
        <v>2.5596000000000001</v>
      </c>
      <c r="AA1098">
        <v>2.9609999999999999</v>
      </c>
    </row>
    <row r="1099" spans="1:27" x14ac:dyDescent="0.3">
      <c r="A1099" s="1">
        <v>43978</v>
      </c>
      <c r="B1099">
        <v>0.36249999999999999</v>
      </c>
      <c r="C1099" s="1">
        <v>43522</v>
      </c>
      <c r="D1099">
        <v>2.6440000000000001</v>
      </c>
      <c r="E1099" s="1">
        <v>43560</v>
      </c>
      <c r="F1099">
        <v>2.4443000000000001</v>
      </c>
      <c r="G1099" s="1">
        <v>43570</v>
      </c>
      <c r="H1099">
        <v>2.4085000000000001</v>
      </c>
      <c r="I1099" s="1">
        <v>43557</v>
      </c>
      <c r="J1099">
        <v>2.3792</v>
      </c>
      <c r="K1099" s="1">
        <v>43558</v>
      </c>
      <c r="L1099">
        <v>2.5047999999999999</v>
      </c>
      <c r="M1099" s="1">
        <v>43567</v>
      </c>
      <c r="N1099">
        <v>2.7094999999999998</v>
      </c>
      <c r="O1099" s="1">
        <v>43558</v>
      </c>
      <c r="P1099">
        <v>2.6789999999999998</v>
      </c>
      <c r="Q1099" s="1">
        <v>43572</v>
      </c>
      <c r="R1099">
        <v>2.4186999999999999</v>
      </c>
      <c r="S1099">
        <v>2.4277000000000002</v>
      </c>
      <c r="T1099">
        <v>2.4596</v>
      </c>
      <c r="U1099">
        <v>2.4405999999999999</v>
      </c>
      <c r="V1099">
        <v>2.4001999999999999</v>
      </c>
      <c r="W1099">
        <v>2.4026000000000001</v>
      </c>
      <c r="X1099">
        <v>2.4962</v>
      </c>
      <c r="Y1099">
        <v>2.5939999999999999</v>
      </c>
      <c r="AA1099">
        <v>2.9943</v>
      </c>
    </row>
    <row r="1100" spans="1:27" x14ac:dyDescent="0.3">
      <c r="A1100" s="1">
        <v>43977</v>
      </c>
      <c r="B1100">
        <v>0.37125000000000002</v>
      </c>
      <c r="C1100" s="1">
        <v>43521</v>
      </c>
      <c r="D1100">
        <v>2.6615000000000002</v>
      </c>
      <c r="E1100" s="1">
        <v>43559</v>
      </c>
      <c r="F1100">
        <v>2.4449999999999998</v>
      </c>
      <c r="G1100" s="1">
        <v>43567</v>
      </c>
      <c r="H1100">
        <v>2.4110999999999998</v>
      </c>
      <c r="I1100" s="1">
        <v>43556</v>
      </c>
      <c r="J1100">
        <v>2.4165999999999999</v>
      </c>
      <c r="K1100" s="1">
        <v>43557</v>
      </c>
      <c r="L1100">
        <v>2.4641000000000002</v>
      </c>
      <c r="M1100" s="1">
        <v>43566</v>
      </c>
      <c r="N1100">
        <v>2.6522000000000001</v>
      </c>
      <c r="O1100" s="1">
        <v>43557</v>
      </c>
      <c r="P1100">
        <v>2.6331000000000002</v>
      </c>
      <c r="Q1100" s="1">
        <v>43571</v>
      </c>
      <c r="R1100">
        <v>2.4239999999999999</v>
      </c>
      <c r="S1100">
        <v>2.4201000000000001</v>
      </c>
      <c r="T1100">
        <v>2.4596</v>
      </c>
      <c r="U1100">
        <v>2.4380999999999999</v>
      </c>
      <c r="V1100">
        <v>2.4123999999999999</v>
      </c>
      <c r="W1100">
        <v>2.4058999999999999</v>
      </c>
      <c r="X1100">
        <v>2.4961000000000002</v>
      </c>
      <c r="Y1100">
        <v>2.5903999999999998</v>
      </c>
      <c r="AA1100">
        <v>2.9918999999999998</v>
      </c>
    </row>
    <row r="1101" spans="1:27" x14ac:dyDescent="0.3">
      <c r="A1101" s="1">
        <v>43973</v>
      </c>
      <c r="B1101">
        <v>0.36925000000000002</v>
      </c>
      <c r="C1101" s="1">
        <v>43518</v>
      </c>
      <c r="D1101">
        <v>2.6615000000000002</v>
      </c>
      <c r="E1101" s="1">
        <v>43558</v>
      </c>
      <c r="F1101">
        <v>2.4496000000000002</v>
      </c>
      <c r="G1101" s="1">
        <v>43566</v>
      </c>
      <c r="H1101">
        <v>2.3414999999999999</v>
      </c>
      <c r="I1101" s="1">
        <v>43553</v>
      </c>
      <c r="J1101">
        <v>2.3241999999999998</v>
      </c>
      <c r="K1101" s="1">
        <v>43556</v>
      </c>
      <c r="L1101">
        <v>2.5017999999999998</v>
      </c>
      <c r="M1101" s="1">
        <v>43565</v>
      </c>
      <c r="N1101">
        <v>2.6183000000000001</v>
      </c>
      <c r="O1101" s="1">
        <v>43556</v>
      </c>
      <c r="P1101">
        <v>2.6583999999999999</v>
      </c>
      <c r="Q1101" s="1">
        <v>43570</v>
      </c>
      <c r="R1101">
        <v>2.4190999999999998</v>
      </c>
      <c r="S1101">
        <v>2.4011999999999998</v>
      </c>
      <c r="T1101">
        <v>2.4312</v>
      </c>
      <c r="U1101">
        <v>2.4224999999999999</v>
      </c>
      <c r="V1101">
        <v>2.3915999999999999</v>
      </c>
      <c r="W1101">
        <v>2.3719000000000001</v>
      </c>
      <c r="X1101">
        <v>2.4588000000000001</v>
      </c>
      <c r="Y1101">
        <v>2.5543</v>
      </c>
      <c r="AA1101">
        <v>2.9681999999999999</v>
      </c>
    </row>
    <row r="1102" spans="1:27" x14ac:dyDescent="0.3">
      <c r="A1102" s="1">
        <v>43972</v>
      </c>
      <c r="B1102">
        <v>0.35949999999999999</v>
      </c>
      <c r="C1102" s="1">
        <v>43517</v>
      </c>
      <c r="D1102">
        <v>2.6739999999999999</v>
      </c>
      <c r="E1102" s="1">
        <v>43557</v>
      </c>
      <c r="F1102">
        <v>2.4236</v>
      </c>
      <c r="G1102" s="1">
        <v>43565</v>
      </c>
      <c r="H1102">
        <v>2.3029999999999999</v>
      </c>
      <c r="I1102" s="1">
        <v>43552</v>
      </c>
      <c r="J1102">
        <v>2.2982999999999998</v>
      </c>
      <c r="K1102" s="1">
        <v>43553</v>
      </c>
      <c r="L1102">
        <v>2.4085000000000001</v>
      </c>
      <c r="M1102" s="1">
        <v>43564</v>
      </c>
      <c r="N1102">
        <v>2.6515</v>
      </c>
      <c r="O1102" s="1">
        <v>43553</v>
      </c>
      <c r="P1102">
        <v>2.5823999999999998</v>
      </c>
      <c r="Q1102" s="1">
        <v>43567</v>
      </c>
      <c r="R1102">
        <v>2.3988</v>
      </c>
      <c r="S1102">
        <v>2.4218999999999999</v>
      </c>
      <c r="T1102">
        <v>2.4443999999999999</v>
      </c>
      <c r="U1102">
        <v>2.4226000000000001</v>
      </c>
      <c r="V1102">
        <v>2.3914</v>
      </c>
      <c r="W1102">
        <v>2.3801999999999999</v>
      </c>
      <c r="X1102">
        <v>2.4685999999999999</v>
      </c>
      <c r="Y1102">
        <v>2.5651000000000002</v>
      </c>
      <c r="AA1102">
        <v>2.9769000000000001</v>
      </c>
    </row>
    <row r="1103" spans="1:27" x14ac:dyDescent="0.3">
      <c r="A1103" s="1">
        <v>43971</v>
      </c>
      <c r="B1103">
        <v>0.35799999999999998</v>
      </c>
      <c r="C1103" s="1">
        <v>43516</v>
      </c>
      <c r="D1103">
        <v>2.665</v>
      </c>
      <c r="E1103" s="1">
        <v>43556</v>
      </c>
      <c r="F1103">
        <v>2.4521999999999999</v>
      </c>
      <c r="G1103" s="1">
        <v>43564</v>
      </c>
      <c r="H1103">
        <v>2.3424999999999998</v>
      </c>
      <c r="I1103" s="1">
        <v>43551</v>
      </c>
      <c r="J1103">
        <v>2.2450000000000001</v>
      </c>
      <c r="K1103" s="1">
        <v>43552</v>
      </c>
      <c r="L1103">
        <v>2.3914</v>
      </c>
      <c r="M1103" s="1">
        <v>43563</v>
      </c>
      <c r="N1103">
        <v>2.6677</v>
      </c>
      <c r="O1103" s="1">
        <v>43552</v>
      </c>
      <c r="P1103">
        <v>2.5758999999999999</v>
      </c>
      <c r="Q1103" s="1">
        <v>43566</v>
      </c>
      <c r="R1103">
        <v>2.3982000000000001</v>
      </c>
      <c r="S1103">
        <v>2.4171999999999998</v>
      </c>
      <c r="T1103">
        <v>2.4422999999999999</v>
      </c>
      <c r="U1103">
        <v>2.4098000000000002</v>
      </c>
      <c r="V1103">
        <v>2.3540000000000001</v>
      </c>
      <c r="W1103">
        <v>2.3107000000000002</v>
      </c>
      <c r="X1103">
        <v>2.3993000000000002</v>
      </c>
      <c r="Y1103">
        <v>2.4969999999999999</v>
      </c>
      <c r="AA1103">
        <v>2.9264999999999999</v>
      </c>
    </row>
    <row r="1104" spans="1:27" x14ac:dyDescent="0.3">
      <c r="A1104" s="1">
        <v>43970</v>
      </c>
      <c r="B1104">
        <v>0.37413000000000002</v>
      </c>
      <c r="C1104" s="1">
        <v>43515</v>
      </c>
      <c r="D1104">
        <v>2.665</v>
      </c>
      <c r="E1104" s="1">
        <v>43553</v>
      </c>
      <c r="F1104">
        <v>2.3822999999999999</v>
      </c>
      <c r="G1104" s="1">
        <v>43563</v>
      </c>
      <c r="H1104">
        <v>2.3679999999999999</v>
      </c>
      <c r="I1104" s="1">
        <v>43550</v>
      </c>
      <c r="J1104">
        <v>2.2867999999999999</v>
      </c>
      <c r="K1104" s="1">
        <v>43551</v>
      </c>
      <c r="L1104">
        <v>2.343</v>
      </c>
      <c r="M1104" s="1">
        <v>43560</v>
      </c>
      <c r="N1104">
        <v>2.6410999999999998</v>
      </c>
      <c r="O1104" s="1">
        <v>43551</v>
      </c>
      <c r="P1104">
        <v>2.5434999999999999</v>
      </c>
      <c r="Q1104" s="1">
        <v>43565</v>
      </c>
      <c r="R1104">
        <v>2.3982999999999999</v>
      </c>
      <c r="S1104">
        <v>2.4097</v>
      </c>
      <c r="T1104">
        <v>2.4424000000000001</v>
      </c>
      <c r="U1104">
        <v>2.4045999999999998</v>
      </c>
      <c r="V1104">
        <v>2.3212000000000002</v>
      </c>
      <c r="W1104">
        <v>2.2719999999999998</v>
      </c>
      <c r="X1104">
        <v>2.3647999999999998</v>
      </c>
      <c r="Y1104">
        <v>2.4649000000000001</v>
      </c>
      <c r="AA1104">
        <v>2.8923000000000001</v>
      </c>
    </row>
    <row r="1105" spans="1:27" x14ac:dyDescent="0.3">
      <c r="A1105" s="1">
        <v>43969</v>
      </c>
      <c r="B1105">
        <v>0.37663000000000002</v>
      </c>
      <c r="C1105" s="1">
        <v>43511</v>
      </c>
      <c r="D1105">
        <v>2.7017000000000002</v>
      </c>
      <c r="E1105" s="1">
        <v>43552</v>
      </c>
      <c r="F1105">
        <v>2.3536000000000001</v>
      </c>
      <c r="G1105" s="1">
        <v>43560</v>
      </c>
      <c r="H1105">
        <v>2.3468</v>
      </c>
      <c r="I1105" s="1">
        <v>43549</v>
      </c>
      <c r="J1105">
        <v>2.2505000000000002</v>
      </c>
      <c r="K1105" s="1">
        <v>43550</v>
      </c>
      <c r="L1105">
        <v>2.3862000000000001</v>
      </c>
      <c r="M1105" s="1">
        <v>43559</v>
      </c>
      <c r="N1105">
        <v>2.6547000000000001</v>
      </c>
      <c r="O1105" s="1">
        <v>43550</v>
      </c>
      <c r="P1105">
        <v>2.5912000000000002</v>
      </c>
      <c r="Q1105" s="1">
        <v>43564</v>
      </c>
      <c r="R1105">
        <v>2.4163000000000001</v>
      </c>
      <c r="S1105">
        <v>2.4047000000000001</v>
      </c>
      <c r="T1105">
        <v>2.4373</v>
      </c>
      <c r="U1105">
        <v>2.4178999999999999</v>
      </c>
      <c r="V1105">
        <v>2.3496999999999999</v>
      </c>
      <c r="W1105">
        <v>2.3054999999999999</v>
      </c>
      <c r="X1105">
        <v>2.3992</v>
      </c>
      <c r="Y1105">
        <v>2.5005999999999999</v>
      </c>
      <c r="AA1105">
        <v>2.9140999999999999</v>
      </c>
    </row>
    <row r="1106" spans="1:27" x14ac:dyDescent="0.3">
      <c r="A1106" s="1">
        <v>43966</v>
      </c>
      <c r="B1106">
        <v>0.3805</v>
      </c>
      <c r="C1106" s="1">
        <v>43510</v>
      </c>
      <c r="D1106">
        <v>2.7014</v>
      </c>
      <c r="E1106" s="1">
        <v>43551</v>
      </c>
      <c r="F1106">
        <v>2.3119999999999998</v>
      </c>
      <c r="G1106" s="1">
        <v>43559</v>
      </c>
      <c r="H1106">
        <v>2.3620000000000001</v>
      </c>
      <c r="I1106" s="1">
        <v>43546</v>
      </c>
      <c r="J1106">
        <v>2.3290000000000002</v>
      </c>
      <c r="K1106" s="1">
        <v>43549</v>
      </c>
      <c r="L1106">
        <v>2.3551000000000002</v>
      </c>
      <c r="M1106" s="1">
        <v>43558</v>
      </c>
      <c r="N1106">
        <v>2.6615000000000002</v>
      </c>
      <c r="O1106" s="1">
        <v>43549</v>
      </c>
      <c r="P1106">
        <v>2.5775000000000001</v>
      </c>
      <c r="Q1106" s="1">
        <v>43563</v>
      </c>
      <c r="R1106">
        <v>2.4165000000000001</v>
      </c>
      <c r="S1106">
        <v>2.4116</v>
      </c>
      <c r="T1106">
        <v>2.4561000000000002</v>
      </c>
      <c r="U1106">
        <v>2.4180000000000001</v>
      </c>
      <c r="V1106">
        <v>2.3618000000000001</v>
      </c>
      <c r="W1106">
        <v>2.3271999999999999</v>
      </c>
      <c r="X1106">
        <v>2.4188000000000001</v>
      </c>
      <c r="Y1106">
        <v>2.5222000000000002</v>
      </c>
      <c r="AA1106">
        <v>2.9272999999999998</v>
      </c>
    </row>
    <row r="1107" spans="1:27" x14ac:dyDescent="0.3">
      <c r="A1107" s="1">
        <v>43965</v>
      </c>
      <c r="B1107">
        <v>0.38562999999999997</v>
      </c>
      <c r="C1107" s="1">
        <v>43509</v>
      </c>
      <c r="D1107">
        <v>2.7111999999999998</v>
      </c>
      <c r="E1107" s="1">
        <v>43550</v>
      </c>
      <c r="F1107">
        <v>2.3538000000000001</v>
      </c>
      <c r="G1107" s="1">
        <v>43558</v>
      </c>
      <c r="H1107">
        <v>2.3677000000000001</v>
      </c>
      <c r="I1107" s="1">
        <v>43545</v>
      </c>
      <c r="J1107">
        <v>2.4371</v>
      </c>
      <c r="K1107" s="1">
        <v>43546</v>
      </c>
      <c r="L1107">
        <v>2.4232999999999998</v>
      </c>
      <c r="M1107" s="1">
        <v>43557</v>
      </c>
      <c r="N1107">
        <v>2.6172</v>
      </c>
      <c r="O1107" s="1">
        <v>43546</v>
      </c>
      <c r="P1107">
        <v>2.62</v>
      </c>
      <c r="Q1107" s="1">
        <v>43560</v>
      </c>
      <c r="R1107">
        <v>2.4089999999999998</v>
      </c>
      <c r="S1107">
        <v>2.4220000000000002</v>
      </c>
      <c r="T1107">
        <v>2.4510999999999998</v>
      </c>
      <c r="U1107">
        <v>2.4155000000000002</v>
      </c>
      <c r="V1107">
        <v>2.3393000000000002</v>
      </c>
      <c r="W1107">
        <v>2.3052999999999999</v>
      </c>
      <c r="X1107">
        <v>2.3942000000000001</v>
      </c>
      <c r="Y1107">
        <v>2.4954000000000001</v>
      </c>
      <c r="AA1107">
        <v>2.9032</v>
      </c>
    </row>
    <row r="1108" spans="1:27" x14ac:dyDescent="0.3">
      <c r="A1108" s="1">
        <v>43964</v>
      </c>
      <c r="B1108">
        <v>0.39238000000000001</v>
      </c>
      <c r="C1108" s="1">
        <v>43508</v>
      </c>
      <c r="D1108">
        <v>2.7</v>
      </c>
      <c r="E1108" s="1">
        <v>43549</v>
      </c>
      <c r="F1108">
        <v>2.3205</v>
      </c>
      <c r="G1108" s="1">
        <v>43557</v>
      </c>
      <c r="H1108">
        <v>2.3344999999999998</v>
      </c>
      <c r="I1108" s="1">
        <v>43544</v>
      </c>
      <c r="J1108">
        <v>2.4403000000000001</v>
      </c>
      <c r="K1108" s="1">
        <v>43545</v>
      </c>
      <c r="L1108">
        <v>2.5322</v>
      </c>
      <c r="M1108" s="1">
        <v>43556</v>
      </c>
      <c r="N1108">
        <v>2.6465000000000001</v>
      </c>
      <c r="O1108" s="1">
        <v>43545</v>
      </c>
      <c r="P1108">
        <v>2.7197</v>
      </c>
      <c r="Q1108" s="1">
        <v>43559</v>
      </c>
      <c r="R1108">
        <v>2.4159999999999999</v>
      </c>
      <c r="S1108">
        <v>2.4224999999999999</v>
      </c>
      <c r="T1108">
        <v>2.4464000000000001</v>
      </c>
      <c r="U1108">
        <v>2.4001000000000001</v>
      </c>
      <c r="V1108">
        <v>2.3369</v>
      </c>
      <c r="W1108">
        <v>2.3201000000000001</v>
      </c>
      <c r="X1108">
        <v>2.4087999999999998</v>
      </c>
      <c r="Y1108">
        <v>2.5150999999999999</v>
      </c>
      <c r="AA1108">
        <v>2.9196</v>
      </c>
    </row>
    <row r="1109" spans="1:27" x14ac:dyDescent="0.3">
      <c r="A1109" s="1">
        <v>43963</v>
      </c>
      <c r="B1109">
        <v>0.42399999999999999</v>
      </c>
      <c r="C1109" s="1">
        <v>43507</v>
      </c>
      <c r="D1109">
        <v>2.6915</v>
      </c>
      <c r="E1109" s="1">
        <v>43546</v>
      </c>
      <c r="F1109">
        <v>2.4032</v>
      </c>
      <c r="G1109" s="1">
        <v>43556</v>
      </c>
      <c r="H1109">
        <v>2.3721999999999999</v>
      </c>
      <c r="I1109" s="1">
        <v>43543</v>
      </c>
      <c r="J1109">
        <v>2.5266999999999999</v>
      </c>
      <c r="K1109" s="1">
        <v>43544</v>
      </c>
      <c r="L1109">
        <v>2.5379999999999998</v>
      </c>
      <c r="M1109" s="1">
        <v>43553</v>
      </c>
      <c r="N1109">
        <v>2.5649999999999999</v>
      </c>
      <c r="O1109" s="1">
        <v>43544</v>
      </c>
      <c r="P1109">
        <v>2.7313999999999998</v>
      </c>
      <c r="Q1109" s="1">
        <v>43558</v>
      </c>
      <c r="R1109">
        <v>2.4110999999999998</v>
      </c>
      <c r="S1109">
        <v>2.4201000000000001</v>
      </c>
      <c r="T1109">
        <v>2.4439000000000002</v>
      </c>
      <c r="U1109">
        <v>2.4054000000000002</v>
      </c>
      <c r="V1109">
        <v>2.3348</v>
      </c>
      <c r="W1109">
        <v>2.3268</v>
      </c>
      <c r="X1109">
        <v>2.4209999999999998</v>
      </c>
      <c r="Y1109">
        <v>2.5240999999999998</v>
      </c>
      <c r="AA1109">
        <v>2.9336000000000002</v>
      </c>
    </row>
    <row r="1110" spans="1:27" x14ac:dyDescent="0.3">
      <c r="A1110" s="1">
        <v>43962</v>
      </c>
      <c r="B1110">
        <v>0.4335</v>
      </c>
      <c r="C1110" s="1">
        <v>43504</v>
      </c>
      <c r="D1110">
        <v>2.6894</v>
      </c>
      <c r="E1110" s="1">
        <v>43545</v>
      </c>
      <c r="F1110">
        <v>2.5041000000000002</v>
      </c>
      <c r="G1110" s="1">
        <v>43553</v>
      </c>
      <c r="H1110">
        <v>2.2848999999999999</v>
      </c>
      <c r="I1110" s="1">
        <v>43542</v>
      </c>
      <c r="J1110">
        <v>2.5230000000000001</v>
      </c>
      <c r="K1110" s="1">
        <v>43543</v>
      </c>
      <c r="L1110">
        <v>2.621</v>
      </c>
      <c r="M1110" s="1">
        <v>43552</v>
      </c>
      <c r="N1110">
        <v>2.5558000000000001</v>
      </c>
      <c r="O1110" s="1">
        <v>43543</v>
      </c>
      <c r="P1110">
        <v>2.7900999999999998</v>
      </c>
      <c r="Q1110" s="1">
        <v>43557</v>
      </c>
      <c r="R1110">
        <v>2.4214000000000002</v>
      </c>
      <c r="S1110">
        <v>2.41</v>
      </c>
      <c r="T1110">
        <v>2.4439000000000002</v>
      </c>
      <c r="U1110">
        <v>2.395</v>
      </c>
      <c r="V1110">
        <v>2.3024</v>
      </c>
      <c r="W1110">
        <v>2.2865000000000002</v>
      </c>
      <c r="X1110">
        <v>2.3744000000000001</v>
      </c>
      <c r="Y1110">
        <v>2.4741</v>
      </c>
      <c r="AA1110">
        <v>2.8769</v>
      </c>
    </row>
    <row r="1111" spans="1:27" x14ac:dyDescent="0.3">
      <c r="A1111" s="1">
        <v>43958</v>
      </c>
      <c r="B1111">
        <v>0.43463000000000002</v>
      </c>
      <c r="C1111" s="1">
        <v>43503</v>
      </c>
      <c r="D1111">
        <v>2.6989999999999998</v>
      </c>
      <c r="E1111" s="1">
        <v>43544</v>
      </c>
      <c r="F1111">
        <v>2.5055999999999998</v>
      </c>
      <c r="G1111" s="1">
        <v>43552</v>
      </c>
      <c r="H1111">
        <v>2.2538999999999998</v>
      </c>
      <c r="I1111" s="1">
        <v>43539</v>
      </c>
      <c r="J1111">
        <v>2.5104000000000002</v>
      </c>
      <c r="K1111" s="1">
        <v>43542</v>
      </c>
      <c r="L1111">
        <v>2.6194000000000002</v>
      </c>
      <c r="M1111" s="1">
        <v>43551</v>
      </c>
      <c r="N1111">
        <v>2.5192000000000001</v>
      </c>
      <c r="O1111" s="1">
        <v>43542</v>
      </c>
      <c r="P1111">
        <v>2.7957000000000001</v>
      </c>
      <c r="Q1111" s="1">
        <v>43556</v>
      </c>
      <c r="R1111">
        <v>2.4190999999999998</v>
      </c>
      <c r="S1111">
        <v>2.3780999999999999</v>
      </c>
      <c r="T1111">
        <v>2.4300999999999999</v>
      </c>
      <c r="U1111">
        <v>2.4108999999999998</v>
      </c>
      <c r="V1111">
        <v>2.3325999999999998</v>
      </c>
      <c r="W1111">
        <v>2.3214999999999999</v>
      </c>
      <c r="X1111">
        <v>2.4037000000000002</v>
      </c>
      <c r="Y1111">
        <v>2.5009000000000001</v>
      </c>
      <c r="AA1111">
        <v>2.8900999999999999</v>
      </c>
    </row>
    <row r="1112" spans="1:27" x14ac:dyDescent="0.3">
      <c r="A1112" s="1">
        <v>43957</v>
      </c>
      <c r="B1112">
        <v>0.44762999999999997</v>
      </c>
      <c r="C1112" s="1">
        <v>43502</v>
      </c>
      <c r="D1112">
        <v>2.734</v>
      </c>
      <c r="E1112" s="1">
        <v>43543</v>
      </c>
      <c r="F1112">
        <v>2.573</v>
      </c>
      <c r="G1112" s="1">
        <v>43551</v>
      </c>
      <c r="H1112">
        <v>2.1976</v>
      </c>
      <c r="I1112" s="1">
        <v>43538</v>
      </c>
      <c r="J1112">
        <v>2.5447000000000002</v>
      </c>
      <c r="K1112" s="1">
        <v>43539</v>
      </c>
      <c r="L1112">
        <v>2.6065</v>
      </c>
      <c r="M1112" s="1">
        <v>43550</v>
      </c>
      <c r="N1112">
        <v>2.5661</v>
      </c>
      <c r="O1112" s="1">
        <v>43539</v>
      </c>
      <c r="P1112">
        <v>2.7865000000000002</v>
      </c>
      <c r="Q1112" s="1">
        <v>43553</v>
      </c>
      <c r="R1112">
        <v>2.4243000000000001</v>
      </c>
      <c r="S1112">
        <v>2.3809</v>
      </c>
      <c r="T1112">
        <v>2.4224999999999999</v>
      </c>
      <c r="U1112">
        <v>2.3874</v>
      </c>
      <c r="V1112">
        <v>2.2599999999999998</v>
      </c>
      <c r="W1112">
        <v>2.2330000000000001</v>
      </c>
      <c r="X1112">
        <v>2.3132000000000001</v>
      </c>
      <c r="Y1112">
        <v>2.4049999999999998</v>
      </c>
      <c r="AA1112">
        <v>2.8142999999999998</v>
      </c>
    </row>
    <row r="1113" spans="1:27" x14ac:dyDescent="0.3">
      <c r="A1113" s="1">
        <v>43956</v>
      </c>
      <c r="B1113">
        <v>0.47399999999999998</v>
      </c>
      <c r="C1113" s="1">
        <v>43501</v>
      </c>
      <c r="D1113">
        <v>2.7296</v>
      </c>
      <c r="E1113" s="1">
        <v>43542</v>
      </c>
      <c r="F1113">
        <v>2.5680000000000001</v>
      </c>
      <c r="G1113" s="1">
        <v>43550</v>
      </c>
      <c r="H1113">
        <v>2.2410000000000001</v>
      </c>
      <c r="I1113" s="1">
        <v>43537</v>
      </c>
      <c r="J1113">
        <v>2.5406</v>
      </c>
      <c r="K1113" s="1">
        <v>43538</v>
      </c>
      <c r="L1113">
        <v>2.6433</v>
      </c>
      <c r="M1113" s="1">
        <v>43549</v>
      </c>
      <c r="N1113">
        <v>2.5474999999999999</v>
      </c>
      <c r="O1113" s="1">
        <v>43538</v>
      </c>
      <c r="P1113">
        <v>2.8235000000000001</v>
      </c>
      <c r="Q1113" s="1">
        <v>43552</v>
      </c>
      <c r="R1113">
        <v>2.3814000000000002</v>
      </c>
      <c r="S1113">
        <v>2.4146999999999998</v>
      </c>
      <c r="T1113">
        <v>2.4386000000000001</v>
      </c>
      <c r="U1113">
        <v>2.3929999999999998</v>
      </c>
      <c r="V1113">
        <v>2.2359</v>
      </c>
      <c r="W1113">
        <v>2.2145000000000001</v>
      </c>
      <c r="X1113">
        <v>2.2986</v>
      </c>
      <c r="Y1113">
        <v>2.3946000000000001</v>
      </c>
      <c r="AA1113">
        <v>2.8226</v>
      </c>
    </row>
    <row r="1114" spans="1:27" x14ac:dyDescent="0.3">
      <c r="A1114" s="1">
        <v>43955</v>
      </c>
      <c r="B1114">
        <v>0.50087999999999999</v>
      </c>
      <c r="C1114" s="1">
        <v>43500</v>
      </c>
      <c r="D1114">
        <v>2.7269999999999999</v>
      </c>
      <c r="E1114" s="1">
        <v>43539</v>
      </c>
      <c r="F1114">
        <v>2.5590000000000002</v>
      </c>
      <c r="G1114" s="1">
        <v>43549</v>
      </c>
      <c r="H1114">
        <v>2.2004999999999999</v>
      </c>
      <c r="I1114" s="1">
        <v>43536</v>
      </c>
      <c r="J1114">
        <v>2.5206</v>
      </c>
      <c r="K1114" s="1">
        <v>43537</v>
      </c>
      <c r="L1114">
        <v>2.6352000000000002</v>
      </c>
      <c r="M1114" s="1">
        <v>43546</v>
      </c>
      <c r="N1114">
        <v>2.5968</v>
      </c>
      <c r="O1114" s="1">
        <v>43537</v>
      </c>
      <c r="P1114">
        <v>2.8073000000000001</v>
      </c>
      <c r="Q1114" s="1">
        <v>43551</v>
      </c>
      <c r="R1114">
        <v>2.4298999999999999</v>
      </c>
      <c r="S1114">
        <v>2.42</v>
      </c>
      <c r="T1114">
        <v>2.4491000000000001</v>
      </c>
      <c r="U1114">
        <v>2.3877999999999999</v>
      </c>
      <c r="V1114">
        <v>2.2000000000000002</v>
      </c>
      <c r="W1114">
        <v>2.1562999999999999</v>
      </c>
      <c r="X1114">
        <v>2.2597</v>
      </c>
      <c r="Y1114">
        <v>2.3664999999999998</v>
      </c>
      <c r="AA1114">
        <v>2.8105000000000002</v>
      </c>
    </row>
    <row r="1115" spans="1:27" x14ac:dyDescent="0.3">
      <c r="A1115" s="1">
        <v>43952</v>
      </c>
      <c r="B1115">
        <v>0.54088000000000003</v>
      </c>
      <c r="C1115" s="1">
        <v>43497</v>
      </c>
      <c r="D1115">
        <v>2.7130000000000001</v>
      </c>
      <c r="E1115" s="1">
        <v>43538</v>
      </c>
      <c r="F1115">
        <v>2.5752000000000002</v>
      </c>
      <c r="G1115" s="1">
        <v>43546</v>
      </c>
      <c r="H1115">
        <v>2.2879999999999998</v>
      </c>
      <c r="I1115" s="1">
        <v>43535</v>
      </c>
      <c r="J1115">
        <v>2.5644999999999998</v>
      </c>
      <c r="K1115" s="1">
        <v>43536</v>
      </c>
      <c r="L1115">
        <v>2.6177000000000001</v>
      </c>
      <c r="M1115" s="1">
        <v>43545</v>
      </c>
      <c r="N1115">
        <v>2.7004999999999999</v>
      </c>
      <c r="O1115" s="1">
        <v>43536</v>
      </c>
      <c r="P1115">
        <v>2.7911000000000001</v>
      </c>
      <c r="Q1115" s="1">
        <v>43550</v>
      </c>
      <c r="R1115">
        <v>2.4428000000000001</v>
      </c>
      <c r="S1115">
        <v>2.4483999999999999</v>
      </c>
      <c r="T1115">
        <v>2.4752000000000001</v>
      </c>
      <c r="U1115">
        <v>2.4201999999999999</v>
      </c>
      <c r="V1115">
        <v>2.2662</v>
      </c>
      <c r="W1115">
        <v>2.2048999999999999</v>
      </c>
      <c r="X1115">
        <v>2.3109000000000002</v>
      </c>
      <c r="Y1115">
        <v>2.423</v>
      </c>
      <c r="AA1115">
        <v>2.8731</v>
      </c>
    </row>
    <row r="1116" spans="1:27" x14ac:dyDescent="0.3">
      <c r="A1116" s="1">
        <v>43951</v>
      </c>
      <c r="B1116">
        <v>0.55613000000000001</v>
      </c>
      <c r="C1116" s="1">
        <v>43496</v>
      </c>
      <c r="D1116">
        <v>2.6934</v>
      </c>
      <c r="E1116" s="1">
        <v>43537</v>
      </c>
      <c r="F1116">
        <v>2.5813000000000001</v>
      </c>
      <c r="G1116" s="1">
        <v>43545</v>
      </c>
      <c r="H1116">
        <v>2.3946999999999998</v>
      </c>
      <c r="I1116" s="1">
        <v>43532</v>
      </c>
      <c r="J1116">
        <v>2.5529999999999999</v>
      </c>
      <c r="K1116" s="1">
        <v>43535</v>
      </c>
      <c r="L1116">
        <v>2.6608999999999998</v>
      </c>
      <c r="M1116" s="1">
        <v>43544</v>
      </c>
      <c r="N1116">
        <v>2.7105999999999999</v>
      </c>
      <c r="O1116" s="1">
        <v>43535</v>
      </c>
      <c r="P1116">
        <v>2.8311000000000002</v>
      </c>
      <c r="Q1116" s="1">
        <v>43549</v>
      </c>
      <c r="R1116">
        <v>2.4403999999999999</v>
      </c>
      <c r="S1116">
        <v>2.4422000000000001</v>
      </c>
      <c r="T1116">
        <v>2.4535</v>
      </c>
      <c r="U1116">
        <v>2.4098000000000002</v>
      </c>
      <c r="V1116">
        <v>2.2416</v>
      </c>
      <c r="W1116">
        <v>2.1783000000000001</v>
      </c>
      <c r="X1116">
        <v>2.2866</v>
      </c>
      <c r="Y1116">
        <v>2.3982999999999999</v>
      </c>
      <c r="AA1116">
        <v>2.8616000000000001</v>
      </c>
    </row>
    <row r="1117" spans="1:27" x14ac:dyDescent="0.3">
      <c r="A1117" s="1">
        <v>43950</v>
      </c>
      <c r="B1117">
        <v>0.68662999999999996</v>
      </c>
      <c r="C1117" s="1">
        <v>43495</v>
      </c>
      <c r="D1117">
        <v>2.7271999999999998</v>
      </c>
      <c r="E1117" s="1">
        <v>43536</v>
      </c>
      <c r="F1117">
        <v>2.5712999999999999</v>
      </c>
      <c r="G1117" s="1">
        <v>43544</v>
      </c>
      <c r="H1117">
        <v>2.3955000000000002</v>
      </c>
      <c r="I1117" s="1">
        <v>43531</v>
      </c>
      <c r="J1117">
        <v>2.5642</v>
      </c>
      <c r="K1117" s="1">
        <v>43532</v>
      </c>
      <c r="L1117">
        <v>2.6499000000000001</v>
      </c>
      <c r="M1117" s="1">
        <v>43543</v>
      </c>
      <c r="N1117">
        <v>2.7768000000000002</v>
      </c>
      <c r="O1117" s="1">
        <v>43532</v>
      </c>
      <c r="P1117">
        <v>2.8146</v>
      </c>
      <c r="Q1117" s="1">
        <v>43546</v>
      </c>
      <c r="R1117">
        <v>2.4457</v>
      </c>
      <c r="S1117">
        <v>2.4424000000000001</v>
      </c>
      <c r="T1117">
        <v>2.4641000000000002</v>
      </c>
      <c r="U1117">
        <v>2.4413999999999998</v>
      </c>
      <c r="V1117">
        <v>2.3166000000000002</v>
      </c>
      <c r="W1117">
        <v>2.2418999999999998</v>
      </c>
      <c r="X1117">
        <v>2.3353999999999999</v>
      </c>
      <c r="Y1117">
        <v>2.4390000000000001</v>
      </c>
      <c r="AA1117">
        <v>2.8738999999999999</v>
      </c>
    </row>
    <row r="1118" spans="1:27" x14ac:dyDescent="0.3">
      <c r="A1118" s="1">
        <v>43949</v>
      </c>
      <c r="B1118">
        <v>0.76012999999999997</v>
      </c>
      <c r="C1118" s="1">
        <v>43494</v>
      </c>
      <c r="D1118">
        <v>2.7589999999999999</v>
      </c>
      <c r="E1118" s="1">
        <v>43535</v>
      </c>
      <c r="F1118">
        <v>2.6021999999999998</v>
      </c>
      <c r="G1118" s="1">
        <v>43543</v>
      </c>
      <c r="H1118">
        <v>2.4822000000000002</v>
      </c>
      <c r="I1118" s="1">
        <v>43530</v>
      </c>
      <c r="J1118">
        <v>2.6143000000000001</v>
      </c>
      <c r="K1118" s="1">
        <v>43531</v>
      </c>
      <c r="L1118">
        <v>2.6602999999999999</v>
      </c>
      <c r="M1118" s="1">
        <v>43542</v>
      </c>
      <c r="N1118">
        <v>2.7804000000000002</v>
      </c>
      <c r="O1118" s="1">
        <v>43531</v>
      </c>
      <c r="P1118">
        <v>2.8277999999999999</v>
      </c>
      <c r="Q1118" s="1">
        <v>43545</v>
      </c>
      <c r="R1118">
        <v>2.4399000000000002</v>
      </c>
      <c r="S1118">
        <v>2.4582999999999999</v>
      </c>
      <c r="T1118">
        <v>2.4723999999999999</v>
      </c>
      <c r="U1118">
        <v>2.4731999999999998</v>
      </c>
      <c r="V1118">
        <v>2.4083999999999999</v>
      </c>
      <c r="W1118">
        <v>2.3412000000000002</v>
      </c>
      <c r="X1118">
        <v>2.4359000000000002</v>
      </c>
      <c r="Y1118">
        <v>2.5369000000000002</v>
      </c>
      <c r="AA1118">
        <v>2.9666999999999999</v>
      </c>
    </row>
    <row r="1119" spans="1:27" x14ac:dyDescent="0.3">
      <c r="A1119" s="1">
        <v>43948</v>
      </c>
      <c r="B1119">
        <v>0.84075</v>
      </c>
      <c r="C1119" s="1">
        <v>43493</v>
      </c>
      <c r="D1119">
        <v>2.7665000000000002</v>
      </c>
      <c r="E1119" s="1">
        <v>43532</v>
      </c>
      <c r="F1119">
        <v>2.585</v>
      </c>
      <c r="G1119" s="1">
        <v>43542</v>
      </c>
      <c r="H1119">
        <v>2.4765000000000001</v>
      </c>
      <c r="I1119" s="1">
        <v>43529</v>
      </c>
      <c r="J1119">
        <v>2.6377000000000002</v>
      </c>
      <c r="K1119" s="1">
        <v>43530</v>
      </c>
      <c r="L1119">
        <v>2.7115</v>
      </c>
      <c r="M1119" s="1">
        <v>43539</v>
      </c>
      <c r="N1119">
        <v>2.7707000000000002</v>
      </c>
      <c r="O1119" s="1">
        <v>43530</v>
      </c>
      <c r="P1119">
        <v>2.8733</v>
      </c>
      <c r="Q1119" s="1">
        <v>43544</v>
      </c>
      <c r="R1119">
        <v>2.4426000000000001</v>
      </c>
      <c r="S1119">
        <v>2.4533</v>
      </c>
      <c r="T1119">
        <v>2.4777999999999998</v>
      </c>
      <c r="U1119">
        <v>2.4628000000000001</v>
      </c>
      <c r="V1119">
        <v>2.3961000000000001</v>
      </c>
      <c r="W1119">
        <v>2.3277000000000001</v>
      </c>
      <c r="X1119">
        <v>2.4237000000000002</v>
      </c>
      <c r="Y1119">
        <v>2.5263</v>
      </c>
      <c r="AA1119">
        <v>2.9714</v>
      </c>
    </row>
    <row r="1120" spans="1:27" x14ac:dyDescent="0.3">
      <c r="A1120" s="1">
        <v>43945</v>
      </c>
      <c r="B1120">
        <v>0.88712999999999997</v>
      </c>
      <c r="C1120" s="1">
        <v>43490</v>
      </c>
      <c r="D1120">
        <v>2.7782</v>
      </c>
      <c r="E1120" s="1">
        <v>43531</v>
      </c>
      <c r="F1120">
        <v>2.5941999999999998</v>
      </c>
      <c r="G1120" s="1">
        <v>43539</v>
      </c>
      <c r="H1120">
        <v>2.4651000000000001</v>
      </c>
      <c r="I1120" s="1">
        <v>43528</v>
      </c>
      <c r="J1120">
        <v>2.6303000000000001</v>
      </c>
      <c r="K1120" s="1">
        <v>43529</v>
      </c>
      <c r="L1120">
        <v>2.7313999999999998</v>
      </c>
      <c r="M1120" s="1">
        <v>43538</v>
      </c>
      <c r="N1120">
        <v>2.8077000000000001</v>
      </c>
      <c r="O1120" s="1">
        <v>43529</v>
      </c>
      <c r="P1120">
        <v>2.8875999999999999</v>
      </c>
      <c r="Q1120" s="1">
        <v>43543</v>
      </c>
      <c r="R1120">
        <v>2.4377</v>
      </c>
      <c r="S1120">
        <v>2.4432</v>
      </c>
      <c r="T1120">
        <v>2.5089999999999999</v>
      </c>
      <c r="U1120">
        <v>2.4944000000000002</v>
      </c>
      <c r="V1120">
        <v>2.4685999999999999</v>
      </c>
      <c r="W1120">
        <v>2.4253999999999998</v>
      </c>
      <c r="X1120">
        <v>2.5171000000000001</v>
      </c>
      <c r="Y1120">
        <v>2.6122999999999998</v>
      </c>
      <c r="AA1120">
        <v>3.0222000000000002</v>
      </c>
    </row>
    <row r="1121" spans="1:27" x14ac:dyDescent="0.3">
      <c r="A1121" s="1">
        <v>43944</v>
      </c>
      <c r="B1121">
        <v>0.99138000000000004</v>
      </c>
      <c r="C1121" s="1">
        <v>43489</v>
      </c>
      <c r="D1121">
        <v>2.7719999999999998</v>
      </c>
      <c r="E1121" s="1">
        <v>43530</v>
      </c>
      <c r="F1121">
        <v>2.6253000000000002</v>
      </c>
      <c r="G1121" s="1">
        <v>43538</v>
      </c>
      <c r="H1121">
        <v>2.4964</v>
      </c>
      <c r="I1121" s="1">
        <v>43525</v>
      </c>
      <c r="J1121">
        <v>2.6612</v>
      </c>
      <c r="K1121" s="1">
        <v>43528</v>
      </c>
      <c r="L1121">
        <v>2.7290999999999999</v>
      </c>
      <c r="M1121" s="1">
        <v>43537</v>
      </c>
      <c r="N1121">
        <v>2.7938999999999998</v>
      </c>
      <c r="O1121" s="1">
        <v>43528</v>
      </c>
      <c r="P1121">
        <v>2.8887</v>
      </c>
      <c r="Q1121" s="1">
        <v>43542</v>
      </c>
      <c r="R1121">
        <v>2.4302999999999999</v>
      </c>
      <c r="S1121">
        <v>2.4319999999999999</v>
      </c>
      <c r="T1121">
        <v>2.4961000000000002</v>
      </c>
      <c r="U1121">
        <v>2.5076999999999998</v>
      </c>
      <c r="V1121">
        <v>2.4521000000000002</v>
      </c>
      <c r="W1121">
        <v>2.4119000000000002</v>
      </c>
      <c r="X1121">
        <v>2.5072999999999999</v>
      </c>
      <c r="Y1121">
        <v>2.6032999999999999</v>
      </c>
      <c r="AA1121">
        <v>3.0173999999999999</v>
      </c>
    </row>
    <row r="1122" spans="1:27" x14ac:dyDescent="0.3">
      <c r="A1122" s="1">
        <v>43943</v>
      </c>
      <c r="B1122">
        <v>1.0202500000000001</v>
      </c>
      <c r="C1122" s="1">
        <v>43488</v>
      </c>
      <c r="D1122">
        <v>2.7765</v>
      </c>
      <c r="E1122" s="1">
        <v>43529</v>
      </c>
      <c r="F1122">
        <v>2.6476000000000002</v>
      </c>
      <c r="G1122" s="1">
        <v>43537</v>
      </c>
      <c r="H1122">
        <v>2.4975000000000001</v>
      </c>
      <c r="I1122" s="1">
        <v>43524</v>
      </c>
      <c r="J1122">
        <v>2.6246</v>
      </c>
      <c r="K1122" s="1">
        <v>43525</v>
      </c>
      <c r="L1122">
        <v>2.7599</v>
      </c>
      <c r="M1122" s="1">
        <v>43536</v>
      </c>
      <c r="N1122">
        <v>2.7774000000000001</v>
      </c>
      <c r="O1122" s="1">
        <v>43525</v>
      </c>
      <c r="P1122">
        <v>2.9182999999999999</v>
      </c>
      <c r="Q1122" s="1">
        <v>43539</v>
      </c>
      <c r="R1122">
        <v>2.4329999999999998</v>
      </c>
      <c r="S1122">
        <v>2.4346999999999999</v>
      </c>
      <c r="T1122">
        <v>2.4988999999999999</v>
      </c>
      <c r="U1122">
        <v>2.5104000000000002</v>
      </c>
      <c r="V1122">
        <v>2.4378000000000002</v>
      </c>
      <c r="W1122">
        <v>2.3950999999999998</v>
      </c>
      <c r="X1122">
        <v>2.4876</v>
      </c>
      <c r="Y1122">
        <v>2.5871</v>
      </c>
      <c r="AA1122">
        <v>3.0110999999999999</v>
      </c>
    </row>
    <row r="1123" spans="1:27" x14ac:dyDescent="0.3">
      <c r="A1123" s="1">
        <v>43942</v>
      </c>
      <c r="B1123">
        <v>1.0429999999999999</v>
      </c>
      <c r="C1123" s="1">
        <v>43487</v>
      </c>
      <c r="D1123">
        <v>2.7789000000000001</v>
      </c>
      <c r="E1123" s="1">
        <v>43528</v>
      </c>
      <c r="F1123">
        <v>2.6278999999999999</v>
      </c>
      <c r="G1123" s="1">
        <v>43536</v>
      </c>
      <c r="H1123">
        <v>2.4763999999999999</v>
      </c>
      <c r="I1123" s="1">
        <v>43523</v>
      </c>
      <c r="J1123">
        <v>2.5893000000000002</v>
      </c>
      <c r="K1123" s="1">
        <v>43524</v>
      </c>
      <c r="L1123">
        <v>2.7275</v>
      </c>
      <c r="M1123" s="1">
        <v>43535</v>
      </c>
      <c r="N1123">
        <v>2.8178999999999998</v>
      </c>
      <c r="O1123" s="1">
        <v>43524</v>
      </c>
      <c r="P1123">
        <v>2.883</v>
      </c>
      <c r="Q1123" s="1">
        <v>43538</v>
      </c>
      <c r="R1123">
        <v>2.4323000000000001</v>
      </c>
      <c r="S1123">
        <v>2.4352</v>
      </c>
      <c r="T1123">
        <v>2.5045999999999999</v>
      </c>
      <c r="U1123">
        <v>2.5133999999999999</v>
      </c>
      <c r="V1123">
        <v>2.4607000000000001</v>
      </c>
      <c r="W1123">
        <v>2.4304000000000001</v>
      </c>
      <c r="X1123">
        <v>2.5245000000000002</v>
      </c>
      <c r="Y1123">
        <v>2.6303000000000001</v>
      </c>
      <c r="AA1123">
        <v>3.0455000000000001</v>
      </c>
    </row>
    <row r="1124" spans="1:27" x14ac:dyDescent="0.3">
      <c r="A1124" s="1">
        <v>43941</v>
      </c>
      <c r="B1124">
        <v>1.0976300000000001</v>
      </c>
      <c r="C1124" s="1">
        <v>43486</v>
      </c>
      <c r="D1124">
        <v>2.7926000000000002</v>
      </c>
      <c r="E1124" s="1">
        <v>43525</v>
      </c>
      <c r="F1124">
        <v>2.6425999999999998</v>
      </c>
      <c r="G1124" s="1">
        <v>43535</v>
      </c>
      <c r="H1124">
        <v>2.5188000000000001</v>
      </c>
      <c r="I1124" s="1">
        <v>43522</v>
      </c>
      <c r="J1124">
        <v>2.548</v>
      </c>
      <c r="K1124" s="1">
        <v>43523</v>
      </c>
      <c r="L1124">
        <v>2.6894999999999998</v>
      </c>
      <c r="M1124" s="1">
        <v>43532</v>
      </c>
      <c r="N1124">
        <v>2.8033999999999999</v>
      </c>
      <c r="O1124" s="1">
        <v>43523</v>
      </c>
      <c r="P1124">
        <v>2.8532999999999999</v>
      </c>
      <c r="Q1124" s="1">
        <v>43537</v>
      </c>
      <c r="R1124">
        <v>2.4146999999999998</v>
      </c>
      <c r="S1124">
        <v>2.4379</v>
      </c>
      <c r="T1124">
        <v>2.5047999999999999</v>
      </c>
      <c r="U1124">
        <v>2.5162</v>
      </c>
      <c r="V1124">
        <v>2.4647999999999999</v>
      </c>
      <c r="W1124">
        <v>2.4304000000000001</v>
      </c>
      <c r="X1124">
        <v>2.5221</v>
      </c>
      <c r="Y1124">
        <v>2.6213000000000002</v>
      </c>
      <c r="AA1124">
        <v>3.0158999999999998</v>
      </c>
    </row>
    <row r="1125" spans="1:27" x14ac:dyDescent="0.3">
      <c r="A1125" s="1">
        <v>43938</v>
      </c>
      <c r="B1125">
        <v>1.109</v>
      </c>
      <c r="C1125" s="1">
        <v>43483</v>
      </c>
      <c r="D1125">
        <v>2.7902999999999998</v>
      </c>
      <c r="E1125" s="1">
        <v>43524</v>
      </c>
      <c r="F1125">
        <v>2.6107</v>
      </c>
      <c r="G1125" s="1">
        <v>43532</v>
      </c>
      <c r="H1125">
        <v>2.5059999999999998</v>
      </c>
      <c r="I1125" s="1">
        <v>43521</v>
      </c>
      <c r="J1125">
        <v>2.5762999999999998</v>
      </c>
      <c r="K1125" s="1">
        <v>43522</v>
      </c>
      <c r="L1125">
        <v>2.6417000000000002</v>
      </c>
      <c r="M1125" s="1">
        <v>43531</v>
      </c>
      <c r="N1125">
        <v>2.8155999999999999</v>
      </c>
      <c r="O1125" s="1">
        <v>43522</v>
      </c>
      <c r="P1125">
        <v>2.7959000000000001</v>
      </c>
      <c r="Q1125" s="1">
        <v>43536</v>
      </c>
      <c r="R1125">
        <v>2.4174000000000002</v>
      </c>
      <c r="S1125">
        <v>2.4407000000000001</v>
      </c>
      <c r="T1125">
        <v>2.4971000000000001</v>
      </c>
      <c r="U1125">
        <v>2.5137</v>
      </c>
      <c r="V1125">
        <v>2.4506000000000001</v>
      </c>
      <c r="W1125">
        <v>2.4085000000000001</v>
      </c>
      <c r="X1125">
        <v>2.4975000000000001</v>
      </c>
      <c r="Y1125">
        <v>2.6015000000000001</v>
      </c>
      <c r="AA1125">
        <v>2.9912000000000001</v>
      </c>
    </row>
    <row r="1126" spans="1:27" x14ac:dyDescent="0.3">
      <c r="A1126" s="1">
        <v>43937</v>
      </c>
      <c r="B1126">
        <v>1.1352500000000001</v>
      </c>
      <c r="C1126" s="1">
        <v>43482</v>
      </c>
      <c r="D1126">
        <v>2.7734999999999999</v>
      </c>
      <c r="E1126" s="1">
        <v>43523</v>
      </c>
      <c r="F1126">
        <v>2.5895999999999999</v>
      </c>
      <c r="G1126" s="1">
        <v>43531</v>
      </c>
      <c r="H1126">
        <v>2.5169999999999999</v>
      </c>
      <c r="I1126" s="1">
        <v>43518</v>
      </c>
      <c r="J1126">
        <v>2.577</v>
      </c>
      <c r="K1126" s="1">
        <v>43521</v>
      </c>
      <c r="L1126">
        <v>2.6678000000000002</v>
      </c>
      <c r="M1126" s="1">
        <v>43530</v>
      </c>
      <c r="N1126">
        <v>2.863</v>
      </c>
      <c r="O1126" s="1">
        <v>43521</v>
      </c>
      <c r="P1126">
        <v>2.8246000000000002</v>
      </c>
      <c r="Q1126" s="1">
        <v>43535</v>
      </c>
      <c r="R1126">
        <v>2.4302999999999999</v>
      </c>
      <c r="S1126">
        <v>2.4268999999999998</v>
      </c>
      <c r="T1126">
        <v>2.516</v>
      </c>
      <c r="U1126">
        <v>2.5243000000000002</v>
      </c>
      <c r="V1126">
        <v>2.4752000000000001</v>
      </c>
      <c r="W1126">
        <v>2.4420999999999999</v>
      </c>
      <c r="X1126">
        <v>2.5293999999999999</v>
      </c>
      <c r="Y1126">
        <v>2.6393</v>
      </c>
      <c r="AA1126">
        <v>3.0270000000000001</v>
      </c>
    </row>
    <row r="1127" spans="1:27" x14ac:dyDescent="0.3">
      <c r="A1127" s="1">
        <v>43936</v>
      </c>
      <c r="B1127">
        <v>1.1348800000000001</v>
      </c>
      <c r="C1127" s="1">
        <v>43481</v>
      </c>
      <c r="D1127">
        <v>2.762</v>
      </c>
      <c r="E1127" s="1">
        <v>43522</v>
      </c>
      <c r="F1127">
        <v>2.5699000000000001</v>
      </c>
      <c r="G1127" s="1">
        <v>43530</v>
      </c>
      <c r="H1127">
        <v>2.5647000000000002</v>
      </c>
      <c r="I1127" s="1">
        <v>43517</v>
      </c>
      <c r="J1127">
        <v>2.6141999999999999</v>
      </c>
      <c r="K1127" s="1">
        <v>43518</v>
      </c>
      <c r="L1127">
        <v>2.6661000000000001</v>
      </c>
      <c r="M1127" s="1">
        <v>43529</v>
      </c>
      <c r="N1127">
        <v>2.8794</v>
      </c>
      <c r="O1127" s="1">
        <v>43518</v>
      </c>
      <c r="P1127">
        <v>2.8193000000000001</v>
      </c>
      <c r="Q1127" s="1">
        <v>43532</v>
      </c>
      <c r="R1127">
        <v>2.4201999999999999</v>
      </c>
      <c r="S1127">
        <v>2.4398</v>
      </c>
      <c r="T1127">
        <v>2.5110000000000001</v>
      </c>
      <c r="U1127">
        <v>2.5192000000000001</v>
      </c>
      <c r="V1127">
        <v>2.4609999999999999</v>
      </c>
      <c r="W1127">
        <v>2.4302999999999999</v>
      </c>
      <c r="X1127">
        <v>2.5196000000000001</v>
      </c>
      <c r="Y1127">
        <v>2.6284999999999998</v>
      </c>
      <c r="AA1127">
        <v>3.0118999999999998</v>
      </c>
    </row>
    <row r="1128" spans="1:27" x14ac:dyDescent="0.3">
      <c r="A1128" s="1">
        <v>43935</v>
      </c>
      <c r="B1128">
        <v>1.1761299999999999</v>
      </c>
      <c r="C1128" s="1">
        <v>43480</v>
      </c>
      <c r="D1128">
        <v>2.7623000000000002</v>
      </c>
      <c r="E1128" s="1">
        <v>43521</v>
      </c>
      <c r="F1128">
        <v>2.5969000000000002</v>
      </c>
      <c r="G1128" s="1">
        <v>43529</v>
      </c>
      <c r="H1128">
        <v>2.5889000000000002</v>
      </c>
      <c r="I1128" s="1">
        <v>43516</v>
      </c>
      <c r="J1128">
        <v>2.5821000000000001</v>
      </c>
      <c r="K1128" s="1">
        <v>43517</v>
      </c>
      <c r="L1128">
        <v>2.7014999999999998</v>
      </c>
      <c r="M1128" s="1">
        <v>43528</v>
      </c>
      <c r="N1128">
        <v>2.8795000000000002</v>
      </c>
      <c r="O1128" s="1">
        <v>43517</v>
      </c>
      <c r="P1128">
        <v>2.8506</v>
      </c>
      <c r="Q1128" s="1">
        <v>43531</v>
      </c>
      <c r="R1128">
        <v>2.4068999999999998</v>
      </c>
      <c r="S1128">
        <v>2.4455</v>
      </c>
      <c r="T1128">
        <v>2.5167000000000002</v>
      </c>
      <c r="U1128">
        <v>2.5196000000000001</v>
      </c>
      <c r="V1128">
        <v>2.4733999999999998</v>
      </c>
      <c r="W1128">
        <v>2.4403000000000001</v>
      </c>
      <c r="X1128">
        <v>2.5367999999999999</v>
      </c>
      <c r="Y1128">
        <v>2.6393</v>
      </c>
      <c r="AA1128">
        <v>3.0261999999999998</v>
      </c>
    </row>
    <row r="1129" spans="1:27" x14ac:dyDescent="0.3">
      <c r="A1129" s="1">
        <v>43930</v>
      </c>
      <c r="B1129">
        <v>1.21888</v>
      </c>
      <c r="C1129" s="1">
        <v>43479</v>
      </c>
      <c r="D1129">
        <v>2.7648000000000001</v>
      </c>
      <c r="E1129" s="1">
        <v>43518</v>
      </c>
      <c r="F1129">
        <v>2.5981999999999998</v>
      </c>
      <c r="G1129" s="1">
        <v>43528</v>
      </c>
      <c r="H1129">
        <v>2.5758999999999999</v>
      </c>
      <c r="I1129" s="1">
        <v>43515</v>
      </c>
      <c r="J1129">
        <v>2.5745</v>
      </c>
      <c r="K1129" s="1">
        <v>43516</v>
      </c>
      <c r="L1129">
        <v>2.6671999999999998</v>
      </c>
      <c r="M1129" s="1">
        <v>43525</v>
      </c>
      <c r="N1129">
        <v>2.9097</v>
      </c>
      <c r="O1129" s="1">
        <v>43516</v>
      </c>
      <c r="P1129">
        <v>2.8134000000000001</v>
      </c>
      <c r="Q1129" s="1">
        <v>43530</v>
      </c>
      <c r="R1129">
        <v>2.4121000000000001</v>
      </c>
      <c r="S1129">
        <v>2.4508000000000001</v>
      </c>
      <c r="T1129">
        <v>2.5221</v>
      </c>
      <c r="U1129">
        <v>2.5301999999999998</v>
      </c>
      <c r="V1129">
        <v>2.5160999999999998</v>
      </c>
      <c r="W1129">
        <v>2.4990999999999999</v>
      </c>
      <c r="X1129">
        <v>2.5935000000000001</v>
      </c>
      <c r="Y1129">
        <v>2.6934</v>
      </c>
      <c r="AA1129">
        <v>3.0705</v>
      </c>
    </row>
    <row r="1130" spans="1:27" x14ac:dyDescent="0.3">
      <c r="A1130" s="1">
        <v>43929</v>
      </c>
      <c r="B1130">
        <v>1.31138</v>
      </c>
      <c r="C1130" s="1">
        <v>43476</v>
      </c>
      <c r="D1130">
        <v>2.7713000000000001</v>
      </c>
      <c r="E1130" s="1">
        <v>43517</v>
      </c>
      <c r="F1130">
        <v>2.6267999999999998</v>
      </c>
      <c r="G1130" s="1">
        <v>43525</v>
      </c>
      <c r="H1130">
        <v>2.6055000000000001</v>
      </c>
      <c r="I1130" s="1">
        <v>43514</v>
      </c>
      <c r="J1130">
        <v>2.6175000000000002</v>
      </c>
      <c r="K1130" s="1">
        <v>43515</v>
      </c>
      <c r="L1130">
        <v>2.6581999999999999</v>
      </c>
      <c r="M1130" s="1">
        <v>43524</v>
      </c>
      <c r="N1130">
        <v>2.8755000000000002</v>
      </c>
      <c r="O1130" s="1">
        <v>43515</v>
      </c>
      <c r="P1130">
        <v>2.7957999999999998</v>
      </c>
      <c r="Q1130" s="1">
        <v>43529</v>
      </c>
      <c r="R1130">
        <v>2.4174000000000002</v>
      </c>
      <c r="S1130">
        <v>2.4329999999999998</v>
      </c>
      <c r="T1130">
        <v>2.5247000000000002</v>
      </c>
      <c r="U1130">
        <v>2.5329999999999999</v>
      </c>
      <c r="V1130">
        <v>2.5446</v>
      </c>
      <c r="W1130">
        <v>2.5276999999999998</v>
      </c>
      <c r="X1130">
        <v>2.6255999999999999</v>
      </c>
      <c r="Y1130">
        <v>2.7168999999999999</v>
      </c>
      <c r="AA1130">
        <v>3.081</v>
      </c>
    </row>
    <row r="1131" spans="1:27" x14ac:dyDescent="0.3">
      <c r="A1131" s="1">
        <v>43928</v>
      </c>
      <c r="B1131">
        <v>1.3198799999999999</v>
      </c>
      <c r="C1131" s="1">
        <v>43475</v>
      </c>
      <c r="D1131">
        <v>2.7841999999999998</v>
      </c>
      <c r="E1131" s="1">
        <v>43516</v>
      </c>
      <c r="F1131">
        <v>2.6082000000000001</v>
      </c>
      <c r="G1131" s="1">
        <v>43524</v>
      </c>
      <c r="H1131">
        <v>2.5689000000000002</v>
      </c>
      <c r="I1131" s="1">
        <v>43511</v>
      </c>
      <c r="J1131">
        <v>2.6145</v>
      </c>
      <c r="K1131" s="1">
        <v>43514</v>
      </c>
      <c r="L1131">
        <v>2.6964000000000001</v>
      </c>
      <c r="M1131" s="1">
        <v>43523</v>
      </c>
      <c r="N1131">
        <v>2.8424</v>
      </c>
      <c r="O1131" s="1">
        <v>43514</v>
      </c>
      <c r="P1131">
        <v>2.8241000000000001</v>
      </c>
      <c r="Q1131" s="1">
        <v>43528</v>
      </c>
      <c r="R1131">
        <v>2.4251999999999998</v>
      </c>
      <c r="S1131">
        <v>2.4243000000000001</v>
      </c>
      <c r="T1131">
        <v>2.4961000000000002</v>
      </c>
      <c r="U1131">
        <v>2.5278999999999998</v>
      </c>
      <c r="V1131">
        <v>2.5405000000000002</v>
      </c>
      <c r="W1131">
        <v>2.5276000000000001</v>
      </c>
      <c r="X1131">
        <v>2.6280000000000001</v>
      </c>
      <c r="Y1131">
        <v>2.7223000000000002</v>
      </c>
      <c r="AA1131">
        <v>3.0891000000000002</v>
      </c>
    </row>
    <row r="1132" spans="1:27" x14ac:dyDescent="0.3">
      <c r="A1132" s="1">
        <v>43927</v>
      </c>
      <c r="B1132">
        <v>1.3523799999999999</v>
      </c>
      <c r="C1132" s="1">
        <v>43474</v>
      </c>
      <c r="D1132">
        <v>2.7730000000000001</v>
      </c>
      <c r="E1132" s="1">
        <v>43515</v>
      </c>
      <c r="F1132">
        <v>2.6080000000000001</v>
      </c>
      <c r="G1132" s="1">
        <v>43523</v>
      </c>
      <c r="H1132">
        <v>2.5360999999999998</v>
      </c>
      <c r="I1132" s="1">
        <v>43510</v>
      </c>
      <c r="J1132">
        <v>2.6034000000000002</v>
      </c>
      <c r="K1132" s="1">
        <v>43511</v>
      </c>
      <c r="L1132">
        <v>2.6939000000000002</v>
      </c>
      <c r="M1132" s="1">
        <v>43522</v>
      </c>
      <c r="N1132">
        <v>2.7871000000000001</v>
      </c>
      <c r="O1132" s="1">
        <v>43511</v>
      </c>
      <c r="P1132">
        <v>2.8241999999999998</v>
      </c>
      <c r="Q1132" s="1">
        <v>43525</v>
      </c>
      <c r="R1132">
        <v>2.4177</v>
      </c>
      <c r="S1132">
        <v>2.4296000000000002</v>
      </c>
      <c r="T1132">
        <v>2.5015000000000001</v>
      </c>
      <c r="U1132">
        <v>2.5438000000000001</v>
      </c>
      <c r="V1132">
        <v>2.5526</v>
      </c>
      <c r="W1132">
        <v>2.5562</v>
      </c>
      <c r="X1132">
        <v>2.6602000000000001</v>
      </c>
      <c r="Y1132">
        <v>2.7530999999999999</v>
      </c>
      <c r="AA1132">
        <v>3.1225999999999998</v>
      </c>
    </row>
    <row r="1133" spans="1:27" x14ac:dyDescent="0.3">
      <c r="A1133" s="1">
        <v>43924</v>
      </c>
      <c r="B1133">
        <v>1.3873800000000001</v>
      </c>
      <c r="C1133" s="1">
        <v>43473</v>
      </c>
      <c r="D1133">
        <v>2.7804000000000002</v>
      </c>
      <c r="E1133" s="1">
        <v>43514</v>
      </c>
      <c r="F1133">
        <v>2.6518000000000002</v>
      </c>
      <c r="G1133" s="1">
        <v>43522</v>
      </c>
      <c r="H1133">
        <v>2.5015000000000001</v>
      </c>
      <c r="I1133" s="1">
        <v>43509</v>
      </c>
      <c r="J1133">
        <v>2.645</v>
      </c>
      <c r="K1133" s="1">
        <v>43510</v>
      </c>
      <c r="L1133">
        <v>2.6859999999999999</v>
      </c>
      <c r="M1133" s="1">
        <v>43521</v>
      </c>
      <c r="N1133">
        <v>2.8151000000000002</v>
      </c>
      <c r="O1133" s="1">
        <v>43510</v>
      </c>
      <c r="P1133">
        <v>2.819</v>
      </c>
      <c r="Q1133" s="1">
        <v>43524</v>
      </c>
      <c r="R1133">
        <v>2.4043000000000001</v>
      </c>
      <c r="S1133">
        <v>2.4325999999999999</v>
      </c>
      <c r="T1133">
        <v>2.4942000000000002</v>
      </c>
      <c r="U1133">
        <v>2.5363000000000002</v>
      </c>
      <c r="V1133">
        <v>2.5141</v>
      </c>
      <c r="W1133">
        <v>2.5122</v>
      </c>
      <c r="X1133">
        <v>2.6204999999999998</v>
      </c>
      <c r="Y1133">
        <v>2.7149999999999999</v>
      </c>
      <c r="AA1133">
        <v>3.0802</v>
      </c>
    </row>
    <row r="1134" spans="1:27" x14ac:dyDescent="0.3">
      <c r="A1134" s="1">
        <v>43923</v>
      </c>
      <c r="B1134">
        <v>1.373</v>
      </c>
      <c r="C1134" s="1">
        <v>43472</v>
      </c>
      <c r="D1134">
        <v>2.7669999999999999</v>
      </c>
      <c r="E1134" s="1">
        <v>43511</v>
      </c>
      <c r="F1134">
        <v>2.6494</v>
      </c>
      <c r="G1134" s="1">
        <v>43521</v>
      </c>
      <c r="H1134">
        <v>2.5295999999999998</v>
      </c>
      <c r="I1134" s="1">
        <v>43508</v>
      </c>
      <c r="J1134">
        <v>2.6257000000000001</v>
      </c>
      <c r="K1134" s="1">
        <v>43509</v>
      </c>
      <c r="L1134">
        <v>2.7267000000000001</v>
      </c>
      <c r="M1134" s="1">
        <v>43518</v>
      </c>
      <c r="N1134">
        <v>2.8107000000000002</v>
      </c>
      <c r="O1134" s="1">
        <v>43509</v>
      </c>
      <c r="P1134">
        <v>2.8525</v>
      </c>
      <c r="Q1134" s="1">
        <v>43523</v>
      </c>
      <c r="R1134">
        <v>2.4146999999999998</v>
      </c>
      <c r="S1134">
        <v>2.4354</v>
      </c>
      <c r="T1134">
        <v>2.5074000000000001</v>
      </c>
      <c r="U1134">
        <v>2.5337999999999998</v>
      </c>
      <c r="V1134">
        <v>2.4980000000000002</v>
      </c>
      <c r="W1134">
        <v>2.4803000000000002</v>
      </c>
      <c r="X1134">
        <v>2.581</v>
      </c>
      <c r="Y1134">
        <v>2.6825000000000001</v>
      </c>
      <c r="AA1134">
        <v>3.0648</v>
      </c>
    </row>
    <row r="1135" spans="1:27" x14ac:dyDescent="0.3">
      <c r="A1135" s="1">
        <v>43922</v>
      </c>
      <c r="B1135">
        <v>1.4365000000000001</v>
      </c>
      <c r="C1135" s="1">
        <v>43469</v>
      </c>
      <c r="D1135">
        <v>2.7544</v>
      </c>
      <c r="E1135" s="1">
        <v>43510</v>
      </c>
      <c r="F1135">
        <v>2.6373000000000002</v>
      </c>
      <c r="G1135" s="1">
        <v>43518</v>
      </c>
      <c r="H1135">
        <v>2.5323000000000002</v>
      </c>
      <c r="I1135" s="1">
        <v>43507</v>
      </c>
      <c r="J1135">
        <v>2.5943000000000001</v>
      </c>
      <c r="K1135" s="1">
        <v>43508</v>
      </c>
      <c r="L1135">
        <v>2.7107999999999999</v>
      </c>
      <c r="M1135" s="1">
        <v>43517</v>
      </c>
      <c r="N1135">
        <v>2.8433999999999999</v>
      </c>
      <c r="O1135" s="1">
        <v>43508</v>
      </c>
      <c r="P1135">
        <v>2.8420000000000001</v>
      </c>
      <c r="Q1135" s="1">
        <v>43522</v>
      </c>
      <c r="R1135">
        <v>2.4174000000000002</v>
      </c>
      <c r="S1135">
        <v>2.4380999999999999</v>
      </c>
      <c r="T1135">
        <v>2.5125999999999999</v>
      </c>
      <c r="U1135">
        <v>2.5276999999999998</v>
      </c>
      <c r="V1135">
        <v>2.4819</v>
      </c>
      <c r="W1135">
        <v>2.4451000000000001</v>
      </c>
      <c r="X1135">
        <v>2.5308000000000002</v>
      </c>
      <c r="Y1135">
        <v>2.6356999999999999</v>
      </c>
      <c r="AA1135">
        <v>3.0055000000000001</v>
      </c>
    </row>
    <row r="1136" spans="1:27" x14ac:dyDescent="0.3">
      <c r="A1136" s="1">
        <v>43921</v>
      </c>
      <c r="B1136">
        <v>1.4504999999999999</v>
      </c>
      <c r="C1136" s="1">
        <v>43468</v>
      </c>
      <c r="D1136">
        <v>2.6901000000000002</v>
      </c>
      <c r="E1136" s="1">
        <v>43509</v>
      </c>
      <c r="F1136">
        <v>2.6682000000000001</v>
      </c>
      <c r="G1136" s="1">
        <v>43517</v>
      </c>
      <c r="H1136">
        <v>2.5697999999999999</v>
      </c>
      <c r="I1136" s="1">
        <v>43504</v>
      </c>
      <c r="J1136">
        <v>2.5773999999999999</v>
      </c>
      <c r="K1136" s="1">
        <v>43507</v>
      </c>
      <c r="L1136">
        <v>2.6793999999999998</v>
      </c>
      <c r="M1136" s="1">
        <v>43516</v>
      </c>
      <c r="N1136">
        <v>2.8064</v>
      </c>
      <c r="O1136" s="1">
        <v>43507</v>
      </c>
      <c r="P1136">
        <v>2.8108</v>
      </c>
      <c r="Q1136" s="1">
        <v>43521</v>
      </c>
      <c r="R1136">
        <v>2.4226000000000001</v>
      </c>
      <c r="S1136">
        <v>2.4397000000000002</v>
      </c>
      <c r="T1136">
        <v>2.5038999999999998</v>
      </c>
      <c r="U1136">
        <v>2.5383</v>
      </c>
      <c r="V1136">
        <v>2.5057999999999998</v>
      </c>
      <c r="W1136">
        <v>2.4761000000000002</v>
      </c>
      <c r="X1136">
        <v>2.5579999999999998</v>
      </c>
      <c r="Y1136">
        <v>2.6625999999999999</v>
      </c>
      <c r="AA1136">
        <v>3.0270999999999999</v>
      </c>
    </row>
    <row r="1137" spans="1:27" x14ac:dyDescent="0.3">
      <c r="A1137" s="1">
        <v>43920</v>
      </c>
      <c r="B1137">
        <v>1.4333800000000001</v>
      </c>
      <c r="C1137" s="1">
        <v>43467</v>
      </c>
      <c r="D1137">
        <v>2.7507999999999999</v>
      </c>
      <c r="E1137" s="1">
        <v>43508</v>
      </c>
      <c r="F1137">
        <v>2.6421000000000001</v>
      </c>
      <c r="G1137" s="1">
        <v>43516</v>
      </c>
      <c r="H1137">
        <v>2.5413999999999999</v>
      </c>
      <c r="I1137" s="1">
        <v>43503</v>
      </c>
      <c r="J1137">
        <v>2.5992000000000002</v>
      </c>
      <c r="K1137" s="1">
        <v>43504</v>
      </c>
      <c r="L1137">
        <v>2.6613000000000002</v>
      </c>
      <c r="M1137" s="1">
        <v>43515</v>
      </c>
      <c r="N1137">
        <v>2.7915999999999999</v>
      </c>
      <c r="O1137" s="1">
        <v>43504</v>
      </c>
      <c r="P1137">
        <v>2.7951999999999999</v>
      </c>
      <c r="Q1137" s="1">
        <v>43518</v>
      </c>
      <c r="R1137">
        <v>2.4024000000000001</v>
      </c>
      <c r="S1137">
        <v>2.4424000000000001</v>
      </c>
      <c r="T1137">
        <v>2.5041000000000002</v>
      </c>
      <c r="U1137">
        <v>2.5331999999999999</v>
      </c>
      <c r="V1137">
        <v>2.4933000000000001</v>
      </c>
      <c r="W1137">
        <v>2.4710000000000001</v>
      </c>
      <c r="X1137">
        <v>2.5506000000000002</v>
      </c>
      <c r="Y1137">
        <v>2.6518000000000002</v>
      </c>
      <c r="AA1137">
        <v>3.0158999999999998</v>
      </c>
    </row>
    <row r="1138" spans="1:27" x14ac:dyDescent="0.3">
      <c r="A1138" s="1">
        <v>43917</v>
      </c>
      <c r="B1138">
        <v>1.4501299999999999</v>
      </c>
      <c r="C1138" s="1">
        <v>43466</v>
      </c>
      <c r="D1138">
        <v>2.7582</v>
      </c>
      <c r="E1138" s="1">
        <v>43507</v>
      </c>
      <c r="F1138">
        <v>2.6227999999999998</v>
      </c>
      <c r="G1138" s="1">
        <v>43515</v>
      </c>
      <c r="H1138">
        <v>2.5350000000000001</v>
      </c>
      <c r="I1138" s="1">
        <v>43502</v>
      </c>
      <c r="J1138">
        <v>2.6372</v>
      </c>
      <c r="K1138" s="1">
        <v>43503</v>
      </c>
      <c r="L1138">
        <v>2.6844999999999999</v>
      </c>
      <c r="M1138" s="1">
        <v>43514</v>
      </c>
      <c r="N1138">
        <v>2.8216999999999999</v>
      </c>
      <c r="O1138" s="1">
        <v>43503</v>
      </c>
      <c r="P1138">
        <v>2.8105000000000002</v>
      </c>
      <c r="Q1138" s="1">
        <v>43517</v>
      </c>
      <c r="R1138">
        <v>2.3713000000000002</v>
      </c>
      <c r="S1138">
        <v>2.4428999999999998</v>
      </c>
      <c r="T1138">
        <v>2.5097999999999998</v>
      </c>
      <c r="U1138">
        <v>2.5388000000000002</v>
      </c>
      <c r="V1138">
        <v>2.5286</v>
      </c>
      <c r="W1138">
        <v>2.5133999999999999</v>
      </c>
      <c r="X1138">
        <v>2.5952000000000002</v>
      </c>
      <c r="Y1138">
        <v>2.6913999999999998</v>
      </c>
      <c r="AA1138">
        <v>3.0495000000000001</v>
      </c>
    </row>
    <row r="1139" spans="1:27" x14ac:dyDescent="0.3">
      <c r="A1139" s="1">
        <v>43916</v>
      </c>
      <c r="B1139">
        <v>1.37463</v>
      </c>
      <c r="C1139" s="1">
        <v>43465</v>
      </c>
      <c r="D1139">
        <v>2.7581000000000002</v>
      </c>
      <c r="E1139" s="1">
        <v>43504</v>
      </c>
      <c r="F1139">
        <v>2.6135000000000002</v>
      </c>
      <c r="G1139" s="1">
        <v>43514</v>
      </c>
      <c r="H1139">
        <v>2.5783999999999998</v>
      </c>
      <c r="I1139" s="1">
        <v>43501</v>
      </c>
      <c r="J1139">
        <v>2.6417999999999999</v>
      </c>
      <c r="K1139" s="1">
        <v>43502</v>
      </c>
      <c r="L1139">
        <v>2.7214999999999998</v>
      </c>
      <c r="M1139" s="1">
        <v>43511</v>
      </c>
      <c r="N1139">
        <v>2.8220000000000001</v>
      </c>
      <c r="O1139" s="1">
        <v>43502</v>
      </c>
      <c r="P1139">
        <v>2.8491</v>
      </c>
      <c r="Q1139" s="1">
        <v>43516</v>
      </c>
      <c r="R1139">
        <v>2.3942999999999999</v>
      </c>
      <c r="S1139">
        <v>2.4354</v>
      </c>
      <c r="T1139">
        <v>2.4944000000000002</v>
      </c>
      <c r="U1139">
        <v>2.5310999999999999</v>
      </c>
      <c r="V1139">
        <v>2.4975000000000001</v>
      </c>
      <c r="W1139">
        <v>2.4676999999999998</v>
      </c>
      <c r="X1139">
        <v>2.5434000000000001</v>
      </c>
      <c r="Y1139">
        <v>2.6446999999999998</v>
      </c>
      <c r="AA1139">
        <v>2.9952000000000001</v>
      </c>
    </row>
    <row r="1140" spans="1:27" x14ac:dyDescent="0.3">
      <c r="A1140" s="1">
        <v>43915</v>
      </c>
      <c r="B1140">
        <v>1.2669999999999999</v>
      </c>
      <c r="C1140" s="1">
        <v>43462</v>
      </c>
      <c r="D1140">
        <v>2.7591000000000001</v>
      </c>
      <c r="E1140" s="1">
        <v>43503</v>
      </c>
      <c r="F1140">
        <v>2.6255000000000002</v>
      </c>
      <c r="G1140" s="1">
        <v>43511</v>
      </c>
      <c r="H1140">
        <v>2.5781000000000001</v>
      </c>
      <c r="I1140" s="1">
        <v>43500</v>
      </c>
      <c r="J1140">
        <v>2.6663999999999999</v>
      </c>
      <c r="K1140" s="1">
        <v>43501</v>
      </c>
      <c r="L1140">
        <v>2.7242999999999999</v>
      </c>
      <c r="M1140" s="1">
        <v>43510</v>
      </c>
      <c r="N1140">
        <v>2.8157999999999999</v>
      </c>
      <c r="O1140" s="1">
        <v>43501</v>
      </c>
      <c r="P1140">
        <v>2.8472</v>
      </c>
      <c r="Q1140" s="1">
        <v>43515</v>
      </c>
      <c r="R1140">
        <v>2.3894000000000002</v>
      </c>
      <c r="S1140">
        <v>2.419</v>
      </c>
      <c r="T1140">
        <v>2.4933999999999998</v>
      </c>
      <c r="U1140">
        <v>2.5337999999999998</v>
      </c>
      <c r="V1140">
        <v>2.4872000000000001</v>
      </c>
      <c r="W1140">
        <v>2.4575999999999998</v>
      </c>
      <c r="X1140">
        <v>2.536</v>
      </c>
      <c r="Y1140">
        <v>2.6339000000000001</v>
      </c>
      <c r="AA1140">
        <v>2.9777999999999998</v>
      </c>
    </row>
    <row r="1141" spans="1:27" x14ac:dyDescent="0.3">
      <c r="A1141" s="1">
        <v>43914</v>
      </c>
      <c r="B1141">
        <v>1.23238</v>
      </c>
      <c r="C1141" s="1">
        <v>43461</v>
      </c>
      <c r="D1141">
        <v>2.7677999999999998</v>
      </c>
      <c r="E1141" s="1">
        <v>43502</v>
      </c>
      <c r="F1141">
        <v>2.6705999999999999</v>
      </c>
      <c r="G1141" s="1">
        <v>43510</v>
      </c>
      <c r="H1141">
        <v>2.5638000000000001</v>
      </c>
      <c r="I1141" s="1">
        <v>43497</v>
      </c>
      <c r="J1141">
        <v>2.6316999999999999</v>
      </c>
      <c r="K1141" s="1">
        <v>43500</v>
      </c>
      <c r="L1141">
        <v>2.7490000000000001</v>
      </c>
      <c r="M1141" s="1">
        <v>43509</v>
      </c>
      <c r="N1141">
        <v>2.8517000000000001</v>
      </c>
      <c r="O1141" s="1">
        <v>43500</v>
      </c>
      <c r="P1141">
        <v>2.8673000000000002</v>
      </c>
      <c r="Q1141" s="1">
        <v>43514</v>
      </c>
      <c r="R1141">
        <v>2.4098999999999999</v>
      </c>
      <c r="S1141">
        <v>2.4192</v>
      </c>
      <c r="T1141">
        <v>2.4961000000000002</v>
      </c>
      <c r="U1141">
        <v>2.5339</v>
      </c>
      <c r="V1141">
        <v>2.5141</v>
      </c>
      <c r="W1141">
        <v>2.4931000000000001</v>
      </c>
      <c r="X1141">
        <v>2.5655999999999999</v>
      </c>
      <c r="Y1141">
        <v>2.6625999999999999</v>
      </c>
      <c r="AA1141">
        <v>2.9935999999999998</v>
      </c>
    </row>
    <row r="1142" spans="1:27" x14ac:dyDescent="0.3">
      <c r="A1142" s="1">
        <v>43913</v>
      </c>
      <c r="B1142">
        <v>1.21563</v>
      </c>
      <c r="C1142" s="1">
        <v>43460</v>
      </c>
      <c r="D1142">
        <v>2.8081999999999998</v>
      </c>
      <c r="E1142" s="1">
        <v>43501</v>
      </c>
      <c r="F1142">
        <v>2.6690999999999998</v>
      </c>
      <c r="G1142" s="1">
        <v>43509</v>
      </c>
      <c r="H1142">
        <v>2.6053999999999999</v>
      </c>
      <c r="I1142" s="1">
        <v>43496</v>
      </c>
      <c r="J1142">
        <v>2.5729000000000002</v>
      </c>
      <c r="K1142" s="1">
        <v>43497</v>
      </c>
      <c r="L1142">
        <v>2.7124999999999999</v>
      </c>
      <c r="M1142" s="1">
        <v>43508</v>
      </c>
      <c r="N1142">
        <v>2.8391999999999999</v>
      </c>
      <c r="O1142" s="1">
        <v>43497</v>
      </c>
      <c r="P1142">
        <v>2.8380000000000001</v>
      </c>
      <c r="Q1142" s="1">
        <v>43511</v>
      </c>
      <c r="R1142">
        <v>2.4098999999999999</v>
      </c>
      <c r="S1142">
        <v>2.4192</v>
      </c>
      <c r="T1142">
        <v>2.4961000000000002</v>
      </c>
      <c r="U1142">
        <v>2.5339</v>
      </c>
      <c r="V1142">
        <v>2.5141</v>
      </c>
      <c r="W1142">
        <v>2.4931000000000001</v>
      </c>
      <c r="X1142">
        <v>2.5655999999999999</v>
      </c>
      <c r="Y1142">
        <v>2.6625999999999999</v>
      </c>
      <c r="AA1142">
        <v>2.9935999999999998</v>
      </c>
    </row>
    <row r="1143" spans="1:27" x14ac:dyDescent="0.3">
      <c r="A1143" s="1">
        <v>43910</v>
      </c>
      <c r="B1143">
        <v>1.2041299999999999</v>
      </c>
      <c r="C1143" s="1">
        <v>43459</v>
      </c>
      <c r="D1143">
        <v>2.786</v>
      </c>
      <c r="E1143" s="1">
        <v>43500</v>
      </c>
      <c r="F1143">
        <v>2.6802999999999999</v>
      </c>
      <c r="G1143" s="1">
        <v>43508</v>
      </c>
      <c r="H1143">
        <v>2.5819999999999999</v>
      </c>
      <c r="I1143" s="1">
        <v>43495</v>
      </c>
      <c r="J1143">
        <v>2.6221999999999999</v>
      </c>
      <c r="K1143" s="1">
        <v>43496</v>
      </c>
      <c r="L1143">
        <v>2.6581999999999999</v>
      </c>
      <c r="M1143" s="1">
        <v>43507</v>
      </c>
      <c r="N1143">
        <v>2.8079000000000001</v>
      </c>
      <c r="O1143" s="1">
        <v>43496</v>
      </c>
      <c r="P1143">
        <v>2.7948</v>
      </c>
      <c r="Q1143" s="1">
        <v>43510</v>
      </c>
      <c r="R1143">
        <v>2.4094000000000002</v>
      </c>
      <c r="S1143">
        <v>2.4198</v>
      </c>
      <c r="T1143">
        <v>2.4994000000000001</v>
      </c>
      <c r="U1143">
        <v>2.5238999999999998</v>
      </c>
      <c r="V1143">
        <v>2.4935</v>
      </c>
      <c r="W1143">
        <v>2.4729000000000001</v>
      </c>
      <c r="X1143">
        <v>2.5533999999999999</v>
      </c>
      <c r="Y1143">
        <v>2.6536</v>
      </c>
      <c r="AA1143">
        <v>2.9975999999999998</v>
      </c>
    </row>
    <row r="1144" spans="1:27" x14ac:dyDescent="0.3">
      <c r="A1144" s="1">
        <v>43909</v>
      </c>
      <c r="B1144">
        <v>1.19513</v>
      </c>
      <c r="C1144" s="1">
        <v>43458</v>
      </c>
      <c r="D1144">
        <v>2.786</v>
      </c>
      <c r="E1144" s="1">
        <v>43497</v>
      </c>
      <c r="F1144">
        <v>2.6518999999999999</v>
      </c>
      <c r="G1144" s="1">
        <v>43507</v>
      </c>
      <c r="H1144">
        <v>2.5522999999999998</v>
      </c>
      <c r="I1144" s="1">
        <v>43494</v>
      </c>
      <c r="J1144">
        <v>2.6616</v>
      </c>
      <c r="K1144" s="1">
        <v>43495</v>
      </c>
      <c r="L1144">
        <v>2.7075</v>
      </c>
      <c r="M1144" s="1">
        <v>43504</v>
      </c>
      <c r="N1144">
        <v>2.7919999999999998</v>
      </c>
      <c r="O1144" s="1">
        <v>43495</v>
      </c>
      <c r="P1144">
        <v>2.8357000000000001</v>
      </c>
      <c r="Q1144" s="1">
        <v>43509</v>
      </c>
      <c r="R1144">
        <v>2.407</v>
      </c>
      <c r="S1144">
        <v>2.4277000000000002</v>
      </c>
      <c r="T1144">
        <v>2.5047999999999999</v>
      </c>
      <c r="U1144">
        <v>2.5398000000000001</v>
      </c>
      <c r="V1144">
        <v>2.5305</v>
      </c>
      <c r="W1144">
        <v>2.5234999999999999</v>
      </c>
      <c r="X1144">
        <v>2.6076000000000001</v>
      </c>
      <c r="Y1144">
        <v>2.7021000000000002</v>
      </c>
      <c r="AA1144">
        <v>3.0310999999999999</v>
      </c>
    </row>
    <row r="1145" spans="1:27" x14ac:dyDescent="0.3">
      <c r="A1145" s="1">
        <v>43908</v>
      </c>
      <c r="B1145">
        <v>1.11575</v>
      </c>
      <c r="C1145" s="1">
        <v>43455</v>
      </c>
      <c r="D1145">
        <v>2.8290999999999999</v>
      </c>
      <c r="E1145" s="1">
        <v>43496</v>
      </c>
      <c r="F1145">
        <v>2.6069</v>
      </c>
      <c r="G1145" s="1">
        <v>43504</v>
      </c>
      <c r="H1145">
        <v>2.5364</v>
      </c>
      <c r="I1145" s="1">
        <v>43493</v>
      </c>
      <c r="J1145">
        <v>2.6962999999999999</v>
      </c>
      <c r="K1145" s="1">
        <v>43494</v>
      </c>
      <c r="L1145">
        <v>2.7404999999999999</v>
      </c>
      <c r="M1145" s="1">
        <v>43503</v>
      </c>
      <c r="N1145">
        <v>2.8098000000000001</v>
      </c>
      <c r="O1145" s="1">
        <v>43494</v>
      </c>
      <c r="P1145">
        <v>2.855</v>
      </c>
      <c r="Q1145" s="1">
        <v>43508</v>
      </c>
      <c r="R1145">
        <v>2.4097</v>
      </c>
      <c r="S1145">
        <v>2.4253</v>
      </c>
      <c r="T1145">
        <v>2.4893000000000001</v>
      </c>
      <c r="U1145">
        <v>2.5373000000000001</v>
      </c>
      <c r="V1145">
        <v>2.5059</v>
      </c>
      <c r="W1145">
        <v>2.4965000000000002</v>
      </c>
      <c r="X1145">
        <v>2.5878999999999999</v>
      </c>
      <c r="Y1145">
        <v>2.6877</v>
      </c>
      <c r="AA1145">
        <v>3.0247000000000002</v>
      </c>
    </row>
    <row r="1146" spans="1:27" x14ac:dyDescent="0.3">
      <c r="A1146" s="1">
        <v>43907</v>
      </c>
      <c r="B1146">
        <v>1.0518799999999999</v>
      </c>
      <c r="C1146" s="1">
        <v>43454</v>
      </c>
      <c r="D1146">
        <v>2.8534999999999999</v>
      </c>
      <c r="E1146" s="1">
        <v>43495</v>
      </c>
      <c r="F1146">
        <v>2.6558000000000002</v>
      </c>
      <c r="G1146" s="1">
        <v>43503</v>
      </c>
      <c r="H1146">
        <v>2.5567000000000002</v>
      </c>
      <c r="I1146" s="1">
        <v>43490</v>
      </c>
      <c r="J1146">
        <v>2.7149000000000001</v>
      </c>
      <c r="K1146" s="1">
        <v>43493</v>
      </c>
      <c r="L1146">
        <v>2.7736000000000001</v>
      </c>
      <c r="M1146" s="1">
        <v>43502</v>
      </c>
      <c r="N1146">
        <v>2.8479999999999999</v>
      </c>
      <c r="O1146" s="1">
        <v>43493</v>
      </c>
      <c r="P1146">
        <v>2.8864999999999998</v>
      </c>
      <c r="Q1146" s="1">
        <v>43507</v>
      </c>
      <c r="R1146">
        <v>2.4226000000000001</v>
      </c>
      <c r="S1146">
        <v>2.4243000000000001</v>
      </c>
      <c r="T1146">
        <v>2.4935</v>
      </c>
      <c r="U1146">
        <v>2.5375000000000001</v>
      </c>
      <c r="V1146">
        <v>2.4853999999999998</v>
      </c>
      <c r="W1146">
        <v>2.4662999999999999</v>
      </c>
      <c r="X1146">
        <v>2.5535000000000001</v>
      </c>
      <c r="Y1146">
        <v>2.6536</v>
      </c>
      <c r="AA1146">
        <v>2.9921000000000002</v>
      </c>
    </row>
    <row r="1147" spans="1:27" x14ac:dyDescent="0.3">
      <c r="A1147" s="1">
        <v>43906</v>
      </c>
      <c r="B1147">
        <v>0.88937999999999995</v>
      </c>
      <c r="C1147" s="1">
        <v>43453</v>
      </c>
      <c r="D1147">
        <v>2.8149000000000002</v>
      </c>
      <c r="E1147" s="1">
        <v>43494</v>
      </c>
      <c r="F1147">
        <v>2.7052</v>
      </c>
      <c r="G1147" s="1">
        <v>43502</v>
      </c>
      <c r="H1147">
        <v>2.5947</v>
      </c>
      <c r="I1147" s="1">
        <v>43489</v>
      </c>
      <c r="J1147">
        <v>2.6711</v>
      </c>
      <c r="K1147" s="1">
        <v>43490</v>
      </c>
      <c r="L1147">
        <v>2.7894000000000001</v>
      </c>
      <c r="M1147" s="1">
        <v>43501</v>
      </c>
      <c r="N1147">
        <v>2.847</v>
      </c>
      <c r="O1147" s="1">
        <v>43490</v>
      </c>
      <c r="P1147">
        <v>2.8946999999999998</v>
      </c>
      <c r="Q1147" s="1">
        <v>43504</v>
      </c>
      <c r="R1147">
        <v>2.4075000000000002</v>
      </c>
      <c r="S1147">
        <v>2.4116</v>
      </c>
      <c r="T1147">
        <v>2.4885000000000002</v>
      </c>
      <c r="U1147">
        <v>2.5245000000000002</v>
      </c>
      <c r="V1147">
        <v>2.4649999999999999</v>
      </c>
      <c r="W1147">
        <v>2.4445000000000001</v>
      </c>
      <c r="X1147">
        <v>2.5314999999999999</v>
      </c>
      <c r="Y1147">
        <v>2.6339000000000001</v>
      </c>
      <c r="AA1147">
        <v>2.9802</v>
      </c>
    </row>
    <row r="1148" spans="1:27" x14ac:dyDescent="0.3">
      <c r="A1148" s="1">
        <v>43903</v>
      </c>
      <c r="B1148">
        <v>0.84313000000000005</v>
      </c>
      <c r="C1148" s="1">
        <v>43452</v>
      </c>
      <c r="D1148">
        <v>2.7959000000000001</v>
      </c>
      <c r="E1148" s="1">
        <v>43493</v>
      </c>
      <c r="F1148">
        <v>2.7303999999999999</v>
      </c>
      <c r="G1148" s="1">
        <v>43501</v>
      </c>
      <c r="H1148">
        <v>2.6004999999999998</v>
      </c>
      <c r="I1148" s="1">
        <v>43488</v>
      </c>
      <c r="J1148">
        <v>2.6951000000000001</v>
      </c>
      <c r="K1148" s="1">
        <v>43489</v>
      </c>
      <c r="L1148">
        <v>2.7498999999999998</v>
      </c>
      <c r="M1148" s="1">
        <v>43500</v>
      </c>
      <c r="N1148">
        <v>2.8691</v>
      </c>
      <c r="O1148" s="1">
        <v>43489</v>
      </c>
      <c r="P1148">
        <v>2.8622999999999998</v>
      </c>
      <c r="Q1148" s="1">
        <v>43503</v>
      </c>
      <c r="R1148">
        <v>2.3788999999999998</v>
      </c>
      <c r="S1148">
        <v>2.3967000000000001</v>
      </c>
      <c r="T1148">
        <v>2.476</v>
      </c>
      <c r="U1148">
        <v>2.5274999999999999</v>
      </c>
      <c r="V1148">
        <v>2.4794999999999998</v>
      </c>
      <c r="W1148">
        <v>2.4630000000000001</v>
      </c>
      <c r="X1148">
        <v>2.5512000000000001</v>
      </c>
      <c r="Y1148">
        <v>2.6572</v>
      </c>
      <c r="AA1148">
        <v>2.9946999999999999</v>
      </c>
    </row>
    <row r="1149" spans="1:27" x14ac:dyDescent="0.3">
      <c r="A1149" s="1">
        <v>43902</v>
      </c>
      <c r="B1149">
        <v>0.74050000000000005</v>
      </c>
      <c r="C1149" s="1">
        <v>43451</v>
      </c>
      <c r="D1149">
        <v>2.8397000000000001</v>
      </c>
      <c r="E1149" s="1">
        <v>43490</v>
      </c>
      <c r="F1149">
        <v>2.7458</v>
      </c>
      <c r="G1149" s="1">
        <v>43500</v>
      </c>
      <c r="H1149">
        <v>2.6238000000000001</v>
      </c>
      <c r="I1149" s="1">
        <v>43487</v>
      </c>
      <c r="J1149">
        <v>2.6970000000000001</v>
      </c>
      <c r="K1149" s="1">
        <v>43488</v>
      </c>
      <c r="L1149">
        <v>2.7722000000000002</v>
      </c>
      <c r="M1149" s="1">
        <v>43497</v>
      </c>
      <c r="N1149">
        <v>2.8369</v>
      </c>
      <c r="O1149" s="1">
        <v>43488</v>
      </c>
      <c r="P1149">
        <v>2.883</v>
      </c>
      <c r="Q1149" s="1">
        <v>43502</v>
      </c>
      <c r="R1149">
        <v>2.3917999999999999</v>
      </c>
      <c r="S1149">
        <v>2.4123000000000001</v>
      </c>
      <c r="T1149">
        <v>2.4944000000000002</v>
      </c>
      <c r="U1149">
        <v>2.5486</v>
      </c>
      <c r="V1149">
        <v>2.5243000000000002</v>
      </c>
      <c r="W1149">
        <v>2.5032999999999999</v>
      </c>
      <c r="X1149">
        <v>2.5905</v>
      </c>
      <c r="Y1149">
        <v>2.6945999999999999</v>
      </c>
      <c r="AA1149">
        <v>3.0329000000000002</v>
      </c>
    </row>
    <row r="1150" spans="1:27" x14ac:dyDescent="0.3">
      <c r="A1150" s="1">
        <v>43901</v>
      </c>
      <c r="B1150">
        <v>0.77249999999999996</v>
      </c>
      <c r="C1150" s="1">
        <v>43448</v>
      </c>
      <c r="D1150">
        <v>2.8704999999999998</v>
      </c>
      <c r="E1150" s="1">
        <v>43489</v>
      </c>
      <c r="F1150">
        <v>2.7164999999999999</v>
      </c>
      <c r="G1150" s="1">
        <v>43497</v>
      </c>
      <c r="H1150">
        <v>2.5908000000000002</v>
      </c>
      <c r="I1150" s="1">
        <v>43486</v>
      </c>
      <c r="J1150">
        <v>2.7488999999999999</v>
      </c>
      <c r="K1150" s="1">
        <v>43487</v>
      </c>
      <c r="L1150">
        <v>2.7730000000000001</v>
      </c>
      <c r="M1150" s="1">
        <v>43496</v>
      </c>
      <c r="N1150">
        <v>2.7906</v>
      </c>
      <c r="O1150" s="1">
        <v>43487</v>
      </c>
      <c r="P1150">
        <v>2.8774000000000002</v>
      </c>
      <c r="Q1150" s="1">
        <v>43501</v>
      </c>
      <c r="R1150">
        <v>2.3767</v>
      </c>
      <c r="S1150">
        <v>2.4047000000000001</v>
      </c>
      <c r="T1150">
        <v>2.4918</v>
      </c>
      <c r="U1150">
        <v>2.5539999999999998</v>
      </c>
      <c r="V1150">
        <v>2.5222000000000002</v>
      </c>
      <c r="W1150">
        <v>2.5099999999999998</v>
      </c>
      <c r="X1150">
        <v>2.5954000000000002</v>
      </c>
      <c r="Y1150">
        <v>2.6983000000000001</v>
      </c>
      <c r="AA1150">
        <v>3.0314000000000001</v>
      </c>
    </row>
    <row r="1151" spans="1:27" x14ac:dyDescent="0.3">
      <c r="A1151" s="1">
        <v>43900</v>
      </c>
      <c r="B1151">
        <v>0.78412999999999999</v>
      </c>
      <c r="C1151" s="1">
        <v>43447</v>
      </c>
      <c r="D1151">
        <v>2.8795999999999999</v>
      </c>
      <c r="E1151" s="1">
        <v>43488</v>
      </c>
      <c r="F1151">
        <v>2.7334000000000001</v>
      </c>
      <c r="G1151" s="1">
        <v>43496</v>
      </c>
      <c r="H1151">
        <v>2.5299</v>
      </c>
      <c r="I1151" s="1">
        <v>43483</v>
      </c>
      <c r="J1151">
        <v>2.7486999999999999</v>
      </c>
      <c r="K1151" s="1">
        <v>43486</v>
      </c>
      <c r="L1151">
        <v>2.8224999999999998</v>
      </c>
      <c r="M1151" s="1">
        <v>43495</v>
      </c>
      <c r="N1151">
        <v>2.8342000000000001</v>
      </c>
      <c r="O1151" s="1">
        <v>43486</v>
      </c>
      <c r="P1151">
        <v>2.92</v>
      </c>
      <c r="Q1151" s="1">
        <v>43500</v>
      </c>
      <c r="R1151">
        <v>2.3946000000000001</v>
      </c>
      <c r="S1151">
        <v>2.3780999999999999</v>
      </c>
      <c r="T1151">
        <v>2.4649999999999999</v>
      </c>
      <c r="U1151">
        <v>2.5568</v>
      </c>
      <c r="V1151">
        <v>2.5364</v>
      </c>
      <c r="W1151">
        <v>2.5352000000000001</v>
      </c>
      <c r="X1151">
        <v>2.6175999999999999</v>
      </c>
      <c r="Y1151">
        <v>2.7235</v>
      </c>
      <c r="AA1151">
        <v>3.0545</v>
      </c>
    </row>
    <row r="1152" spans="1:27" x14ac:dyDescent="0.3">
      <c r="A1152" s="1">
        <v>43899</v>
      </c>
      <c r="B1152">
        <v>0.76812999999999998</v>
      </c>
      <c r="C1152" s="1">
        <v>43446</v>
      </c>
      <c r="D1152">
        <v>2.8769999999999998</v>
      </c>
      <c r="E1152" s="1">
        <v>43487</v>
      </c>
      <c r="F1152">
        <v>2.7339000000000002</v>
      </c>
      <c r="G1152" s="1">
        <v>43495</v>
      </c>
      <c r="H1152">
        <v>2.5792999999999999</v>
      </c>
      <c r="I1152" s="1">
        <v>43482</v>
      </c>
      <c r="J1152">
        <v>2.7037</v>
      </c>
      <c r="K1152" s="1">
        <v>43483</v>
      </c>
      <c r="L1152">
        <v>2.8224999999999998</v>
      </c>
      <c r="M1152" s="1">
        <v>43494</v>
      </c>
      <c r="N1152">
        <v>2.8572000000000002</v>
      </c>
      <c r="O1152" s="1">
        <v>43483</v>
      </c>
      <c r="P1152">
        <v>2.9230999999999998</v>
      </c>
      <c r="Q1152" s="1">
        <v>43497</v>
      </c>
      <c r="R1152">
        <v>2.3973</v>
      </c>
      <c r="S1152">
        <v>2.3860000000000001</v>
      </c>
      <c r="T1152">
        <v>2.4573999999999998</v>
      </c>
      <c r="U1152">
        <v>2.5569000000000002</v>
      </c>
      <c r="V1152">
        <v>2.5019</v>
      </c>
      <c r="W1152">
        <v>2.5032999999999999</v>
      </c>
      <c r="X1152">
        <v>2.5807000000000002</v>
      </c>
      <c r="Y1152">
        <v>2.6842000000000001</v>
      </c>
      <c r="AA1152">
        <v>3.0253000000000001</v>
      </c>
    </row>
    <row r="1153" spans="1:27" x14ac:dyDescent="0.3">
      <c r="A1153" s="1">
        <v>43896</v>
      </c>
      <c r="B1153">
        <v>0.89600000000000002</v>
      </c>
      <c r="C1153" s="1">
        <v>43445</v>
      </c>
      <c r="D1153">
        <v>2.8702999999999999</v>
      </c>
      <c r="E1153" s="1">
        <v>43486</v>
      </c>
      <c r="F1153">
        <v>2.7639999999999998</v>
      </c>
      <c r="G1153" s="1">
        <v>43494</v>
      </c>
      <c r="H1153">
        <v>2.6269</v>
      </c>
      <c r="I1153" s="1">
        <v>43481</v>
      </c>
      <c r="J1153">
        <v>2.6717</v>
      </c>
      <c r="K1153" s="1">
        <v>43482</v>
      </c>
      <c r="L1153">
        <v>2.7841999999999998</v>
      </c>
      <c r="M1153" s="1">
        <v>43493</v>
      </c>
      <c r="N1153">
        <v>2.8892000000000002</v>
      </c>
      <c r="O1153" s="1">
        <v>43482</v>
      </c>
      <c r="P1153">
        <v>2.8883999999999999</v>
      </c>
      <c r="Q1153" s="1">
        <v>43496</v>
      </c>
      <c r="R1153">
        <v>2.3891</v>
      </c>
      <c r="S1153">
        <v>2.3839000000000001</v>
      </c>
      <c r="T1153">
        <v>2.4527000000000001</v>
      </c>
      <c r="U1153">
        <v>2.5442</v>
      </c>
      <c r="V1153">
        <v>2.4575999999999998</v>
      </c>
      <c r="W1153">
        <v>2.4365000000000001</v>
      </c>
      <c r="X1153">
        <v>2.5171999999999999</v>
      </c>
      <c r="Y1153">
        <v>2.6293000000000002</v>
      </c>
      <c r="AA1153">
        <v>2.9956</v>
      </c>
    </row>
    <row r="1154" spans="1:27" x14ac:dyDescent="0.3">
      <c r="A1154" s="1">
        <v>43895</v>
      </c>
      <c r="B1154">
        <v>0.99887999999999999</v>
      </c>
      <c r="C1154" s="1">
        <v>43444</v>
      </c>
      <c r="D1154">
        <v>2.851</v>
      </c>
      <c r="E1154" s="1">
        <v>43483</v>
      </c>
      <c r="F1154">
        <v>2.7690000000000001</v>
      </c>
      <c r="G1154" s="1">
        <v>43493</v>
      </c>
      <c r="H1154">
        <v>2.6597</v>
      </c>
      <c r="I1154" s="1">
        <v>43480</v>
      </c>
      <c r="J1154">
        <v>2.6594000000000002</v>
      </c>
      <c r="K1154" s="1">
        <v>43481</v>
      </c>
      <c r="L1154">
        <v>2.7559999999999998</v>
      </c>
      <c r="M1154" s="1">
        <v>43490</v>
      </c>
      <c r="N1154">
        <v>2.8993000000000002</v>
      </c>
      <c r="O1154" s="1">
        <v>43481</v>
      </c>
      <c r="P1154">
        <v>2.8734999999999999</v>
      </c>
      <c r="Q1154" s="1">
        <v>43495</v>
      </c>
      <c r="R1154">
        <v>2.3841000000000001</v>
      </c>
      <c r="S1154">
        <v>2.4123000000000001</v>
      </c>
      <c r="T1154">
        <v>2.4891999999999999</v>
      </c>
      <c r="U1154">
        <v>2.5706000000000002</v>
      </c>
      <c r="V1154">
        <v>2.5081000000000002</v>
      </c>
      <c r="W1154">
        <v>2.4832999999999998</v>
      </c>
      <c r="X1154">
        <v>2.5661</v>
      </c>
      <c r="Y1154">
        <v>2.6775000000000002</v>
      </c>
      <c r="AA1154">
        <v>3.0314999999999999</v>
      </c>
    </row>
    <row r="1155" spans="1:27" x14ac:dyDescent="0.3">
      <c r="A1155" s="1">
        <v>43894</v>
      </c>
      <c r="B1155">
        <v>1.0006299999999999</v>
      </c>
      <c r="C1155" s="1">
        <v>43441</v>
      </c>
      <c r="D1155">
        <v>2.8591000000000002</v>
      </c>
      <c r="E1155" s="1">
        <v>43482</v>
      </c>
      <c r="F1155">
        <v>2.7315999999999998</v>
      </c>
      <c r="G1155" s="1">
        <v>43490</v>
      </c>
      <c r="H1155">
        <v>2.6802000000000001</v>
      </c>
      <c r="I1155" s="1">
        <v>43479</v>
      </c>
      <c r="J1155">
        <v>2.6495000000000002</v>
      </c>
      <c r="K1155" s="1">
        <v>43480</v>
      </c>
      <c r="L1155">
        <v>2.7408000000000001</v>
      </c>
      <c r="M1155" s="1">
        <v>43489</v>
      </c>
      <c r="N1155">
        <v>2.8647999999999998</v>
      </c>
      <c r="O1155" s="1">
        <v>43480</v>
      </c>
      <c r="P1155">
        <v>2.8645</v>
      </c>
      <c r="Q1155" s="1">
        <v>43494</v>
      </c>
      <c r="R1155">
        <v>2.3767</v>
      </c>
      <c r="S1155">
        <v>2.4073000000000002</v>
      </c>
      <c r="T1155">
        <v>2.5099999999999998</v>
      </c>
      <c r="U1155">
        <v>2.5828000000000002</v>
      </c>
      <c r="V1155">
        <v>2.5726</v>
      </c>
      <c r="W1155">
        <v>2.5451999999999999</v>
      </c>
      <c r="X1155">
        <v>2.6099000000000001</v>
      </c>
      <c r="Y1155">
        <v>2.7098</v>
      </c>
      <c r="AA1155">
        <v>3.04</v>
      </c>
    </row>
    <row r="1156" spans="1:27" x14ac:dyDescent="0.3">
      <c r="A1156" s="1">
        <v>43893</v>
      </c>
      <c r="B1156">
        <v>1.3142499999999999</v>
      </c>
      <c r="C1156" s="1">
        <v>43440</v>
      </c>
      <c r="D1156">
        <v>2.8963999999999999</v>
      </c>
      <c r="E1156" s="1">
        <v>43481</v>
      </c>
      <c r="F1156">
        <v>2.7044999999999999</v>
      </c>
      <c r="G1156" s="1">
        <v>43489</v>
      </c>
      <c r="H1156">
        <v>2.633</v>
      </c>
      <c r="I1156" s="1">
        <v>43476</v>
      </c>
      <c r="J1156">
        <v>2.6475</v>
      </c>
      <c r="K1156" s="1">
        <v>43479</v>
      </c>
      <c r="L1156">
        <v>2.7284999999999999</v>
      </c>
      <c r="M1156" s="1">
        <v>43488</v>
      </c>
      <c r="N1156">
        <v>2.8856999999999999</v>
      </c>
      <c r="O1156" s="1">
        <v>43479</v>
      </c>
      <c r="P1156">
        <v>2.8506</v>
      </c>
      <c r="Q1156" s="1">
        <v>43493</v>
      </c>
      <c r="R1156">
        <v>2.3794</v>
      </c>
      <c r="S1156">
        <v>2.3807</v>
      </c>
      <c r="T1156">
        <v>2.4935</v>
      </c>
      <c r="U1156">
        <v>2.5908000000000002</v>
      </c>
      <c r="V1156">
        <v>2.5897000000000001</v>
      </c>
      <c r="W1156">
        <v>2.5804999999999998</v>
      </c>
      <c r="X1156">
        <v>2.6497000000000002</v>
      </c>
      <c r="Y1156">
        <v>2.7440000000000002</v>
      </c>
      <c r="AA1156">
        <v>3.0661999999999998</v>
      </c>
    </row>
    <row r="1157" spans="1:27" x14ac:dyDescent="0.3">
      <c r="A1157" s="1">
        <v>43892</v>
      </c>
      <c r="B1157">
        <v>1.2537499999999999</v>
      </c>
      <c r="C1157" s="1">
        <v>43439</v>
      </c>
      <c r="D1157">
        <v>2.9043000000000001</v>
      </c>
      <c r="E1157" s="1">
        <v>43480</v>
      </c>
      <c r="F1157">
        <v>2.7</v>
      </c>
      <c r="G1157" s="1">
        <v>43488</v>
      </c>
      <c r="H1157">
        <v>2.6585000000000001</v>
      </c>
      <c r="I1157" s="1">
        <v>43475</v>
      </c>
      <c r="J1157">
        <v>2.6861999999999999</v>
      </c>
      <c r="K1157" s="1">
        <v>43476</v>
      </c>
      <c r="L1157">
        <v>2.7248999999999999</v>
      </c>
      <c r="M1157" s="1">
        <v>43487</v>
      </c>
      <c r="N1157">
        <v>2.8820000000000001</v>
      </c>
      <c r="O1157" s="1">
        <v>43476</v>
      </c>
      <c r="P1157">
        <v>2.8422000000000001</v>
      </c>
      <c r="Q1157" s="1">
        <v>43490</v>
      </c>
      <c r="R1157">
        <v>2.3336999999999999</v>
      </c>
      <c r="S1157">
        <v>2.3732000000000002</v>
      </c>
      <c r="T1157">
        <v>2.5015000000000001</v>
      </c>
      <c r="U1157">
        <v>2.5831</v>
      </c>
      <c r="V1157">
        <v>2.6063000000000001</v>
      </c>
      <c r="W1157">
        <v>2.5992000000000002</v>
      </c>
      <c r="X1157">
        <v>2.6696</v>
      </c>
      <c r="Y1157">
        <v>2.7585000000000002</v>
      </c>
      <c r="AA1157">
        <v>3.0661999999999998</v>
      </c>
    </row>
    <row r="1158" spans="1:27" x14ac:dyDescent="0.3">
      <c r="A1158" s="1">
        <v>43889</v>
      </c>
      <c r="B1158">
        <v>1.46275</v>
      </c>
      <c r="C1158" s="1">
        <v>43438</v>
      </c>
      <c r="D1158">
        <v>2.9033000000000002</v>
      </c>
      <c r="E1158" s="1">
        <v>43479</v>
      </c>
      <c r="F1158">
        <v>2.6953999999999998</v>
      </c>
      <c r="G1158" s="1">
        <v>43487</v>
      </c>
      <c r="H1158">
        <v>2.6619000000000002</v>
      </c>
      <c r="I1158" s="1">
        <v>43474</v>
      </c>
      <c r="J1158">
        <v>2.6623999999999999</v>
      </c>
      <c r="K1158" s="1">
        <v>43475</v>
      </c>
      <c r="L1158">
        <v>2.7654999999999998</v>
      </c>
      <c r="M1158" s="1">
        <v>43483</v>
      </c>
      <c r="N1158">
        <v>2.9293</v>
      </c>
      <c r="O1158" s="1">
        <v>43475</v>
      </c>
      <c r="P1158">
        <v>2.8773</v>
      </c>
      <c r="Q1158" s="1">
        <v>43489</v>
      </c>
      <c r="R1158">
        <v>2.3128000000000002</v>
      </c>
      <c r="S1158">
        <v>2.3531</v>
      </c>
      <c r="T1158">
        <v>2.4942000000000002</v>
      </c>
      <c r="U1158">
        <v>2.5703</v>
      </c>
      <c r="V1158">
        <v>2.5642</v>
      </c>
      <c r="W1158">
        <v>2.5501999999999998</v>
      </c>
      <c r="X1158">
        <v>2.6198999999999999</v>
      </c>
      <c r="Y1158">
        <v>2.7157</v>
      </c>
      <c r="AA1158">
        <v>3.0339</v>
      </c>
    </row>
    <row r="1159" spans="1:27" x14ac:dyDescent="0.3">
      <c r="A1159" s="1">
        <v>43888</v>
      </c>
      <c r="B1159">
        <v>1.5803799999999999</v>
      </c>
      <c r="C1159" s="1">
        <v>43437</v>
      </c>
      <c r="D1159">
        <v>2.9243999999999999</v>
      </c>
      <c r="E1159" s="1">
        <v>43476</v>
      </c>
      <c r="F1159">
        <v>2.6985000000000001</v>
      </c>
      <c r="G1159" s="1">
        <v>43486</v>
      </c>
      <c r="H1159">
        <v>2.7143999999999999</v>
      </c>
      <c r="I1159" s="1">
        <v>43473</v>
      </c>
      <c r="J1159">
        <v>2.6833</v>
      </c>
      <c r="K1159" s="1">
        <v>43474</v>
      </c>
      <c r="L1159">
        <v>2.7389999999999999</v>
      </c>
      <c r="M1159" s="1">
        <v>43482</v>
      </c>
      <c r="N1159">
        <v>2.8936000000000002</v>
      </c>
      <c r="O1159" s="1">
        <v>43474</v>
      </c>
      <c r="P1159">
        <v>2.8365</v>
      </c>
      <c r="Q1159" s="1">
        <v>43488</v>
      </c>
      <c r="R1159">
        <v>2.3511000000000002</v>
      </c>
      <c r="S1159">
        <v>2.3969</v>
      </c>
      <c r="T1159">
        <v>2.5047999999999999</v>
      </c>
      <c r="U1159">
        <v>2.5783999999999998</v>
      </c>
      <c r="V1159">
        <v>2.5829</v>
      </c>
      <c r="W1159">
        <v>2.5756000000000001</v>
      </c>
      <c r="X1159">
        <v>2.6497000000000002</v>
      </c>
      <c r="Y1159">
        <v>2.7408999999999999</v>
      </c>
      <c r="AA1159">
        <v>3.0617000000000001</v>
      </c>
    </row>
    <row r="1160" spans="1:27" x14ac:dyDescent="0.3">
      <c r="A1160" s="1">
        <v>43887</v>
      </c>
      <c r="B1160">
        <v>1.6132500000000001</v>
      </c>
      <c r="C1160" s="1">
        <v>43434</v>
      </c>
      <c r="D1160">
        <v>2.8992</v>
      </c>
      <c r="E1160" s="1">
        <v>43475</v>
      </c>
      <c r="F1160">
        <v>2.7212000000000001</v>
      </c>
      <c r="G1160" s="1">
        <v>43483</v>
      </c>
      <c r="H1160">
        <v>2.7145000000000001</v>
      </c>
      <c r="I1160" s="1">
        <v>43472</v>
      </c>
      <c r="J1160">
        <v>2.6448999999999998</v>
      </c>
      <c r="K1160" s="1">
        <v>43473</v>
      </c>
      <c r="L1160">
        <v>2.7568999999999999</v>
      </c>
      <c r="M1160" s="1">
        <v>43481</v>
      </c>
      <c r="N1160">
        <v>2.8746999999999998</v>
      </c>
      <c r="O1160" s="1">
        <v>43473</v>
      </c>
      <c r="P1160">
        <v>2.8483000000000001</v>
      </c>
      <c r="Q1160" s="1">
        <v>43487</v>
      </c>
      <c r="R1160">
        <v>2.3715999999999999</v>
      </c>
      <c r="S1160">
        <v>2.3934000000000002</v>
      </c>
      <c r="T1160">
        <v>2.4882</v>
      </c>
      <c r="U1160">
        <v>2.5863999999999998</v>
      </c>
      <c r="V1160">
        <v>2.5869</v>
      </c>
      <c r="W1160">
        <v>2.5773000000000001</v>
      </c>
      <c r="X1160">
        <v>2.6497000000000002</v>
      </c>
      <c r="Y1160">
        <v>2.7391999999999999</v>
      </c>
      <c r="AA1160">
        <v>3.0594000000000001</v>
      </c>
    </row>
    <row r="1161" spans="1:27" x14ac:dyDescent="0.3">
      <c r="A1161" s="1">
        <v>43886</v>
      </c>
      <c r="B1161">
        <v>1.6376299999999999</v>
      </c>
      <c r="C1161" s="1">
        <v>43433</v>
      </c>
      <c r="D1161">
        <v>2.9033000000000002</v>
      </c>
      <c r="E1161" s="1">
        <v>43474</v>
      </c>
      <c r="F1161">
        <v>2.7052</v>
      </c>
      <c r="G1161" s="1">
        <v>43482</v>
      </c>
      <c r="H1161">
        <v>2.6648000000000001</v>
      </c>
      <c r="I1161" s="1">
        <v>43469</v>
      </c>
      <c r="J1161">
        <v>2.6137000000000001</v>
      </c>
      <c r="K1161" s="1">
        <v>43472</v>
      </c>
      <c r="L1161">
        <v>2.7239</v>
      </c>
      <c r="M1161" s="1">
        <v>43480</v>
      </c>
      <c r="N1161">
        <v>2.8637999999999999</v>
      </c>
      <c r="O1161" s="1">
        <v>43472</v>
      </c>
      <c r="P1161">
        <v>2.8249</v>
      </c>
      <c r="Q1161" s="1">
        <v>43486</v>
      </c>
      <c r="R1161">
        <v>2.3845000000000001</v>
      </c>
      <c r="S1161">
        <v>2.3935</v>
      </c>
      <c r="T1161">
        <v>2.4935</v>
      </c>
      <c r="U1161">
        <v>2.5785999999999998</v>
      </c>
      <c r="V1161">
        <v>2.6139000000000001</v>
      </c>
      <c r="W1161">
        <v>2.6231</v>
      </c>
      <c r="X1161">
        <v>2.6943999999999999</v>
      </c>
      <c r="Y1161">
        <v>2.7841999999999998</v>
      </c>
      <c r="AA1161">
        <v>3.0973999999999999</v>
      </c>
    </row>
    <row r="1162" spans="1:27" x14ac:dyDescent="0.3">
      <c r="A1162" s="1">
        <v>43885</v>
      </c>
      <c r="B1162">
        <v>1.64663</v>
      </c>
      <c r="C1162" s="1">
        <v>43432</v>
      </c>
      <c r="D1162">
        <v>2.8965000000000001</v>
      </c>
      <c r="E1162" s="1">
        <v>43473</v>
      </c>
      <c r="F1162">
        <v>2.7223000000000002</v>
      </c>
      <c r="G1162" s="1">
        <v>43481</v>
      </c>
      <c r="H1162">
        <v>2.6305000000000001</v>
      </c>
      <c r="I1162" s="1">
        <v>43468</v>
      </c>
      <c r="J1162">
        <v>2.4731000000000001</v>
      </c>
      <c r="K1162" s="1">
        <v>43469</v>
      </c>
      <c r="L1162">
        <v>2.6989000000000001</v>
      </c>
      <c r="M1162" s="1">
        <v>43479</v>
      </c>
      <c r="N1162">
        <v>2.85</v>
      </c>
      <c r="O1162" s="1">
        <v>43469</v>
      </c>
      <c r="P1162">
        <v>2.8199000000000001</v>
      </c>
      <c r="Q1162" s="1">
        <v>43483</v>
      </c>
      <c r="R1162">
        <v>2.3845000000000001</v>
      </c>
      <c r="S1162">
        <v>2.3935</v>
      </c>
      <c r="T1162">
        <v>2.4935</v>
      </c>
      <c r="U1162">
        <v>2.5785999999999998</v>
      </c>
      <c r="V1162">
        <v>2.6139000000000001</v>
      </c>
      <c r="W1162">
        <v>2.6231</v>
      </c>
      <c r="X1162">
        <v>2.6943999999999999</v>
      </c>
      <c r="Y1162">
        <v>2.7841999999999998</v>
      </c>
      <c r="AA1162">
        <v>3.0973999999999999</v>
      </c>
    </row>
    <row r="1163" spans="1:27" x14ac:dyDescent="0.3">
      <c r="A1163" s="1">
        <v>43882</v>
      </c>
      <c r="B1163">
        <v>1.6792499999999999</v>
      </c>
      <c r="C1163" s="1">
        <v>43431</v>
      </c>
      <c r="D1163">
        <v>2.9148000000000001</v>
      </c>
      <c r="E1163" s="1">
        <v>43472</v>
      </c>
      <c r="F1163">
        <v>2.6877</v>
      </c>
      <c r="G1163" s="1">
        <v>43480</v>
      </c>
      <c r="H1163">
        <v>2.6217999999999999</v>
      </c>
      <c r="I1163" s="1">
        <v>43467</v>
      </c>
      <c r="J1163">
        <v>2.5705</v>
      </c>
      <c r="K1163" s="1">
        <v>43468</v>
      </c>
      <c r="L1163">
        <v>2.5743999999999998</v>
      </c>
      <c r="M1163" s="1">
        <v>43476</v>
      </c>
      <c r="N1163">
        <v>2.843</v>
      </c>
      <c r="O1163" s="1">
        <v>43468</v>
      </c>
      <c r="P1163">
        <v>2.7235</v>
      </c>
      <c r="Q1163" s="1">
        <v>43482</v>
      </c>
      <c r="R1163">
        <v>2.3687</v>
      </c>
      <c r="S1163">
        <v>2.3967000000000001</v>
      </c>
      <c r="T1163">
        <v>2.4864000000000002</v>
      </c>
      <c r="U1163">
        <v>2.5607000000000002</v>
      </c>
      <c r="V1163">
        <v>2.5636999999999999</v>
      </c>
      <c r="W1163">
        <v>2.5707</v>
      </c>
      <c r="X1163">
        <v>2.6520999999999999</v>
      </c>
      <c r="Y1163">
        <v>2.7504</v>
      </c>
      <c r="AA1163">
        <v>3.0741000000000001</v>
      </c>
    </row>
    <row r="1164" spans="1:27" x14ac:dyDescent="0.3">
      <c r="A1164" s="1">
        <v>43881</v>
      </c>
      <c r="B1164">
        <v>1.68275</v>
      </c>
      <c r="C1164" s="1">
        <v>43430</v>
      </c>
      <c r="D1164">
        <v>2.9135</v>
      </c>
      <c r="E1164" s="1">
        <v>43469</v>
      </c>
      <c r="F1164">
        <v>2.6520000000000001</v>
      </c>
      <c r="G1164" s="1">
        <v>43479</v>
      </c>
      <c r="H1164">
        <v>2.6147999999999998</v>
      </c>
      <c r="I1164" s="1">
        <v>43466</v>
      </c>
      <c r="J1164">
        <v>2.6225000000000001</v>
      </c>
      <c r="K1164" s="1">
        <v>43467</v>
      </c>
      <c r="L1164">
        <v>2.6515</v>
      </c>
      <c r="M1164" s="1">
        <v>43475</v>
      </c>
      <c r="N1164">
        <v>2.8797000000000001</v>
      </c>
      <c r="O1164" s="1">
        <v>43467</v>
      </c>
      <c r="P1164">
        <v>2.7818000000000001</v>
      </c>
      <c r="Q1164" s="1">
        <v>43481</v>
      </c>
      <c r="R1164">
        <v>2.3866999999999998</v>
      </c>
      <c r="S1164">
        <v>2.4070999999999998</v>
      </c>
      <c r="T1164">
        <v>2.4891999999999999</v>
      </c>
      <c r="U1164">
        <v>2.5581999999999998</v>
      </c>
      <c r="V1164">
        <v>2.5409000000000002</v>
      </c>
      <c r="W1164">
        <v>2.5369999999999999</v>
      </c>
      <c r="X1164">
        <v>2.6150000000000002</v>
      </c>
      <c r="Y1164">
        <v>2.7218</v>
      </c>
      <c r="AA1164">
        <v>3.0710999999999999</v>
      </c>
    </row>
    <row r="1165" spans="1:27" x14ac:dyDescent="0.3">
      <c r="A1165" s="1">
        <v>43880</v>
      </c>
      <c r="B1165">
        <v>1.696</v>
      </c>
      <c r="C1165" s="1">
        <v>43427</v>
      </c>
      <c r="D1165">
        <v>2.8965999999999998</v>
      </c>
      <c r="E1165" s="1">
        <v>43468</v>
      </c>
      <c r="F1165">
        <v>2.5390000000000001</v>
      </c>
      <c r="G1165" s="1">
        <v>43476</v>
      </c>
      <c r="H1165">
        <v>2.6147</v>
      </c>
      <c r="I1165" s="1">
        <v>43465</v>
      </c>
      <c r="J1165">
        <v>2.6234999999999999</v>
      </c>
      <c r="K1165" s="1">
        <v>43466</v>
      </c>
      <c r="L1165">
        <v>2.7109999999999999</v>
      </c>
      <c r="M1165" s="1">
        <v>43474</v>
      </c>
      <c r="N1165">
        <v>2.843</v>
      </c>
      <c r="O1165" s="1">
        <v>43466</v>
      </c>
      <c r="P1165">
        <v>2.8374000000000001</v>
      </c>
      <c r="Q1165" s="1">
        <v>43480</v>
      </c>
      <c r="R1165">
        <v>2.3969999999999998</v>
      </c>
      <c r="S1165">
        <v>2.4226999999999999</v>
      </c>
      <c r="T1165">
        <v>2.5049000000000001</v>
      </c>
      <c r="U1165">
        <v>2.5583999999999998</v>
      </c>
      <c r="V1165">
        <v>2.5347</v>
      </c>
      <c r="W1165">
        <v>2.5304000000000002</v>
      </c>
      <c r="X1165">
        <v>2.6051000000000002</v>
      </c>
      <c r="Y1165">
        <v>2.7111999999999998</v>
      </c>
      <c r="AA1165">
        <v>3.0733999999999999</v>
      </c>
    </row>
    <row r="1166" spans="1:27" x14ac:dyDescent="0.3">
      <c r="A1166" s="1">
        <v>43879</v>
      </c>
      <c r="B1166">
        <v>1.6946300000000001</v>
      </c>
      <c r="C1166" s="1">
        <v>43426</v>
      </c>
      <c r="D1166">
        <v>2.8961000000000001</v>
      </c>
      <c r="E1166" s="1">
        <v>43467</v>
      </c>
      <c r="F1166">
        <v>2.6444999999999999</v>
      </c>
      <c r="G1166" s="1">
        <v>43475</v>
      </c>
      <c r="H1166">
        <v>2.6482999999999999</v>
      </c>
      <c r="I1166" s="1">
        <v>43462</v>
      </c>
      <c r="J1166">
        <v>2.6535000000000002</v>
      </c>
      <c r="K1166" s="1">
        <v>43465</v>
      </c>
      <c r="L1166">
        <v>2.7084999999999999</v>
      </c>
      <c r="M1166" s="1">
        <v>43473</v>
      </c>
      <c r="N1166">
        <v>2.8565</v>
      </c>
      <c r="O1166" s="1">
        <v>43465</v>
      </c>
      <c r="P1166">
        <v>2.8380999999999998</v>
      </c>
      <c r="Q1166" s="1">
        <v>43479</v>
      </c>
      <c r="R1166">
        <v>2.4074</v>
      </c>
      <c r="S1166">
        <v>2.4115000000000002</v>
      </c>
      <c r="T1166">
        <v>2.4935</v>
      </c>
      <c r="U1166">
        <v>2.5663999999999998</v>
      </c>
      <c r="V1166">
        <v>2.5347</v>
      </c>
      <c r="W1166">
        <v>2.5236999999999998</v>
      </c>
      <c r="X1166">
        <v>2.5928</v>
      </c>
      <c r="Y1166">
        <v>2.7023999999999999</v>
      </c>
      <c r="AA1166">
        <v>3.0526</v>
      </c>
    </row>
    <row r="1167" spans="1:27" x14ac:dyDescent="0.3">
      <c r="A1167" s="1">
        <v>43878</v>
      </c>
      <c r="B1167">
        <v>1.6928799999999999</v>
      </c>
      <c r="C1167" s="1">
        <v>43425</v>
      </c>
      <c r="D1167">
        <v>2.8957000000000002</v>
      </c>
      <c r="E1167" s="1">
        <v>43466</v>
      </c>
      <c r="F1167">
        <v>2.6549999999999998</v>
      </c>
      <c r="G1167" s="1">
        <v>43474</v>
      </c>
      <c r="H1167">
        <v>2.6282000000000001</v>
      </c>
      <c r="I1167" s="1">
        <v>43461</v>
      </c>
      <c r="J1167">
        <v>2.7075999999999998</v>
      </c>
      <c r="K1167" s="1">
        <v>43462</v>
      </c>
      <c r="L1167">
        <v>2.7402000000000002</v>
      </c>
      <c r="M1167" s="1">
        <v>43472</v>
      </c>
      <c r="N1167">
        <v>2.8304999999999998</v>
      </c>
      <c r="O1167" s="1">
        <v>43462</v>
      </c>
      <c r="P1167">
        <v>2.8490000000000002</v>
      </c>
      <c r="Q1167" s="1">
        <v>43476</v>
      </c>
      <c r="R1167">
        <v>2.3921999999999999</v>
      </c>
      <c r="S1167">
        <v>2.4142000000000001</v>
      </c>
      <c r="T1167">
        <v>2.5015000000000001</v>
      </c>
      <c r="U1167">
        <v>2.5665</v>
      </c>
      <c r="V1167">
        <v>2.5407999999999999</v>
      </c>
      <c r="W1167">
        <v>2.5287999999999999</v>
      </c>
      <c r="X1167">
        <v>2.5952999999999999</v>
      </c>
      <c r="Y1167">
        <v>2.7006999999999999</v>
      </c>
      <c r="AA1167">
        <v>3.0333999999999999</v>
      </c>
    </row>
    <row r="1168" spans="1:27" x14ac:dyDescent="0.3">
      <c r="A1168" s="1">
        <v>43875</v>
      </c>
      <c r="B1168">
        <v>1.6917500000000001</v>
      </c>
      <c r="C1168" s="1">
        <v>43424</v>
      </c>
      <c r="D1168">
        <v>2.8855</v>
      </c>
      <c r="E1168" s="1">
        <v>43465</v>
      </c>
      <c r="F1168">
        <v>2.657</v>
      </c>
      <c r="G1168" s="1">
        <v>43473</v>
      </c>
      <c r="H1168">
        <v>2.6511</v>
      </c>
      <c r="I1168" s="1">
        <v>43460</v>
      </c>
      <c r="J1168">
        <v>2.7494999999999998</v>
      </c>
      <c r="K1168" s="1">
        <v>43461</v>
      </c>
      <c r="L1168">
        <v>2.7877000000000001</v>
      </c>
      <c r="M1168" s="1">
        <v>43469</v>
      </c>
      <c r="N1168">
        <v>2.8191000000000002</v>
      </c>
      <c r="O1168" s="1">
        <v>43461</v>
      </c>
      <c r="P1168">
        <v>2.8917000000000002</v>
      </c>
      <c r="Q1168" s="1">
        <v>43475</v>
      </c>
      <c r="R1168">
        <v>2.3839999999999999</v>
      </c>
      <c r="S1168">
        <v>2.4224000000000001</v>
      </c>
      <c r="T1168">
        <v>2.5045999999999999</v>
      </c>
      <c r="U1168">
        <v>2.5853999999999999</v>
      </c>
      <c r="V1168">
        <v>2.5754999999999999</v>
      </c>
      <c r="W1168">
        <v>2.5676000000000001</v>
      </c>
      <c r="X1168">
        <v>2.6373000000000002</v>
      </c>
      <c r="Y1168">
        <v>2.7421000000000002</v>
      </c>
      <c r="AA1168">
        <v>3.0627</v>
      </c>
    </row>
    <row r="1169" spans="1:27" x14ac:dyDescent="0.3">
      <c r="A1169" s="1">
        <v>43874</v>
      </c>
      <c r="B1169">
        <v>1.69163</v>
      </c>
      <c r="C1169" s="1">
        <v>43423</v>
      </c>
      <c r="D1169">
        <v>2.8725000000000001</v>
      </c>
      <c r="E1169" s="1">
        <v>43462</v>
      </c>
      <c r="F1169">
        <v>2.6705000000000001</v>
      </c>
      <c r="G1169" s="1">
        <v>43472</v>
      </c>
      <c r="H1169">
        <v>2.6084999999999998</v>
      </c>
      <c r="I1169" s="1">
        <v>43459</v>
      </c>
      <c r="J1169">
        <v>2.6934</v>
      </c>
      <c r="K1169" s="1">
        <v>43460</v>
      </c>
      <c r="L1169">
        <v>2.8237999999999999</v>
      </c>
      <c r="M1169" s="1">
        <v>43468</v>
      </c>
      <c r="N1169">
        <v>2.7149999999999999</v>
      </c>
      <c r="O1169" s="1">
        <v>43460</v>
      </c>
      <c r="P1169">
        <v>2.9102000000000001</v>
      </c>
      <c r="Q1169" s="1">
        <v>43474</v>
      </c>
      <c r="R1169">
        <v>2.3892000000000002</v>
      </c>
      <c r="S1169">
        <v>2.4354</v>
      </c>
      <c r="T1169">
        <v>2.5125999999999999</v>
      </c>
      <c r="U1169">
        <v>2.5750000000000002</v>
      </c>
      <c r="V1169">
        <v>2.5529000000000002</v>
      </c>
      <c r="W1169">
        <v>2.5474999999999999</v>
      </c>
      <c r="X1169">
        <v>2.6101000000000001</v>
      </c>
      <c r="Y1169">
        <v>2.71</v>
      </c>
      <c r="AA1169">
        <v>3.0028999999999999</v>
      </c>
    </row>
    <row r="1170" spans="1:27" x14ac:dyDescent="0.3">
      <c r="A1170" s="1">
        <v>43873</v>
      </c>
      <c r="B1170">
        <v>1.7037500000000001</v>
      </c>
      <c r="C1170" s="1">
        <v>43420</v>
      </c>
      <c r="D1170">
        <v>2.8791000000000002</v>
      </c>
      <c r="E1170" s="1">
        <v>43461</v>
      </c>
      <c r="F1170">
        <v>2.702</v>
      </c>
      <c r="G1170" s="1">
        <v>43469</v>
      </c>
      <c r="H1170">
        <v>2.5716999999999999</v>
      </c>
      <c r="I1170" s="1">
        <v>43458</v>
      </c>
      <c r="J1170">
        <v>2.6907000000000001</v>
      </c>
      <c r="K1170" s="1">
        <v>43459</v>
      </c>
      <c r="L1170">
        <v>2.762</v>
      </c>
      <c r="M1170" s="1">
        <v>43467</v>
      </c>
      <c r="N1170">
        <v>2.7770000000000001</v>
      </c>
      <c r="O1170" s="1">
        <v>43459</v>
      </c>
      <c r="P1170">
        <v>2.8527999999999998</v>
      </c>
      <c r="Q1170" s="1">
        <v>43473</v>
      </c>
      <c r="R1170">
        <v>2.3944999999999999</v>
      </c>
      <c r="S1170">
        <v>2.4380999999999999</v>
      </c>
      <c r="T1170">
        <v>2.536</v>
      </c>
      <c r="U1170">
        <v>2.6013999999999999</v>
      </c>
      <c r="V1170">
        <v>2.5855000000000001</v>
      </c>
      <c r="W1170">
        <v>2.5794999999999999</v>
      </c>
      <c r="X1170">
        <v>2.6322999999999999</v>
      </c>
      <c r="Y1170">
        <v>2.7280000000000002</v>
      </c>
      <c r="AA1170">
        <v>3.0068000000000001</v>
      </c>
    </row>
    <row r="1171" spans="1:27" x14ac:dyDescent="0.3">
      <c r="A1171" s="1">
        <v>43872</v>
      </c>
      <c r="B1171">
        <v>1.7072499999999999</v>
      </c>
      <c r="C1171" s="1">
        <v>43419</v>
      </c>
      <c r="D1171">
        <v>2.9217</v>
      </c>
      <c r="E1171" s="1">
        <v>43460</v>
      </c>
      <c r="F1171">
        <v>2.7511000000000001</v>
      </c>
      <c r="G1171" s="1">
        <v>43468</v>
      </c>
      <c r="H1171">
        <v>2.419</v>
      </c>
      <c r="I1171" s="1">
        <v>43455</v>
      </c>
      <c r="J1171">
        <v>2.7606999999999999</v>
      </c>
      <c r="K1171" s="1">
        <v>43458</v>
      </c>
      <c r="L1171">
        <v>2.762</v>
      </c>
      <c r="M1171" s="1">
        <v>43466</v>
      </c>
      <c r="N1171">
        <v>2.8340000000000001</v>
      </c>
      <c r="O1171" s="1">
        <v>43458</v>
      </c>
      <c r="P1171">
        <v>2.8527999999999998</v>
      </c>
      <c r="Q1171" s="1">
        <v>43472</v>
      </c>
      <c r="R1171">
        <v>2.3997000000000002</v>
      </c>
      <c r="S1171">
        <v>2.4037999999999999</v>
      </c>
      <c r="T1171">
        <v>2.5015000000000001</v>
      </c>
      <c r="U1171">
        <v>2.5752000000000002</v>
      </c>
      <c r="V1171">
        <v>2.5406</v>
      </c>
      <c r="W1171">
        <v>2.5375000000000001</v>
      </c>
      <c r="X1171">
        <v>2.5954000000000002</v>
      </c>
      <c r="Y1171">
        <v>2.6960000000000002</v>
      </c>
      <c r="AA1171">
        <v>2.9878</v>
      </c>
    </row>
    <row r="1172" spans="1:27" x14ac:dyDescent="0.3">
      <c r="A1172" s="1">
        <v>43871</v>
      </c>
      <c r="B1172">
        <v>1.71313</v>
      </c>
      <c r="C1172" s="1">
        <v>43418</v>
      </c>
      <c r="D1172">
        <v>2.9155000000000002</v>
      </c>
      <c r="E1172" s="1">
        <v>43459</v>
      </c>
      <c r="F1172">
        <v>2.7149999999999999</v>
      </c>
      <c r="G1172" s="1">
        <v>43467</v>
      </c>
      <c r="H1172">
        <v>2.5327999999999999</v>
      </c>
      <c r="I1172" s="1">
        <v>43454</v>
      </c>
      <c r="J1172">
        <v>2.7841999999999998</v>
      </c>
      <c r="K1172" s="1">
        <v>43455</v>
      </c>
      <c r="L1172">
        <v>2.8292999999999999</v>
      </c>
      <c r="M1172" s="1">
        <v>43465</v>
      </c>
      <c r="N1172">
        <v>2.8332999999999999</v>
      </c>
      <c r="O1172" s="1">
        <v>43455</v>
      </c>
      <c r="P1172">
        <v>2.9077000000000002</v>
      </c>
      <c r="Q1172" s="1">
        <v>43469</v>
      </c>
      <c r="R1172">
        <v>2.3719000000000001</v>
      </c>
      <c r="S1172">
        <v>2.4064999999999999</v>
      </c>
      <c r="T1172">
        <v>2.4990999999999999</v>
      </c>
      <c r="U1172">
        <v>2.5621999999999998</v>
      </c>
      <c r="V1172">
        <v>2.4937</v>
      </c>
      <c r="W1172">
        <v>2.5007999999999999</v>
      </c>
      <c r="X1172">
        <v>2.5609999999999999</v>
      </c>
      <c r="Y1172">
        <v>2.6677</v>
      </c>
      <c r="AA1172">
        <v>2.9809999999999999</v>
      </c>
    </row>
    <row r="1173" spans="1:27" x14ac:dyDescent="0.3">
      <c r="A1173" s="1">
        <v>43868</v>
      </c>
      <c r="B1173">
        <v>1.73088</v>
      </c>
      <c r="C1173" s="1">
        <v>43417</v>
      </c>
      <c r="D1173">
        <v>2.9215</v>
      </c>
      <c r="E1173" s="1">
        <v>43458</v>
      </c>
      <c r="F1173">
        <v>2.7014999999999998</v>
      </c>
      <c r="G1173" s="1">
        <v>43466</v>
      </c>
      <c r="H1173">
        <v>2.5773000000000001</v>
      </c>
      <c r="I1173" s="1">
        <v>43453</v>
      </c>
      <c r="J1173">
        <v>2.7164999999999999</v>
      </c>
      <c r="K1173" s="1">
        <v>43454</v>
      </c>
      <c r="L1173">
        <v>2.8456000000000001</v>
      </c>
      <c r="M1173" s="1">
        <v>43462</v>
      </c>
      <c r="N1173">
        <v>2.8519999999999999</v>
      </c>
      <c r="O1173" s="1">
        <v>43454</v>
      </c>
      <c r="P1173">
        <v>2.9289999999999998</v>
      </c>
      <c r="Q1173" s="1">
        <v>43468</v>
      </c>
      <c r="R1173">
        <v>2.3306</v>
      </c>
      <c r="S1173">
        <v>2.3993000000000002</v>
      </c>
      <c r="T1173">
        <v>2.4632000000000001</v>
      </c>
      <c r="U1173">
        <v>2.4942000000000002</v>
      </c>
      <c r="V1173">
        <v>2.3786</v>
      </c>
      <c r="W1173">
        <v>2.3578999999999999</v>
      </c>
      <c r="X1173">
        <v>2.4319000000000002</v>
      </c>
      <c r="Y1173">
        <v>2.5535000000000001</v>
      </c>
      <c r="AA1173">
        <v>2.9024999999999999</v>
      </c>
    </row>
    <row r="1174" spans="1:27" x14ac:dyDescent="0.3">
      <c r="A1174" s="1">
        <v>43867</v>
      </c>
      <c r="B1174">
        <v>1.7341299999999999</v>
      </c>
      <c r="C1174" s="1">
        <v>43416</v>
      </c>
      <c r="D1174">
        <v>2.9462000000000002</v>
      </c>
      <c r="E1174" s="1">
        <v>43455</v>
      </c>
      <c r="F1174">
        <v>2.7841</v>
      </c>
      <c r="G1174" s="1">
        <v>43465</v>
      </c>
      <c r="H1174">
        <v>2.5703</v>
      </c>
      <c r="I1174" s="1">
        <v>43452</v>
      </c>
      <c r="J1174">
        <v>2.7686999999999999</v>
      </c>
      <c r="K1174" s="1">
        <v>43453</v>
      </c>
      <c r="L1174">
        <v>2.7749999999999999</v>
      </c>
      <c r="M1174" s="1">
        <v>43461</v>
      </c>
      <c r="N1174">
        <v>2.8957000000000002</v>
      </c>
      <c r="O1174" s="1">
        <v>43453</v>
      </c>
      <c r="P1174">
        <v>2.8464999999999998</v>
      </c>
      <c r="Q1174" s="1">
        <v>43467</v>
      </c>
      <c r="R1174">
        <v>2.3816000000000002</v>
      </c>
      <c r="S1174">
        <v>2.4097</v>
      </c>
      <c r="T1174">
        <v>2.4996999999999998</v>
      </c>
      <c r="U1174">
        <v>2.5863999999999998</v>
      </c>
      <c r="V1174">
        <v>2.4676</v>
      </c>
      <c r="W1174">
        <v>2.4577</v>
      </c>
      <c r="X1174">
        <v>2.5196000000000001</v>
      </c>
      <c r="Y1174">
        <v>2.6204000000000001</v>
      </c>
      <c r="AA1174">
        <v>2.9518</v>
      </c>
    </row>
    <row r="1175" spans="1:27" x14ac:dyDescent="0.3">
      <c r="A1175" s="1">
        <v>43866</v>
      </c>
      <c r="B1175">
        <v>1.74163</v>
      </c>
      <c r="C1175" s="1">
        <v>43413</v>
      </c>
      <c r="D1175">
        <v>2.9462000000000002</v>
      </c>
      <c r="E1175" s="1">
        <v>43454</v>
      </c>
      <c r="F1175">
        <v>2.8292999999999999</v>
      </c>
      <c r="G1175" s="1">
        <v>43462</v>
      </c>
      <c r="H1175">
        <v>2.6070000000000002</v>
      </c>
      <c r="I1175" s="1">
        <v>43451</v>
      </c>
      <c r="J1175">
        <v>2.8258999999999999</v>
      </c>
      <c r="K1175" s="1">
        <v>43452</v>
      </c>
      <c r="L1175">
        <v>2.8408000000000002</v>
      </c>
      <c r="M1175" s="1">
        <v>43460</v>
      </c>
      <c r="N1175">
        <v>2.9188000000000001</v>
      </c>
      <c r="O1175" s="1">
        <v>43452</v>
      </c>
      <c r="P1175">
        <v>2.9241999999999999</v>
      </c>
      <c r="Q1175" s="1">
        <v>43466</v>
      </c>
      <c r="R1175">
        <v>2.4249999999999998</v>
      </c>
      <c r="S1175">
        <v>2.3549000000000002</v>
      </c>
      <c r="T1175">
        <v>2.4752000000000001</v>
      </c>
      <c r="U1175">
        <v>2.5960000000000001</v>
      </c>
      <c r="V1175">
        <v>2.4878</v>
      </c>
      <c r="W1175">
        <v>2.5110999999999999</v>
      </c>
      <c r="X1175">
        <v>2.5857000000000001</v>
      </c>
      <c r="Y1175">
        <v>2.6842000000000001</v>
      </c>
      <c r="AA1175">
        <v>3.0145</v>
      </c>
    </row>
    <row r="1176" spans="1:27" x14ac:dyDescent="0.3">
      <c r="A1176" s="1">
        <v>43865</v>
      </c>
      <c r="B1176">
        <v>1.7373799999999999</v>
      </c>
      <c r="C1176" s="1">
        <v>43412</v>
      </c>
      <c r="D1176">
        <v>2.9622999999999999</v>
      </c>
      <c r="E1176" s="1">
        <v>43453</v>
      </c>
      <c r="F1176">
        <v>2.7732000000000001</v>
      </c>
      <c r="G1176" s="1">
        <v>43461</v>
      </c>
      <c r="H1176">
        <v>2.6650999999999998</v>
      </c>
      <c r="I1176" s="1">
        <v>43448</v>
      </c>
      <c r="J1176">
        <v>2.8593999999999999</v>
      </c>
      <c r="K1176" s="1">
        <v>43451</v>
      </c>
      <c r="L1176">
        <v>2.8927999999999998</v>
      </c>
      <c r="M1176" s="1">
        <v>43459</v>
      </c>
      <c r="N1176">
        <v>2.8605</v>
      </c>
      <c r="O1176" s="1">
        <v>43451</v>
      </c>
      <c r="P1176">
        <v>2.9735</v>
      </c>
      <c r="Q1176" s="1">
        <v>43465</v>
      </c>
      <c r="R1176">
        <v>2.4249999999999998</v>
      </c>
      <c r="S1176">
        <v>2.3549000000000002</v>
      </c>
      <c r="T1176">
        <v>2.4752000000000001</v>
      </c>
      <c r="U1176">
        <v>2.5960000000000001</v>
      </c>
      <c r="V1176">
        <v>2.4878</v>
      </c>
      <c r="W1176">
        <v>2.5110999999999999</v>
      </c>
      <c r="X1176">
        <v>2.5857000000000001</v>
      </c>
      <c r="Y1176">
        <v>2.6842000000000001</v>
      </c>
      <c r="AA1176">
        <v>3.0145</v>
      </c>
    </row>
    <row r="1177" spans="1:27" x14ac:dyDescent="0.3">
      <c r="A1177" s="1">
        <v>43864</v>
      </c>
      <c r="B1177">
        <v>1.7410000000000001</v>
      </c>
      <c r="C1177" s="1">
        <v>43411</v>
      </c>
      <c r="D1177">
        <v>2.9529999999999998</v>
      </c>
      <c r="E1177" s="1">
        <v>43452</v>
      </c>
      <c r="F1177">
        <v>2.7783000000000002</v>
      </c>
      <c r="G1177" s="1">
        <v>43460</v>
      </c>
      <c r="H1177">
        <v>2.7122999999999999</v>
      </c>
      <c r="I1177" s="1">
        <v>43447</v>
      </c>
      <c r="J1177">
        <v>2.8847</v>
      </c>
      <c r="K1177" s="1">
        <v>43448</v>
      </c>
      <c r="L1177">
        <v>2.9234</v>
      </c>
      <c r="M1177" s="1">
        <v>43458</v>
      </c>
      <c r="N1177">
        <v>2.86</v>
      </c>
      <c r="O1177" s="1">
        <v>43448</v>
      </c>
      <c r="P1177">
        <v>3.0007999999999999</v>
      </c>
      <c r="Q1177" s="1">
        <v>43462</v>
      </c>
      <c r="R1177">
        <v>2.3311999999999999</v>
      </c>
      <c r="S1177">
        <v>2.3706</v>
      </c>
      <c r="T1177">
        <v>2.4651999999999998</v>
      </c>
      <c r="U1177">
        <v>2.5777999999999999</v>
      </c>
      <c r="V1177">
        <v>2.5160999999999998</v>
      </c>
      <c r="W1177">
        <v>2.5547</v>
      </c>
      <c r="X1177">
        <v>2.6274999999999999</v>
      </c>
      <c r="Y1177">
        <v>2.7181999999999999</v>
      </c>
      <c r="AA1177">
        <v>3.0222000000000002</v>
      </c>
    </row>
    <row r="1178" spans="1:27" x14ac:dyDescent="0.3">
      <c r="A1178" s="1">
        <v>43861</v>
      </c>
      <c r="B1178">
        <v>1.7511300000000001</v>
      </c>
      <c r="C1178" s="1">
        <v>43410</v>
      </c>
      <c r="D1178">
        <v>2.9380000000000002</v>
      </c>
      <c r="E1178" s="1">
        <v>43451</v>
      </c>
      <c r="F1178">
        <v>2.8368000000000002</v>
      </c>
      <c r="G1178" s="1">
        <v>43459</v>
      </c>
      <c r="H1178">
        <v>2.6579999999999999</v>
      </c>
      <c r="I1178" s="1">
        <v>43446</v>
      </c>
      <c r="J1178">
        <v>2.8904999999999998</v>
      </c>
      <c r="K1178" s="1">
        <v>43447</v>
      </c>
      <c r="L1178">
        <v>2.9474</v>
      </c>
      <c r="M1178" s="1">
        <v>43455</v>
      </c>
      <c r="N1178">
        <v>2.9184999999999999</v>
      </c>
      <c r="O1178" s="1">
        <v>43447</v>
      </c>
      <c r="P1178">
        <v>3.0247999999999999</v>
      </c>
      <c r="Q1178" s="1">
        <v>43461</v>
      </c>
      <c r="R1178">
        <v>2.3254999999999999</v>
      </c>
      <c r="S1178">
        <v>2.3993000000000002</v>
      </c>
      <c r="T1178">
        <v>2.4916</v>
      </c>
      <c r="U1178">
        <v>2.5781999999999998</v>
      </c>
      <c r="V1178">
        <v>2.5625</v>
      </c>
      <c r="W1178">
        <v>2.6166</v>
      </c>
      <c r="X1178">
        <v>2.6758000000000002</v>
      </c>
      <c r="Y1178">
        <v>2.7665999999999999</v>
      </c>
      <c r="AA1178">
        <v>3.056</v>
      </c>
    </row>
    <row r="1179" spans="1:27" x14ac:dyDescent="0.3">
      <c r="A1179" s="1">
        <v>43860</v>
      </c>
      <c r="B1179">
        <v>1.76325</v>
      </c>
      <c r="C1179" s="1">
        <v>43409</v>
      </c>
      <c r="D1179">
        <v>2.9260000000000002</v>
      </c>
      <c r="E1179" s="1">
        <v>43448</v>
      </c>
      <c r="F1179">
        <v>2.8816000000000002</v>
      </c>
      <c r="G1179" s="1">
        <v>43458</v>
      </c>
      <c r="H1179">
        <v>2.6579999999999999</v>
      </c>
      <c r="I1179" s="1">
        <v>43445</v>
      </c>
      <c r="J1179">
        <v>2.8563000000000001</v>
      </c>
      <c r="K1179" s="1">
        <v>43446</v>
      </c>
      <c r="L1179">
        <v>2.9455</v>
      </c>
      <c r="M1179" s="1">
        <v>43454</v>
      </c>
      <c r="N1179">
        <v>2.9382000000000001</v>
      </c>
      <c r="O1179" s="1">
        <v>43446</v>
      </c>
      <c r="P1179">
        <v>3.0106000000000002</v>
      </c>
      <c r="Q1179" s="1">
        <v>43460</v>
      </c>
      <c r="R1179">
        <v>2.3969</v>
      </c>
      <c r="S1179">
        <v>2.4251</v>
      </c>
      <c r="T1179">
        <v>2.5255999999999998</v>
      </c>
      <c r="U1179">
        <v>2.6046</v>
      </c>
      <c r="V1179">
        <v>2.6150000000000002</v>
      </c>
      <c r="W1179">
        <v>2.6482999999999999</v>
      </c>
      <c r="X1179">
        <v>2.7328000000000001</v>
      </c>
      <c r="Y1179">
        <v>2.8079000000000001</v>
      </c>
      <c r="AA1179">
        <v>3.0644999999999998</v>
      </c>
    </row>
    <row r="1180" spans="1:27" x14ac:dyDescent="0.3">
      <c r="A1180" s="1">
        <v>43859</v>
      </c>
      <c r="B1180">
        <v>1.7771300000000001</v>
      </c>
      <c r="C1180" s="1">
        <v>43406</v>
      </c>
      <c r="D1180">
        <v>2.9365999999999999</v>
      </c>
      <c r="E1180" s="1">
        <v>43447</v>
      </c>
      <c r="F1180">
        <v>2.9022000000000001</v>
      </c>
      <c r="G1180" s="1">
        <v>43455</v>
      </c>
      <c r="H1180">
        <v>2.7290999999999999</v>
      </c>
      <c r="I1180" s="1">
        <v>43444</v>
      </c>
      <c r="J1180">
        <v>2.8260999999999998</v>
      </c>
      <c r="K1180" s="1">
        <v>43445</v>
      </c>
      <c r="L1180">
        <v>2.9144000000000001</v>
      </c>
      <c r="M1180" s="1">
        <v>43453</v>
      </c>
      <c r="N1180">
        <v>2.859</v>
      </c>
      <c r="O1180" s="1">
        <v>43445</v>
      </c>
      <c r="P1180">
        <v>2.9874999999999998</v>
      </c>
      <c r="Q1180" s="1">
        <v>43459</v>
      </c>
      <c r="R1180">
        <v>2.4020999999999999</v>
      </c>
      <c r="S1180">
        <v>2.3729</v>
      </c>
      <c r="T1180">
        <v>2.4933999999999998</v>
      </c>
      <c r="U1180">
        <v>2.5811000000000002</v>
      </c>
      <c r="V1180">
        <v>2.5592999999999999</v>
      </c>
      <c r="W1180">
        <v>2.5792999999999999</v>
      </c>
      <c r="X1180">
        <v>2.6562000000000001</v>
      </c>
      <c r="Y1180">
        <v>2.7383000000000002</v>
      </c>
      <c r="AA1180">
        <v>2.9933999999999998</v>
      </c>
    </row>
    <row r="1181" spans="1:27" x14ac:dyDescent="0.3">
      <c r="A1181" s="1">
        <v>43858</v>
      </c>
      <c r="B1181">
        <v>1.7695000000000001</v>
      </c>
      <c r="C1181" s="1">
        <v>43405</v>
      </c>
      <c r="D1181">
        <v>2.9024000000000001</v>
      </c>
      <c r="E1181" s="1">
        <v>43446</v>
      </c>
      <c r="F1181">
        <v>2.9089999999999998</v>
      </c>
      <c r="G1181" s="1">
        <v>43454</v>
      </c>
      <c r="H1181">
        <v>2.7610999999999999</v>
      </c>
      <c r="I1181" s="1">
        <v>43441</v>
      </c>
      <c r="J1181">
        <v>2.8302</v>
      </c>
      <c r="K1181" s="1">
        <v>43444</v>
      </c>
      <c r="L1181">
        <v>2.8889</v>
      </c>
      <c r="M1181" s="1">
        <v>43452</v>
      </c>
      <c r="N1181">
        <v>2.9355000000000002</v>
      </c>
      <c r="O1181" s="1">
        <v>43444</v>
      </c>
      <c r="P1181">
        <v>2.972</v>
      </c>
      <c r="Q1181" s="1">
        <v>43458</v>
      </c>
      <c r="R1181">
        <v>2.4020999999999999</v>
      </c>
      <c r="S1181">
        <v>2.3729</v>
      </c>
      <c r="T1181">
        <v>2.4933999999999998</v>
      </c>
      <c r="U1181">
        <v>2.5811000000000002</v>
      </c>
      <c r="V1181">
        <v>2.5592999999999999</v>
      </c>
      <c r="W1181">
        <v>2.5792999999999999</v>
      </c>
      <c r="X1181">
        <v>2.6562000000000001</v>
      </c>
      <c r="Y1181">
        <v>2.7383000000000002</v>
      </c>
      <c r="AA1181">
        <v>2.9933999999999998</v>
      </c>
    </row>
    <row r="1182" spans="1:27" x14ac:dyDescent="0.3">
      <c r="A1182" s="1">
        <v>43857</v>
      </c>
      <c r="B1182">
        <v>1.7745</v>
      </c>
      <c r="C1182" s="1">
        <v>43404</v>
      </c>
      <c r="D1182">
        <v>2.8995000000000002</v>
      </c>
      <c r="E1182" s="1">
        <v>43445</v>
      </c>
      <c r="F1182">
        <v>2.8887999999999998</v>
      </c>
      <c r="G1182" s="1">
        <v>43453</v>
      </c>
      <c r="H1182">
        <v>2.6974999999999998</v>
      </c>
      <c r="I1182" s="1">
        <v>43440</v>
      </c>
      <c r="J1182">
        <v>2.9085999999999999</v>
      </c>
      <c r="K1182" s="1">
        <v>43441</v>
      </c>
      <c r="L1182">
        <v>2.8917999999999999</v>
      </c>
      <c r="M1182" s="1">
        <v>43451</v>
      </c>
      <c r="N1182">
        <v>2.9845999999999999</v>
      </c>
      <c r="O1182" s="1">
        <v>43441</v>
      </c>
      <c r="P1182">
        <v>2.99</v>
      </c>
      <c r="Q1182" s="1">
        <v>43455</v>
      </c>
      <c r="R1182">
        <v>2.3973</v>
      </c>
      <c r="S1182">
        <v>2.3757000000000001</v>
      </c>
      <c r="T1182">
        <v>2.5274999999999999</v>
      </c>
      <c r="U1182">
        <v>2.6181999999999999</v>
      </c>
      <c r="V1182">
        <v>2.6389</v>
      </c>
      <c r="W1182">
        <v>2.6385999999999998</v>
      </c>
      <c r="X1182">
        <v>2.7181000000000002</v>
      </c>
      <c r="Y1182">
        <v>2.7902</v>
      </c>
      <c r="AA1182">
        <v>3.0308000000000002</v>
      </c>
    </row>
    <row r="1183" spans="1:27" x14ac:dyDescent="0.3">
      <c r="A1183" s="1">
        <v>43854</v>
      </c>
      <c r="B1183">
        <v>1.79538</v>
      </c>
      <c r="C1183" s="1">
        <v>43403</v>
      </c>
      <c r="D1183">
        <v>2.8860000000000001</v>
      </c>
      <c r="E1183" s="1">
        <v>43444</v>
      </c>
      <c r="F1183">
        <v>2.8576999999999999</v>
      </c>
      <c r="G1183" s="1">
        <v>43452</v>
      </c>
      <c r="H1183">
        <v>2.7353999999999998</v>
      </c>
      <c r="I1183" s="1">
        <v>43439</v>
      </c>
      <c r="J1183">
        <v>2.931</v>
      </c>
      <c r="K1183" s="1">
        <v>43440</v>
      </c>
      <c r="L1183">
        <v>2.9655</v>
      </c>
      <c r="M1183" s="1">
        <v>43448</v>
      </c>
      <c r="N1183">
        <v>3.0129999999999999</v>
      </c>
      <c r="O1183" s="1">
        <v>43440</v>
      </c>
      <c r="P1183">
        <v>3.0457999999999998</v>
      </c>
      <c r="Q1183" s="1">
        <v>43454</v>
      </c>
      <c r="R1183">
        <v>2.3534999999999999</v>
      </c>
      <c r="S1183">
        <v>2.3788</v>
      </c>
      <c r="T1183">
        <v>2.5306000000000002</v>
      </c>
      <c r="U1183">
        <v>2.6291000000000002</v>
      </c>
      <c r="V1183">
        <v>2.6705999999999999</v>
      </c>
      <c r="W1183">
        <v>2.6677</v>
      </c>
      <c r="X1183">
        <v>2.7282000000000002</v>
      </c>
      <c r="Y1183">
        <v>2.8065000000000002</v>
      </c>
      <c r="AA1183">
        <v>3.0484</v>
      </c>
    </row>
    <row r="1184" spans="1:27" x14ac:dyDescent="0.3">
      <c r="A1184" s="1">
        <v>43853</v>
      </c>
      <c r="B1184">
        <v>1.79413</v>
      </c>
      <c r="C1184" s="1">
        <v>43402</v>
      </c>
      <c r="D1184">
        <v>2.8685</v>
      </c>
      <c r="E1184" s="1">
        <v>43441</v>
      </c>
      <c r="F1184">
        <v>2.863</v>
      </c>
      <c r="G1184" s="1">
        <v>43451</v>
      </c>
      <c r="H1184">
        <v>2.7976999999999999</v>
      </c>
      <c r="I1184" s="1">
        <v>43438</v>
      </c>
      <c r="J1184">
        <v>2.9318</v>
      </c>
      <c r="K1184" s="1">
        <v>43439</v>
      </c>
      <c r="L1184">
        <v>2.9752000000000001</v>
      </c>
      <c r="M1184" s="1">
        <v>43447</v>
      </c>
      <c r="N1184">
        <v>3.0367999999999999</v>
      </c>
      <c r="O1184" s="1">
        <v>43439</v>
      </c>
      <c r="P1184">
        <v>3.052</v>
      </c>
      <c r="Q1184" s="1">
        <v>43453</v>
      </c>
      <c r="R1184">
        <v>2.3561999999999999</v>
      </c>
      <c r="S1184">
        <v>2.3942999999999999</v>
      </c>
      <c r="T1184">
        <v>2.536</v>
      </c>
      <c r="U1184">
        <v>2.6187</v>
      </c>
      <c r="V1184">
        <v>2.6457999999999999</v>
      </c>
      <c r="W1184">
        <v>2.6189</v>
      </c>
      <c r="X1184">
        <v>2.6814</v>
      </c>
      <c r="Y1184">
        <v>2.7547999999999999</v>
      </c>
      <c r="AA1184">
        <v>2.9807000000000001</v>
      </c>
    </row>
    <row r="1185" spans="1:27" x14ac:dyDescent="0.3">
      <c r="A1185" s="1">
        <v>43852</v>
      </c>
      <c r="B1185">
        <v>1.80088</v>
      </c>
      <c r="C1185" s="1">
        <v>43399</v>
      </c>
      <c r="D1185">
        <v>2.8677000000000001</v>
      </c>
      <c r="E1185" s="1">
        <v>43440</v>
      </c>
      <c r="F1185">
        <v>2.9300999999999999</v>
      </c>
      <c r="G1185" s="1">
        <v>43448</v>
      </c>
      <c r="H1185">
        <v>2.8340000000000001</v>
      </c>
      <c r="I1185" s="1">
        <v>43437</v>
      </c>
      <c r="J1185">
        <v>2.9773000000000001</v>
      </c>
      <c r="K1185" s="1">
        <v>43438</v>
      </c>
      <c r="L1185">
        <v>2.9771999999999998</v>
      </c>
      <c r="M1185" s="1">
        <v>43446</v>
      </c>
      <c r="N1185">
        <v>3.0257999999999998</v>
      </c>
      <c r="O1185" s="1">
        <v>43438</v>
      </c>
      <c r="P1185">
        <v>3.0527000000000002</v>
      </c>
      <c r="Q1185" s="1">
        <v>43452</v>
      </c>
      <c r="R1185">
        <v>2.3309000000000002</v>
      </c>
      <c r="S1185">
        <v>2.3841999999999999</v>
      </c>
      <c r="T1185">
        <v>2.5205000000000002</v>
      </c>
      <c r="U1185">
        <v>2.6240999999999999</v>
      </c>
      <c r="V1185">
        <v>2.6438999999999999</v>
      </c>
      <c r="W1185">
        <v>2.6459999999999999</v>
      </c>
      <c r="X1185">
        <v>2.7282999999999999</v>
      </c>
      <c r="Y1185">
        <v>2.8174999999999999</v>
      </c>
      <c r="AA1185">
        <v>3.0676999999999999</v>
      </c>
    </row>
    <row r="1186" spans="1:27" x14ac:dyDescent="0.3">
      <c r="A1186" s="1">
        <v>43851</v>
      </c>
      <c r="B1186">
        <v>1.8062499999999999</v>
      </c>
      <c r="C1186" s="1">
        <v>43398</v>
      </c>
      <c r="D1186">
        <v>2.8862000000000001</v>
      </c>
      <c r="E1186" s="1">
        <v>43439</v>
      </c>
      <c r="F1186">
        <v>2.9609999999999999</v>
      </c>
      <c r="G1186" s="1">
        <v>43447</v>
      </c>
      <c r="H1186">
        <v>2.86</v>
      </c>
      <c r="I1186" s="1">
        <v>43434</v>
      </c>
      <c r="J1186">
        <v>2.9773999999999998</v>
      </c>
      <c r="K1186" s="1">
        <v>43437</v>
      </c>
      <c r="L1186">
        <v>3.028</v>
      </c>
      <c r="M1186" s="1">
        <v>43445</v>
      </c>
      <c r="N1186">
        <v>3.0005000000000002</v>
      </c>
      <c r="O1186" s="1">
        <v>43437</v>
      </c>
      <c r="P1186">
        <v>3.1164000000000001</v>
      </c>
      <c r="Q1186" s="1">
        <v>43451</v>
      </c>
      <c r="R1186">
        <v>2.3513999999999999</v>
      </c>
      <c r="S1186">
        <v>2.3807</v>
      </c>
      <c r="T1186">
        <v>2.5325000000000002</v>
      </c>
      <c r="U1186">
        <v>2.6453000000000002</v>
      </c>
      <c r="V1186">
        <v>2.6916000000000002</v>
      </c>
      <c r="W1186">
        <v>2.6932999999999998</v>
      </c>
      <c r="X1186">
        <v>2.7728999999999999</v>
      </c>
      <c r="Y1186">
        <v>2.8570000000000002</v>
      </c>
      <c r="AA1186">
        <v>3.1128</v>
      </c>
    </row>
    <row r="1187" spans="1:27" x14ac:dyDescent="0.3">
      <c r="A1187" s="1">
        <v>43850</v>
      </c>
      <c r="B1187">
        <v>1.80213</v>
      </c>
      <c r="C1187" s="1">
        <v>43397</v>
      </c>
      <c r="D1187">
        <v>2.8692000000000002</v>
      </c>
      <c r="E1187" s="1">
        <v>43438</v>
      </c>
      <c r="F1187">
        <v>2.9594999999999998</v>
      </c>
      <c r="G1187" s="1">
        <v>43446</v>
      </c>
      <c r="H1187">
        <v>2.8738999999999999</v>
      </c>
      <c r="I1187" s="1">
        <v>43433</v>
      </c>
      <c r="J1187">
        <v>3.0091000000000001</v>
      </c>
      <c r="K1187" s="1">
        <v>43434</v>
      </c>
      <c r="L1187">
        <v>3.036</v>
      </c>
      <c r="M1187" s="1">
        <v>43444</v>
      </c>
      <c r="N1187">
        <v>2.9822000000000002</v>
      </c>
      <c r="O1187" s="1">
        <v>43434</v>
      </c>
      <c r="P1187">
        <v>3.1339000000000001</v>
      </c>
      <c r="Q1187" s="1">
        <v>43448</v>
      </c>
      <c r="R1187">
        <v>2.3336999999999999</v>
      </c>
      <c r="S1187">
        <v>2.4091</v>
      </c>
      <c r="T1187">
        <v>2.5352999999999999</v>
      </c>
      <c r="U1187">
        <v>2.6665999999999999</v>
      </c>
      <c r="V1187">
        <v>2.7330000000000001</v>
      </c>
      <c r="W1187">
        <v>2.7305999999999999</v>
      </c>
      <c r="X1187">
        <v>2.8052000000000001</v>
      </c>
      <c r="Y1187">
        <v>2.8895</v>
      </c>
      <c r="AA1187">
        <v>3.1433</v>
      </c>
    </row>
    <row r="1188" spans="1:27" x14ac:dyDescent="0.3">
      <c r="A1188" s="1">
        <v>43847</v>
      </c>
      <c r="B1188">
        <v>1.8191299999999999</v>
      </c>
      <c r="C1188" s="1">
        <v>43396</v>
      </c>
      <c r="D1188">
        <v>2.8799000000000001</v>
      </c>
      <c r="E1188" s="1">
        <v>43437</v>
      </c>
      <c r="F1188">
        <v>2.9906999999999999</v>
      </c>
      <c r="G1188" s="1">
        <v>43445</v>
      </c>
      <c r="H1188">
        <v>2.8370000000000002</v>
      </c>
      <c r="I1188" s="1">
        <v>43432</v>
      </c>
      <c r="J1188">
        <v>3.0310000000000001</v>
      </c>
      <c r="K1188" s="1">
        <v>43433</v>
      </c>
      <c r="L1188">
        <v>3.0716000000000001</v>
      </c>
      <c r="M1188" s="1">
        <v>43441</v>
      </c>
      <c r="N1188">
        <v>2.9954999999999998</v>
      </c>
      <c r="O1188" s="1">
        <v>43433</v>
      </c>
      <c r="P1188">
        <v>3.1625000000000001</v>
      </c>
      <c r="Q1188" s="1">
        <v>43447</v>
      </c>
      <c r="R1188">
        <v>2.2645</v>
      </c>
      <c r="S1188">
        <v>2.407</v>
      </c>
      <c r="T1188">
        <v>2.5436000000000001</v>
      </c>
      <c r="U1188">
        <v>2.6775000000000002</v>
      </c>
      <c r="V1188">
        <v>2.762</v>
      </c>
      <c r="W1188">
        <v>2.7545000000000002</v>
      </c>
      <c r="X1188">
        <v>2.8300999999999998</v>
      </c>
      <c r="Y1188">
        <v>2.9131</v>
      </c>
      <c r="AA1188">
        <v>3.1694</v>
      </c>
    </row>
    <row r="1189" spans="1:27" x14ac:dyDescent="0.3">
      <c r="A1189" s="1">
        <v>43846</v>
      </c>
      <c r="B1189">
        <v>1.82663</v>
      </c>
      <c r="C1189" s="1">
        <v>43395</v>
      </c>
      <c r="D1189">
        <v>2.8877000000000002</v>
      </c>
      <c r="E1189" s="1">
        <v>43434</v>
      </c>
      <c r="F1189">
        <v>2.9641999999999999</v>
      </c>
      <c r="G1189" s="1">
        <v>43444</v>
      </c>
      <c r="H1189">
        <v>2.8029999999999999</v>
      </c>
      <c r="I1189" s="1">
        <v>43431</v>
      </c>
      <c r="J1189">
        <v>3.0522999999999998</v>
      </c>
      <c r="K1189" s="1">
        <v>43432</v>
      </c>
      <c r="L1189">
        <v>3.0943000000000001</v>
      </c>
      <c r="M1189" s="1">
        <v>43440</v>
      </c>
      <c r="N1189">
        <v>3.0562999999999998</v>
      </c>
      <c r="O1189" s="1">
        <v>43432</v>
      </c>
      <c r="P1189">
        <v>3.1859000000000002</v>
      </c>
      <c r="Q1189" s="1">
        <v>43446</v>
      </c>
      <c r="R1189">
        <v>2.2696999999999998</v>
      </c>
      <c r="S1189">
        <v>2.4174000000000002</v>
      </c>
      <c r="T1189">
        <v>2.5464000000000002</v>
      </c>
      <c r="U1189">
        <v>2.6909000000000001</v>
      </c>
      <c r="V1189">
        <v>2.7723</v>
      </c>
      <c r="W1189">
        <v>2.7681</v>
      </c>
      <c r="X1189">
        <v>2.8351000000000002</v>
      </c>
      <c r="Y1189">
        <v>2.9096000000000002</v>
      </c>
      <c r="AA1189">
        <v>3.1497000000000002</v>
      </c>
    </row>
    <row r="1190" spans="1:27" x14ac:dyDescent="0.3">
      <c r="A1190" s="1">
        <v>43845</v>
      </c>
      <c r="B1190">
        <v>1.83613</v>
      </c>
      <c r="C1190" s="1">
        <v>43392</v>
      </c>
      <c r="D1190">
        <v>2.8993000000000002</v>
      </c>
      <c r="E1190" s="1">
        <v>43433</v>
      </c>
      <c r="F1190">
        <v>2.9765999999999999</v>
      </c>
      <c r="G1190" s="1">
        <v>43441</v>
      </c>
      <c r="H1190">
        <v>2.8079999999999998</v>
      </c>
      <c r="I1190" s="1">
        <v>43430</v>
      </c>
      <c r="J1190">
        <v>3.0543999999999998</v>
      </c>
      <c r="K1190" s="1">
        <v>43431</v>
      </c>
      <c r="L1190">
        <v>3.1116999999999999</v>
      </c>
      <c r="M1190" s="1">
        <v>43439</v>
      </c>
      <c r="N1190">
        <v>3.0609999999999999</v>
      </c>
      <c r="O1190" s="1">
        <v>43431</v>
      </c>
      <c r="P1190">
        <v>3.19</v>
      </c>
      <c r="Q1190" s="1">
        <v>43445</v>
      </c>
      <c r="R1190">
        <v>2.2622</v>
      </c>
      <c r="S1190">
        <v>2.3868</v>
      </c>
      <c r="T1190">
        <v>2.5516000000000001</v>
      </c>
      <c r="U1190">
        <v>2.6936</v>
      </c>
      <c r="V1190">
        <v>2.7641</v>
      </c>
      <c r="W1190">
        <v>2.7410999999999999</v>
      </c>
      <c r="X1190">
        <v>2.8003999999999998</v>
      </c>
      <c r="Y1190">
        <v>2.879</v>
      </c>
      <c r="AA1190">
        <v>3.1261000000000001</v>
      </c>
    </row>
    <row r="1191" spans="1:27" x14ac:dyDescent="0.3">
      <c r="A1191" s="1">
        <v>43844</v>
      </c>
      <c r="B1191">
        <v>1.84263</v>
      </c>
      <c r="C1191" s="1">
        <v>43391</v>
      </c>
      <c r="D1191">
        <v>2.8910999999999998</v>
      </c>
      <c r="E1191" s="1">
        <v>43432</v>
      </c>
      <c r="F1191">
        <v>2.9809999999999999</v>
      </c>
      <c r="G1191" s="1">
        <v>43440</v>
      </c>
      <c r="H1191">
        <v>2.8896000000000002</v>
      </c>
      <c r="I1191" s="1">
        <v>43427</v>
      </c>
      <c r="J1191">
        <v>3.0438000000000001</v>
      </c>
      <c r="K1191" s="1">
        <v>43430</v>
      </c>
      <c r="L1191">
        <v>3.1152000000000002</v>
      </c>
      <c r="M1191" s="1">
        <v>43438</v>
      </c>
      <c r="N1191">
        <v>3.0630000000000002</v>
      </c>
      <c r="O1191" s="1">
        <v>43430</v>
      </c>
      <c r="P1191">
        <v>3.1966000000000001</v>
      </c>
      <c r="Q1191" s="1">
        <v>43444</v>
      </c>
      <c r="R1191">
        <v>2.3005</v>
      </c>
      <c r="S1191">
        <v>2.3730000000000002</v>
      </c>
      <c r="T1191">
        <v>2.5299</v>
      </c>
      <c r="U1191">
        <v>2.6806000000000001</v>
      </c>
      <c r="V1191">
        <v>2.7292000000000001</v>
      </c>
      <c r="W1191">
        <v>2.7141999999999999</v>
      </c>
      <c r="X1191">
        <v>2.7757000000000001</v>
      </c>
      <c r="Y1191">
        <v>2.8574999999999999</v>
      </c>
      <c r="AA1191">
        <v>3.1293000000000002</v>
      </c>
    </row>
    <row r="1192" spans="1:27" x14ac:dyDescent="0.3">
      <c r="A1192" s="1">
        <v>43843</v>
      </c>
      <c r="B1192">
        <v>1.83125</v>
      </c>
      <c r="C1192" s="1">
        <v>43390</v>
      </c>
      <c r="D1192">
        <v>2.8635000000000002</v>
      </c>
      <c r="E1192" s="1">
        <v>43431</v>
      </c>
      <c r="F1192">
        <v>3.0108999999999999</v>
      </c>
      <c r="G1192" s="1">
        <v>43439</v>
      </c>
      <c r="H1192">
        <v>2.9249999999999998</v>
      </c>
      <c r="I1192" s="1">
        <v>43426</v>
      </c>
      <c r="J1192">
        <v>3.0659999999999998</v>
      </c>
      <c r="K1192" s="1">
        <v>43427</v>
      </c>
      <c r="L1192">
        <v>3.1059999999999999</v>
      </c>
      <c r="M1192" s="1">
        <v>43437</v>
      </c>
      <c r="N1192">
        <v>3.1238999999999999</v>
      </c>
      <c r="O1192" s="1">
        <v>43427</v>
      </c>
      <c r="P1192">
        <v>3.1930000000000001</v>
      </c>
      <c r="Q1192" s="1">
        <v>43441</v>
      </c>
      <c r="R1192">
        <v>2.2930000000000001</v>
      </c>
      <c r="S1192">
        <v>2.3860000000000001</v>
      </c>
      <c r="T1192">
        <v>2.5327000000000002</v>
      </c>
      <c r="U1192">
        <v>2.6755</v>
      </c>
      <c r="V1192">
        <v>2.7109000000000001</v>
      </c>
      <c r="W1192">
        <v>2.6890999999999998</v>
      </c>
      <c r="X1192">
        <v>2.7584</v>
      </c>
      <c r="Y1192">
        <v>2.8450000000000002</v>
      </c>
      <c r="AA1192">
        <v>3.1402999999999999</v>
      </c>
    </row>
    <row r="1193" spans="1:27" x14ac:dyDescent="0.3">
      <c r="A1193" s="1">
        <v>43840</v>
      </c>
      <c r="B1193">
        <v>1.83775</v>
      </c>
      <c r="C1193" s="1">
        <v>43389</v>
      </c>
      <c r="D1193">
        <v>2.843</v>
      </c>
      <c r="E1193" s="1">
        <v>43430</v>
      </c>
      <c r="F1193">
        <v>3.0106000000000002</v>
      </c>
      <c r="G1193" s="1">
        <v>43438</v>
      </c>
      <c r="H1193">
        <v>2.9247999999999998</v>
      </c>
      <c r="I1193" s="1">
        <v>43425</v>
      </c>
      <c r="J1193">
        <v>3.0676999999999999</v>
      </c>
      <c r="K1193" s="1">
        <v>43426</v>
      </c>
      <c r="L1193">
        <v>3.1307999999999998</v>
      </c>
      <c r="M1193" s="1">
        <v>43434</v>
      </c>
      <c r="N1193">
        <v>3.1389999999999998</v>
      </c>
      <c r="O1193" s="1">
        <v>43426</v>
      </c>
      <c r="P1193">
        <v>3.2090000000000001</v>
      </c>
      <c r="Q1193" s="1">
        <v>43440</v>
      </c>
      <c r="R1193">
        <v>2.2824</v>
      </c>
      <c r="S1193">
        <v>2.4018000000000002</v>
      </c>
      <c r="T1193">
        <v>2.5411999999999999</v>
      </c>
      <c r="U1193">
        <v>2.6943999999999999</v>
      </c>
      <c r="V1193">
        <v>2.76</v>
      </c>
      <c r="W1193">
        <v>2.7532999999999999</v>
      </c>
      <c r="X1193">
        <v>2.8178999999999998</v>
      </c>
      <c r="Y1193">
        <v>2.8955000000000002</v>
      </c>
      <c r="AA1193">
        <v>3.1623999999999999</v>
      </c>
    </row>
    <row r="1194" spans="1:27" x14ac:dyDescent="0.3">
      <c r="A1194" s="1">
        <v>43839</v>
      </c>
      <c r="B1194">
        <v>1.84788</v>
      </c>
      <c r="C1194" s="1">
        <v>43388</v>
      </c>
      <c r="D1194">
        <v>2.8431000000000002</v>
      </c>
      <c r="E1194" s="1">
        <v>43427</v>
      </c>
      <c r="F1194">
        <v>2.9975000000000001</v>
      </c>
      <c r="G1194" s="1">
        <v>43437</v>
      </c>
      <c r="H1194">
        <v>2.9639000000000002</v>
      </c>
      <c r="I1194" s="1">
        <v>43424</v>
      </c>
      <c r="J1194">
        <v>3.0636000000000001</v>
      </c>
      <c r="K1194" s="1">
        <v>43425</v>
      </c>
      <c r="L1194">
        <v>3.1312000000000002</v>
      </c>
      <c r="M1194" s="1">
        <v>43433</v>
      </c>
      <c r="N1194">
        <v>3.1707000000000001</v>
      </c>
      <c r="O1194" s="1">
        <v>43425</v>
      </c>
      <c r="P1194">
        <v>3.2088999999999999</v>
      </c>
      <c r="Q1194" s="1">
        <v>43439</v>
      </c>
      <c r="R1194">
        <v>2.3094999999999999</v>
      </c>
      <c r="S1194">
        <v>2.4070999999999998</v>
      </c>
      <c r="T1194">
        <v>2.5619999999999998</v>
      </c>
      <c r="U1194">
        <v>2.6930999999999998</v>
      </c>
      <c r="V1194">
        <v>2.7947000000000002</v>
      </c>
      <c r="W1194">
        <v>2.7871000000000001</v>
      </c>
      <c r="X1194">
        <v>2.8401999999999998</v>
      </c>
      <c r="Y1194">
        <v>2.9136000000000002</v>
      </c>
      <c r="AA1194">
        <v>3.1726999999999999</v>
      </c>
    </row>
    <row r="1195" spans="1:27" x14ac:dyDescent="0.3">
      <c r="A1195" s="1">
        <v>43838</v>
      </c>
      <c r="B1195">
        <v>1.8340000000000001</v>
      </c>
      <c r="C1195" s="1">
        <v>43385</v>
      </c>
      <c r="D1195">
        <v>2.827</v>
      </c>
      <c r="E1195" s="1">
        <v>43426</v>
      </c>
      <c r="F1195">
        <v>3.0070000000000001</v>
      </c>
      <c r="G1195" s="1">
        <v>43434</v>
      </c>
      <c r="H1195">
        <v>2.9552999999999998</v>
      </c>
      <c r="I1195" s="1">
        <v>43423</v>
      </c>
      <c r="J1195">
        <v>3.0508999999999999</v>
      </c>
      <c r="K1195" s="1">
        <v>43424</v>
      </c>
      <c r="L1195">
        <v>3.1288</v>
      </c>
      <c r="M1195" s="1">
        <v>43432</v>
      </c>
      <c r="N1195">
        <v>3.1941999999999999</v>
      </c>
      <c r="O1195" s="1">
        <v>43424</v>
      </c>
      <c r="P1195">
        <v>3.2059000000000002</v>
      </c>
      <c r="Q1195" s="1">
        <v>43438</v>
      </c>
      <c r="R1195">
        <v>2.3094999999999999</v>
      </c>
      <c r="S1195">
        <v>2.4070999999999998</v>
      </c>
      <c r="T1195">
        <v>2.5619999999999998</v>
      </c>
      <c r="U1195">
        <v>2.6930999999999998</v>
      </c>
      <c r="V1195">
        <v>2.7947000000000002</v>
      </c>
      <c r="W1195">
        <v>2.7871000000000001</v>
      </c>
      <c r="X1195">
        <v>2.8401999999999998</v>
      </c>
      <c r="Y1195">
        <v>2.9136000000000002</v>
      </c>
      <c r="AA1195">
        <v>3.1726999999999999</v>
      </c>
    </row>
    <row r="1196" spans="1:27" x14ac:dyDescent="0.3">
      <c r="A1196" s="1">
        <v>43837</v>
      </c>
      <c r="B1196">
        <v>1.8779999999999999</v>
      </c>
      <c r="C1196" s="1">
        <v>43384</v>
      </c>
      <c r="D1196">
        <v>2.8256999999999999</v>
      </c>
      <c r="E1196" s="1">
        <v>43425</v>
      </c>
      <c r="F1196">
        <v>3.0066999999999999</v>
      </c>
      <c r="G1196" s="1">
        <v>43433</v>
      </c>
      <c r="H1196">
        <v>2.9824000000000002</v>
      </c>
      <c r="I1196" s="1">
        <v>43420</v>
      </c>
      <c r="J1196">
        <v>3.0577000000000001</v>
      </c>
      <c r="K1196" s="1">
        <v>43423</v>
      </c>
      <c r="L1196">
        <v>3.1212</v>
      </c>
      <c r="M1196" s="1">
        <v>43431</v>
      </c>
      <c r="N1196">
        <v>3.2019000000000002</v>
      </c>
      <c r="O1196" s="1">
        <v>43423</v>
      </c>
      <c r="P1196">
        <v>3.2050999999999998</v>
      </c>
      <c r="Q1196" s="1">
        <v>43437</v>
      </c>
      <c r="R1196">
        <v>2.2742</v>
      </c>
      <c r="S1196">
        <v>2.3319999999999999</v>
      </c>
      <c r="T1196">
        <v>2.5350999999999999</v>
      </c>
      <c r="U1196">
        <v>2.6985999999999999</v>
      </c>
      <c r="V1196">
        <v>2.8210999999999999</v>
      </c>
      <c r="W1196">
        <v>2.8174999999999999</v>
      </c>
      <c r="X1196">
        <v>2.8849</v>
      </c>
      <c r="Y1196">
        <v>2.9697</v>
      </c>
      <c r="AA1196">
        <v>3.2534999999999998</v>
      </c>
    </row>
    <row r="1197" spans="1:27" x14ac:dyDescent="0.3">
      <c r="A1197" s="1">
        <v>43836</v>
      </c>
      <c r="B1197">
        <v>1.87225</v>
      </c>
      <c r="C1197" s="1">
        <v>43383</v>
      </c>
      <c r="D1197">
        <v>2.8113999999999999</v>
      </c>
      <c r="E1197" s="1">
        <v>43424</v>
      </c>
      <c r="F1197">
        <v>2.9967000000000001</v>
      </c>
      <c r="G1197" s="1">
        <v>43432</v>
      </c>
      <c r="H1197">
        <v>3.0024000000000002</v>
      </c>
      <c r="I1197" s="1">
        <v>43419</v>
      </c>
      <c r="J1197">
        <v>3.1135000000000002</v>
      </c>
      <c r="K1197" s="1">
        <v>43420</v>
      </c>
      <c r="L1197">
        <v>3.1259999999999999</v>
      </c>
      <c r="M1197" s="1">
        <v>43430</v>
      </c>
      <c r="N1197">
        <v>3.2075999999999998</v>
      </c>
      <c r="O1197" s="1">
        <v>43420</v>
      </c>
      <c r="P1197">
        <v>3.2086999999999999</v>
      </c>
      <c r="Q1197" s="1">
        <v>43434</v>
      </c>
      <c r="R1197">
        <v>2.3048999999999999</v>
      </c>
      <c r="S1197">
        <v>2.3424</v>
      </c>
      <c r="T1197">
        <v>2.5196999999999998</v>
      </c>
      <c r="U1197">
        <v>2.6777000000000002</v>
      </c>
      <c r="V1197">
        <v>2.7865000000000002</v>
      </c>
      <c r="W1197">
        <v>2.8125</v>
      </c>
      <c r="X1197">
        <v>2.8973</v>
      </c>
      <c r="Y1197">
        <v>2.9878999999999998</v>
      </c>
      <c r="AA1197">
        <v>3.29</v>
      </c>
    </row>
    <row r="1198" spans="1:27" x14ac:dyDescent="0.3">
      <c r="A1198" s="1">
        <v>43833</v>
      </c>
      <c r="B1198">
        <v>1.87388</v>
      </c>
      <c r="C1198" s="1">
        <v>43382</v>
      </c>
      <c r="D1198">
        <v>2.8279999999999998</v>
      </c>
      <c r="E1198" s="1">
        <v>43423</v>
      </c>
      <c r="F1198">
        <v>2.9782999999999999</v>
      </c>
      <c r="G1198" s="1">
        <v>43431</v>
      </c>
      <c r="H1198">
        <v>3.0278</v>
      </c>
      <c r="I1198" s="1">
        <v>43418</v>
      </c>
      <c r="J1198">
        <v>3.1280999999999999</v>
      </c>
      <c r="K1198" s="1">
        <v>43419</v>
      </c>
      <c r="L1198">
        <v>3.1764999999999999</v>
      </c>
      <c r="M1198" s="1">
        <v>43427</v>
      </c>
      <c r="N1198">
        <v>3.202</v>
      </c>
      <c r="O1198" s="1">
        <v>43419</v>
      </c>
      <c r="P1198">
        <v>3.2562000000000002</v>
      </c>
      <c r="Q1198" s="1">
        <v>43433</v>
      </c>
      <c r="R1198">
        <v>2.2976999999999999</v>
      </c>
      <c r="S1198">
        <v>2.3531</v>
      </c>
      <c r="T1198">
        <v>2.5150000000000001</v>
      </c>
      <c r="U1198">
        <v>2.6728999999999998</v>
      </c>
      <c r="V1198">
        <v>2.8086000000000002</v>
      </c>
      <c r="W1198">
        <v>2.8462999999999998</v>
      </c>
      <c r="X1198">
        <v>2.9420999999999999</v>
      </c>
      <c r="Y1198">
        <v>3.0297999999999998</v>
      </c>
      <c r="AA1198">
        <v>3.3245</v>
      </c>
    </row>
    <row r="1199" spans="1:27" x14ac:dyDescent="0.3">
      <c r="A1199" s="1">
        <v>43832</v>
      </c>
      <c r="B1199">
        <v>1.90025</v>
      </c>
      <c r="C1199" s="1">
        <v>43378</v>
      </c>
      <c r="D1199">
        <v>2.8159000000000001</v>
      </c>
      <c r="E1199" s="1">
        <v>43420</v>
      </c>
      <c r="F1199">
        <v>2.9927999999999999</v>
      </c>
      <c r="G1199" s="1">
        <v>43430</v>
      </c>
      <c r="H1199">
        <v>3.0282</v>
      </c>
      <c r="I1199" s="1">
        <v>43417</v>
      </c>
      <c r="J1199">
        <v>3.1444999999999999</v>
      </c>
      <c r="K1199" s="1">
        <v>43418</v>
      </c>
      <c r="L1199">
        <v>3.1890000000000001</v>
      </c>
      <c r="M1199" s="1">
        <v>43426</v>
      </c>
      <c r="N1199">
        <v>3.22</v>
      </c>
      <c r="O1199" s="1">
        <v>43418</v>
      </c>
      <c r="P1199">
        <v>3.2650999999999999</v>
      </c>
      <c r="Q1199" s="1">
        <v>43432</v>
      </c>
      <c r="R1199">
        <v>2.2902</v>
      </c>
      <c r="S1199">
        <v>2.3788999999999998</v>
      </c>
      <c r="T1199">
        <v>2.5204</v>
      </c>
      <c r="U1199">
        <v>2.6703999999999999</v>
      </c>
      <c r="V1199">
        <v>2.8086000000000002</v>
      </c>
      <c r="W1199">
        <v>2.8649</v>
      </c>
      <c r="X1199">
        <v>2.9594999999999998</v>
      </c>
      <c r="Y1199">
        <v>3.0590000000000002</v>
      </c>
      <c r="AA1199">
        <v>3.3458999999999999</v>
      </c>
    </row>
    <row r="1200" spans="1:27" x14ac:dyDescent="0.3">
      <c r="A1200" s="1">
        <v>43830</v>
      </c>
      <c r="B1200">
        <v>1.90838</v>
      </c>
      <c r="C1200" s="1">
        <v>43377</v>
      </c>
      <c r="D1200">
        <v>2.8144</v>
      </c>
      <c r="E1200" s="1">
        <v>43419</v>
      </c>
      <c r="F1200">
        <v>3.0545</v>
      </c>
      <c r="G1200" s="1">
        <v>43427</v>
      </c>
      <c r="H1200">
        <v>3.016</v>
      </c>
      <c r="I1200" s="1">
        <v>43416</v>
      </c>
      <c r="J1200">
        <v>3.1892</v>
      </c>
      <c r="K1200" s="1">
        <v>43417</v>
      </c>
      <c r="L1200">
        <v>3.2002999999999999</v>
      </c>
      <c r="M1200" s="1">
        <v>43425</v>
      </c>
      <c r="N1200">
        <v>3.2216</v>
      </c>
      <c r="O1200" s="1">
        <v>43417</v>
      </c>
      <c r="P1200">
        <v>3.2574999999999998</v>
      </c>
      <c r="Q1200" s="1">
        <v>43431</v>
      </c>
      <c r="R1200">
        <v>2.1747999999999998</v>
      </c>
      <c r="S1200">
        <v>2.3893</v>
      </c>
      <c r="T1200">
        <v>2.5308000000000002</v>
      </c>
      <c r="U1200">
        <v>2.6758000000000002</v>
      </c>
      <c r="V1200">
        <v>2.8329</v>
      </c>
      <c r="W1200">
        <v>2.8900999999999999</v>
      </c>
      <c r="X1200">
        <v>2.9721000000000002</v>
      </c>
      <c r="Y1200">
        <v>3.0571999999999999</v>
      </c>
      <c r="AA1200">
        <v>3.3187000000000002</v>
      </c>
    </row>
    <row r="1201" spans="1:27" x14ac:dyDescent="0.3">
      <c r="A1201" s="1">
        <v>43829</v>
      </c>
      <c r="B1201">
        <v>1.9093800000000001</v>
      </c>
      <c r="C1201" s="1">
        <v>43376</v>
      </c>
      <c r="D1201">
        <v>2.8130000000000002</v>
      </c>
      <c r="E1201" s="1">
        <v>43418</v>
      </c>
      <c r="F1201">
        <v>3.0585</v>
      </c>
      <c r="G1201" s="1">
        <v>43426</v>
      </c>
      <c r="H1201">
        <v>3.0373000000000001</v>
      </c>
      <c r="I1201" s="1">
        <v>43413</v>
      </c>
      <c r="J1201">
        <v>3.1918000000000002</v>
      </c>
      <c r="K1201" s="1">
        <v>43416</v>
      </c>
      <c r="L1201">
        <v>3.2429999999999999</v>
      </c>
      <c r="M1201" s="1">
        <v>43424</v>
      </c>
      <c r="N1201">
        <v>3.2191999999999998</v>
      </c>
      <c r="O1201" s="1">
        <v>43416</v>
      </c>
      <c r="P1201">
        <v>3.2905000000000002</v>
      </c>
      <c r="Q1201" s="1">
        <v>43430</v>
      </c>
      <c r="R1201">
        <v>2.1850999999999998</v>
      </c>
      <c r="S1201">
        <v>2.3935</v>
      </c>
      <c r="T1201">
        <v>2.5221</v>
      </c>
      <c r="U1201">
        <v>2.6680999999999999</v>
      </c>
      <c r="V1201">
        <v>2.8302</v>
      </c>
      <c r="W1201">
        <v>2.8849999999999998</v>
      </c>
      <c r="X1201">
        <v>2.9670999999999998</v>
      </c>
      <c r="Y1201">
        <v>3.0535000000000001</v>
      </c>
      <c r="AA1201">
        <v>3.3113000000000001</v>
      </c>
    </row>
    <row r="1202" spans="1:27" x14ac:dyDescent="0.3">
      <c r="A1202" s="1">
        <v>43826</v>
      </c>
      <c r="B1202">
        <v>1.9446300000000001</v>
      </c>
      <c r="C1202" s="1">
        <v>43375</v>
      </c>
      <c r="D1202">
        <v>2.7850000000000001</v>
      </c>
      <c r="E1202" s="1">
        <v>43417</v>
      </c>
      <c r="F1202">
        <v>3.0804999999999998</v>
      </c>
      <c r="G1202" s="1">
        <v>43425</v>
      </c>
      <c r="H1202">
        <v>3.0390000000000001</v>
      </c>
      <c r="I1202" s="1">
        <v>43412</v>
      </c>
      <c r="J1202">
        <v>3.2393000000000001</v>
      </c>
      <c r="K1202" s="1">
        <v>43413</v>
      </c>
      <c r="L1202">
        <v>3.2435999999999998</v>
      </c>
      <c r="M1202" s="1">
        <v>43423</v>
      </c>
      <c r="N1202">
        <v>3.2164999999999999</v>
      </c>
      <c r="O1202" s="1">
        <v>43413</v>
      </c>
      <c r="P1202">
        <v>3.2919999999999998</v>
      </c>
      <c r="Q1202" s="1">
        <v>43427</v>
      </c>
      <c r="R1202">
        <v>2.2132000000000001</v>
      </c>
      <c r="S1202">
        <v>2.3961999999999999</v>
      </c>
      <c r="T1202">
        <v>2.5196999999999998</v>
      </c>
      <c r="U1202">
        <v>2.6549999999999998</v>
      </c>
      <c r="V1202">
        <v>2.8094000000000001</v>
      </c>
      <c r="W1202">
        <v>2.8662000000000001</v>
      </c>
      <c r="X1202">
        <v>2.9496000000000002</v>
      </c>
      <c r="Y1202">
        <v>3.0390000000000001</v>
      </c>
      <c r="AA1202">
        <v>3.3014999999999999</v>
      </c>
    </row>
    <row r="1203" spans="1:27" x14ac:dyDescent="0.3">
      <c r="A1203" s="1">
        <v>43823</v>
      </c>
      <c r="B1203">
        <v>1.9604999999999999</v>
      </c>
      <c r="C1203" s="1">
        <v>43374</v>
      </c>
      <c r="D1203">
        <v>2.7858000000000001</v>
      </c>
      <c r="E1203" s="1">
        <v>43416</v>
      </c>
      <c r="F1203">
        <v>3.1110000000000002</v>
      </c>
      <c r="G1203" s="1">
        <v>43424</v>
      </c>
      <c r="H1203">
        <v>3.0318999999999998</v>
      </c>
      <c r="I1203" s="1">
        <v>43411</v>
      </c>
      <c r="J1203">
        <v>3.2353999999999998</v>
      </c>
      <c r="K1203" s="1">
        <v>43412</v>
      </c>
      <c r="L1203">
        <v>3.2923</v>
      </c>
      <c r="M1203" s="1">
        <v>43420</v>
      </c>
      <c r="N1203">
        <v>3.2193999999999998</v>
      </c>
      <c r="O1203" s="1">
        <v>43412</v>
      </c>
      <c r="P1203">
        <v>3.3384999999999998</v>
      </c>
      <c r="Q1203" s="1">
        <v>43426</v>
      </c>
      <c r="R1203">
        <v>2.2238000000000002</v>
      </c>
      <c r="S1203">
        <v>2.3967000000000001</v>
      </c>
      <c r="T1203">
        <v>2.5202</v>
      </c>
      <c r="U1203">
        <v>2.6555</v>
      </c>
      <c r="V1203">
        <v>2.8138999999999998</v>
      </c>
      <c r="W1203">
        <v>2.8900999999999999</v>
      </c>
      <c r="X1203">
        <v>2.9771999999999998</v>
      </c>
      <c r="Y1203">
        <v>3.0627</v>
      </c>
      <c r="AA1203">
        <v>3.3163</v>
      </c>
    </row>
    <row r="1204" spans="1:27" x14ac:dyDescent="0.3">
      <c r="A1204" s="1">
        <v>43822</v>
      </c>
      <c r="B1204">
        <v>1.9466300000000001</v>
      </c>
      <c r="C1204" s="1">
        <v>43371</v>
      </c>
      <c r="D1204">
        <v>2.7852000000000001</v>
      </c>
      <c r="E1204" s="1">
        <v>43413</v>
      </c>
      <c r="F1204">
        <v>3.1194000000000002</v>
      </c>
      <c r="G1204" s="1">
        <v>43423</v>
      </c>
      <c r="H1204">
        <v>3.0137999999999998</v>
      </c>
      <c r="I1204" s="1">
        <v>43410</v>
      </c>
      <c r="J1204">
        <v>3.2248999999999999</v>
      </c>
      <c r="K1204" s="1">
        <v>43411</v>
      </c>
      <c r="L1204">
        <v>3.2921999999999998</v>
      </c>
      <c r="M1204" s="1">
        <v>43419</v>
      </c>
      <c r="N1204">
        <v>3.2679999999999998</v>
      </c>
      <c r="O1204" s="1">
        <v>43411</v>
      </c>
      <c r="P1204">
        <v>3.3395000000000001</v>
      </c>
      <c r="Q1204" s="1">
        <v>43425</v>
      </c>
      <c r="R1204">
        <v>2.2238000000000002</v>
      </c>
      <c r="S1204">
        <v>2.3967000000000001</v>
      </c>
      <c r="T1204">
        <v>2.5202</v>
      </c>
      <c r="U1204">
        <v>2.6555</v>
      </c>
      <c r="V1204">
        <v>2.8138999999999998</v>
      </c>
      <c r="W1204">
        <v>2.8900999999999999</v>
      </c>
      <c r="X1204">
        <v>2.9771999999999998</v>
      </c>
      <c r="Y1204">
        <v>3.0627</v>
      </c>
      <c r="AA1204">
        <v>3.3163</v>
      </c>
    </row>
    <row r="1205" spans="1:27" x14ac:dyDescent="0.3">
      <c r="A1205" s="1">
        <v>43819</v>
      </c>
      <c r="B1205">
        <v>1.93475</v>
      </c>
      <c r="C1205" s="1">
        <v>43370</v>
      </c>
      <c r="D1205">
        <v>2.7885</v>
      </c>
      <c r="E1205" s="1">
        <v>43412</v>
      </c>
      <c r="F1205">
        <v>3.1503000000000001</v>
      </c>
      <c r="G1205" s="1">
        <v>43420</v>
      </c>
      <c r="H1205">
        <v>3.0230999999999999</v>
      </c>
      <c r="I1205" s="1">
        <v>43409</v>
      </c>
      <c r="J1205">
        <v>3.2025000000000001</v>
      </c>
      <c r="K1205" s="1">
        <v>43410</v>
      </c>
      <c r="L1205">
        <v>3.2858000000000001</v>
      </c>
      <c r="M1205" s="1">
        <v>43418</v>
      </c>
      <c r="N1205">
        <v>3.2782</v>
      </c>
      <c r="O1205" s="1">
        <v>43410</v>
      </c>
      <c r="P1205">
        <v>3.3389000000000002</v>
      </c>
      <c r="Q1205" s="1">
        <v>43424</v>
      </c>
      <c r="R1205">
        <v>2.1671999999999998</v>
      </c>
      <c r="S1205">
        <v>2.3791000000000002</v>
      </c>
      <c r="T1205">
        <v>2.5101</v>
      </c>
      <c r="U1205">
        <v>2.6530999999999998</v>
      </c>
      <c r="V1205">
        <v>2.8037000000000001</v>
      </c>
      <c r="W1205">
        <v>2.8866999999999998</v>
      </c>
      <c r="X1205">
        <v>2.9746999999999999</v>
      </c>
      <c r="Y1205">
        <v>3.0628000000000002</v>
      </c>
      <c r="AA1205">
        <v>3.3147000000000002</v>
      </c>
    </row>
    <row r="1206" spans="1:27" x14ac:dyDescent="0.3">
      <c r="A1206" s="1">
        <v>43818</v>
      </c>
      <c r="B1206">
        <v>1.9277500000000001</v>
      </c>
      <c r="C1206" s="1">
        <v>43369</v>
      </c>
      <c r="D1206">
        <v>2.7850999999999999</v>
      </c>
      <c r="E1206" s="1">
        <v>43411</v>
      </c>
      <c r="F1206">
        <v>3.1395</v>
      </c>
      <c r="G1206" s="1">
        <v>43419</v>
      </c>
      <c r="H1206">
        <v>3.0836999999999999</v>
      </c>
      <c r="I1206" s="1">
        <v>43406</v>
      </c>
      <c r="J1206">
        <v>3.2128999999999999</v>
      </c>
      <c r="K1206" s="1">
        <v>43409</v>
      </c>
      <c r="L1206">
        <v>3.2631000000000001</v>
      </c>
      <c r="M1206" s="1">
        <v>43417</v>
      </c>
      <c r="N1206">
        <v>3.2759999999999998</v>
      </c>
      <c r="O1206" s="1">
        <v>43409</v>
      </c>
      <c r="P1206">
        <v>3.3188</v>
      </c>
      <c r="Q1206" s="1">
        <v>43423</v>
      </c>
      <c r="R1206">
        <v>2.1850999999999998</v>
      </c>
      <c r="S1206">
        <v>2.3473999999999999</v>
      </c>
      <c r="T1206">
        <v>2.4961000000000002</v>
      </c>
      <c r="U1206">
        <v>2.6532</v>
      </c>
      <c r="V1206">
        <v>2.7892999999999999</v>
      </c>
      <c r="W1206">
        <v>2.8696999999999999</v>
      </c>
      <c r="X1206">
        <v>2.9697</v>
      </c>
      <c r="Y1206">
        <v>3.0628000000000002</v>
      </c>
      <c r="AA1206">
        <v>3.3212000000000002</v>
      </c>
    </row>
    <row r="1207" spans="1:27" x14ac:dyDescent="0.3">
      <c r="A1207" s="1">
        <v>43817</v>
      </c>
      <c r="B1207">
        <v>1.9079999999999999</v>
      </c>
      <c r="C1207" s="1">
        <v>43368</v>
      </c>
      <c r="D1207">
        <v>2.7900999999999998</v>
      </c>
      <c r="E1207" s="1">
        <v>43410</v>
      </c>
      <c r="F1207">
        <v>3.1221000000000001</v>
      </c>
      <c r="G1207" s="1">
        <v>43418</v>
      </c>
      <c r="H1207">
        <v>3.0990000000000002</v>
      </c>
      <c r="I1207" s="1">
        <v>43405</v>
      </c>
      <c r="J1207">
        <v>3.141</v>
      </c>
      <c r="K1207" s="1">
        <v>43406</v>
      </c>
      <c r="L1207">
        <v>3.2746</v>
      </c>
      <c r="M1207" s="1">
        <v>43416</v>
      </c>
      <c r="N1207">
        <v>3.3119999999999998</v>
      </c>
      <c r="O1207" s="1">
        <v>43406</v>
      </c>
      <c r="P1207">
        <v>3.3405</v>
      </c>
      <c r="Q1207" s="1">
        <v>43420</v>
      </c>
      <c r="R1207">
        <v>2.1776</v>
      </c>
      <c r="S1207">
        <v>2.3424</v>
      </c>
      <c r="T1207">
        <v>2.4963000000000002</v>
      </c>
      <c r="U1207">
        <v>2.6587000000000001</v>
      </c>
      <c r="V1207">
        <v>2.7997999999999998</v>
      </c>
      <c r="W1207">
        <v>2.8782000000000001</v>
      </c>
      <c r="X1207">
        <v>2.9698000000000002</v>
      </c>
      <c r="Y1207">
        <v>3.0628000000000002</v>
      </c>
      <c r="AA1207">
        <v>3.3163</v>
      </c>
    </row>
    <row r="1208" spans="1:27" x14ac:dyDescent="0.3">
      <c r="A1208" s="1">
        <v>43816</v>
      </c>
      <c r="B1208">
        <v>1.9025000000000001</v>
      </c>
      <c r="C1208" s="1">
        <v>43367</v>
      </c>
      <c r="D1208">
        <v>2.7740999999999998</v>
      </c>
      <c r="E1208" s="1">
        <v>43409</v>
      </c>
      <c r="F1208">
        <v>3.1032999999999999</v>
      </c>
      <c r="G1208" s="1">
        <v>43417</v>
      </c>
      <c r="H1208">
        <v>3.1196000000000002</v>
      </c>
      <c r="I1208" s="1">
        <v>43404</v>
      </c>
      <c r="J1208">
        <v>3.1543000000000001</v>
      </c>
      <c r="K1208" s="1">
        <v>43405</v>
      </c>
      <c r="L1208">
        <v>3.1991000000000001</v>
      </c>
      <c r="M1208" s="1">
        <v>43413</v>
      </c>
      <c r="N1208">
        <v>3.3130000000000002</v>
      </c>
      <c r="O1208" s="1">
        <v>43405</v>
      </c>
      <c r="P1208">
        <v>3.2675000000000001</v>
      </c>
      <c r="Q1208" s="1">
        <v>43419</v>
      </c>
      <c r="R1208">
        <v>2.173</v>
      </c>
      <c r="S1208">
        <v>2.3557000000000001</v>
      </c>
      <c r="T1208">
        <v>2.5097999999999998</v>
      </c>
      <c r="U1208">
        <v>2.6854</v>
      </c>
      <c r="V1208">
        <v>2.8538999999999999</v>
      </c>
      <c r="W1208">
        <v>2.9379</v>
      </c>
      <c r="X1208">
        <v>3.0224000000000002</v>
      </c>
      <c r="Y1208">
        <v>3.1103000000000001</v>
      </c>
      <c r="AA1208">
        <v>3.3592</v>
      </c>
    </row>
    <row r="1209" spans="1:27" x14ac:dyDescent="0.3">
      <c r="A1209" s="1">
        <v>43815</v>
      </c>
      <c r="B1209">
        <v>1.8985000000000001</v>
      </c>
      <c r="C1209" s="1">
        <v>43364</v>
      </c>
      <c r="D1209">
        <v>2.7715999999999998</v>
      </c>
      <c r="E1209" s="1">
        <v>43406</v>
      </c>
      <c r="F1209">
        <v>3.1124000000000001</v>
      </c>
      <c r="G1209" s="1">
        <v>43416</v>
      </c>
      <c r="H1209">
        <v>3.1671999999999998</v>
      </c>
      <c r="I1209" s="1">
        <v>43403</v>
      </c>
      <c r="J1209">
        <v>3.1364000000000001</v>
      </c>
      <c r="K1209" s="1">
        <v>43404</v>
      </c>
      <c r="L1209">
        <v>3.2101000000000002</v>
      </c>
      <c r="M1209" s="1">
        <v>43412</v>
      </c>
      <c r="N1209">
        <v>3.3601999999999999</v>
      </c>
      <c r="O1209" s="1">
        <v>43404</v>
      </c>
      <c r="P1209">
        <v>3.2778</v>
      </c>
      <c r="Q1209" s="1">
        <v>43418</v>
      </c>
      <c r="R1209">
        <v>2.2214</v>
      </c>
      <c r="S1209">
        <v>2.3712</v>
      </c>
      <c r="T1209">
        <v>2.5125999999999999</v>
      </c>
      <c r="U1209">
        <v>2.7040000000000002</v>
      </c>
      <c r="V1209">
        <v>2.8662999999999998</v>
      </c>
      <c r="W1209">
        <v>2.9567000000000001</v>
      </c>
      <c r="X1209">
        <v>3.04</v>
      </c>
      <c r="Y1209">
        <v>3.125</v>
      </c>
      <c r="AA1209">
        <v>3.3666999999999998</v>
      </c>
    </row>
    <row r="1210" spans="1:27" x14ac:dyDescent="0.3">
      <c r="A1210" s="1">
        <v>43812</v>
      </c>
      <c r="B1210">
        <v>1.8996299999999999</v>
      </c>
      <c r="C1210" s="1">
        <v>43363</v>
      </c>
      <c r="D1210">
        <v>2.7765</v>
      </c>
      <c r="E1210" s="1">
        <v>43405</v>
      </c>
      <c r="F1210">
        <v>3.0586000000000002</v>
      </c>
      <c r="G1210" s="1">
        <v>43413</v>
      </c>
      <c r="H1210">
        <v>3.169</v>
      </c>
      <c r="I1210" s="1">
        <v>43402</v>
      </c>
      <c r="J1210">
        <v>3.0981000000000001</v>
      </c>
      <c r="K1210" s="1">
        <v>43403</v>
      </c>
      <c r="L1210">
        <v>3.1920999999999999</v>
      </c>
      <c r="M1210" s="1">
        <v>43411</v>
      </c>
      <c r="N1210">
        <v>3.3614999999999999</v>
      </c>
      <c r="O1210" s="1">
        <v>43403</v>
      </c>
      <c r="P1210">
        <v>3.2524000000000002</v>
      </c>
      <c r="Q1210" s="1">
        <v>43417</v>
      </c>
      <c r="R1210">
        <v>2.2031000000000001</v>
      </c>
      <c r="S1210">
        <v>2.3370000000000002</v>
      </c>
      <c r="T1210">
        <v>2.5089000000000001</v>
      </c>
      <c r="U1210">
        <v>2.7174</v>
      </c>
      <c r="V1210">
        <v>2.8910999999999998</v>
      </c>
      <c r="W1210">
        <v>2.984</v>
      </c>
      <c r="X1210">
        <v>3.0626000000000002</v>
      </c>
      <c r="Y1210">
        <v>3.1396999999999999</v>
      </c>
      <c r="AA1210">
        <v>3.3592</v>
      </c>
    </row>
    <row r="1211" spans="1:27" x14ac:dyDescent="0.3">
      <c r="A1211" s="1">
        <v>43811</v>
      </c>
      <c r="B1211">
        <v>1.8936299999999999</v>
      </c>
      <c r="C1211" s="1">
        <v>43362</v>
      </c>
      <c r="D1211">
        <v>2.7532999999999999</v>
      </c>
      <c r="E1211" s="1">
        <v>43404</v>
      </c>
      <c r="F1211">
        <v>3.07</v>
      </c>
      <c r="G1211" s="1">
        <v>43412</v>
      </c>
      <c r="H1211">
        <v>3.214</v>
      </c>
      <c r="I1211" s="1">
        <v>43399</v>
      </c>
      <c r="J1211">
        <v>3.0827</v>
      </c>
      <c r="K1211" s="1">
        <v>43402</v>
      </c>
      <c r="L1211">
        <v>3.1516999999999999</v>
      </c>
      <c r="M1211" s="1">
        <v>43410</v>
      </c>
      <c r="N1211">
        <v>3.3593999999999999</v>
      </c>
      <c r="O1211" s="1">
        <v>43402</v>
      </c>
      <c r="P1211">
        <v>3.2160000000000002</v>
      </c>
      <c r="Q1211" s="1">
        <v>43416</v>
      </c>
      <c r="R1211">
        <v>2.1956000000000002</v>
      </c>
      <c r="S1211">
        <v>2.3448000000000002</v>
      </c>
      <c r="T1211">
        <v>2.5143</v>
      </c>
      <c r="U1211">
        <v>2.7254</v>
      </c>
      <c r="V1211">
        <v>2.9241000000000001</v>
      </c>
      <c r="W1211">
        <v>3.0352999999999999</v>
      </c>
      <c r="X1211">
        <v>3.113</v>
      </c>
      <c r="Y1211">
        <v>3.1819000000000002</v>
      </c>
      <c r="AA1211">
        <v>3.3841999999999999</v>
      </c>
    </row>
    <row r="1212" spans="1:27" x14ac:dyDescent="0.3">
      <c r="A1212" s="1">
        <v>43810</v>
      </c>
      <c r="B1212">
        <v>1.8873800000000001</v>
      </c>
      <c r="C1212" s="1">
        <v>43361</v>
      </c>
      <c r="D1212">
        <v>2.74</v>
      </c>
      <c r="E1212" s="1">
        <v>43403</v>
      </c>
      <c r="F1212">
        <v>3.0508000000000002</v>
      </c>
      <c r="G1212" s="1">
        <v>43411</v>
      </c>
      <c r="H1212">
        <v>3.2069000000000001</v>
      </c>
      <c r="I1212" s="1">
        <v>43398</v>
      </c>
      <c r="J1212">
        <v>3.1297000000000001</v>
      </c>
      <c r="K1212" s="1">
        <v>43399</v>
      </c>
      <c r="L1212">
        <v>3.1374</v>
      </c>
      <c r="M1212" s="1">
        <v>43409</v>
      </c>
      <c r="N1212">
        <v>3.3378000000000001</v>
      </c>
      <c r="O1212" s="1">
        <v>43399</v>
      </c>
      <c r="P1212">
        <v>3.2004000000000001</v>
      </c>
      <c r="Q1212" s="1">
        <v>43413</v>
      </c>
      <c r="R1212">
        <v>2.1956000000000002</v>
      </c>
      <c r="S1212">
        <v>2.3448000000000002</v>
      </c>
      <c r="T1212">
        <v>2.5143</v>
      </c>
      <c r="U1212">
        <v>2.7254</v>
      </c>
      <c r="V1212">
        <v>2.9241000000000001</v>
      </c>
      <c r="W1212">
        <v>3.0352999999999999</v>
      </c>
      <c r="X1212">
        <v>3.113</v>
      </c>
      <c r="Y1212">
        <v>3.1819000000000002</v>
      </c>
      <c r="AA1212">
        <v>3.3841999999999999</v>
      </c>
    </row>
    <row r="1213" spans="1:27" x14ac:dyDescent="0.3">
      <c r="A1213" s="1">
        <v>43809</v>
      </c>
      <c r="B1213">
        <v>1.8872500000000001</v>
      </c>
      <c r="C1213" s="1">
        <v>43360</v>
      </c>
      <c r="D1213">
        <v>2.7345000000000002</v>
      </c>
      <c r="E1213" s="1">
        <v>43402</v>
      </c>
      <c r="F1213">
        <v>3.0236999999999998</v>
      </c>
      <c r="G1213" s="1">
        <v>43410</v>
      </c>
      <c r="H1213">
        <v>3.1915</v>
      </c>
      <c r="I1213" s="1">
        <v>43397</v>
      </c>
      <c r="J1213">
        <v>3.1187999999999998</v>
      </c>
      <c r="K1213" s="1">
        <v>43398</v>
      </c>
      <c r="L1213">
        <v>3.1819999999999999</v>
      </c>
      <c r="M1213" s="1">
        <v>43406</v>
      </c>
      <c r="N1213">
        <v>3.3567999999999998</v>
      </c>
      <c r="O1213" s="1">
        <v>43398</v>
      </c>
      <c r="P1213">
        <v>3.2412999999999998</v>
      </c>
      <c r="Q1213" s="1">
        <v>43412</v>
      </c>
      <c r="R1213">
        <v>2.1936</v>
      </c>
      <c r="S1213">
        <v>2.3479999999999999</v>
      </c>
      <c r="T1213">
        <v>2.5097999999999998</v>
      </c>
      <c r="U1213">
        <v>2.734</v>
      </c>
      <c r="V1213">
        <v>2.9649999999999999</v>
      </c>
      <c r="W1213">
        <v>3.0916000000000001</v>
      </c>
      <c r="X1213">
        <v>3.1684000000000001</v>
      </c>
      <c r="Y1213">
        <v>3.2372999999999998</v>
      </c>
      <c r="AA1213">
        <v>3.4337</v>
      </c>
    </row>
    <row r="1214" spans="1:27" x14ac:dyDescent="0.3">
      <c r="A1214" s="1">
        <v>43808</v>
      </c>
      <c r="B1214">
        <v>1.8883799999999999</v>
      </c>
      <c r="C1214" s="1">
        <v>43357</v>
      </c>
      <c r="D1214">
        <v>2.7440000000000002</v>
      </c>
      <c r="E1214" s="1">
        <v>43399</v>
      </c>
      <c r="F1214">
        <v>3.0169000000000001</v>
      </c>
      <c r="G1214" s="1">
        <v>43409</v>
      </c>
      <c r="H1214">
        <v>3.1707000000000001</v>
      </c>
      <c r="I1214" s="1">
        <v>43396</v>
      </c>
      <c r="J1214">
        <v>3.1850999999999998</v>
      </c>
      <c r="K1214" s="1">
        <v>43397</v>
      </c>
      <c r="L1214">
        <v>3.1739000000000002</v>
      </c>
      <c r="M1214" s="1">
        <v>43405</v>
      </c>
      <c r="N1214">
        <v>3.2820999999999998</v>
      </c>
      <c r="O1214" s="1">
        <v>43397</v>
      </c>
      <c r="P1214">
        <v>3.2284000000000002</v>
      </c>
      <c r="Q1214" s="1">
        <v>43411</v>
      </c>
      <c r="R1214">
        <v>2.214</v>
      </c>
      <c r="S1214">
        <v>2.3532999999999999</v>
      </c>
      <c r="T1214">
        <v>2.5099999999999998</v>
      </c>
      <c r="U1214">
        <v>2.7368000000000001</v>
      </c>
      <c r="V1214">
        <v>2.9567000000000001</v>
      </c>
      <c r="W1214">
        <v>3.0794999999999999</v>
      </c>
      <c r="X1214">
        <v>3.1606999999999998</v>
      </c>
      <c r="Y1214">
        <v>3.2355</v>
      </c>
      <c r="AA1214">
        <v>3.4416000000000002</v>
      </c>
    </row>
    <row r="1215" spans="1:27" x14ac:dyDescent="0.3">
      <c r="A1215" s="1">
        <v>43805</v>
      </c>
      <c r="B1215">
        <v>1.8905000000000001</v>
      </c>
      <c r="C1215" s="1">
        <v>43356</v>
      </c>
      <c r="D1215">
        <v>2.7307000000000001</v>
      </c>
      <c r="E1215" s="1">
        <v>43398</v>
      </c>
      <c r="F1215">
        <v>3.0562999999999998</v>
      </c>
      <c r="G1215" s="1">
        <v>43406</v>
      </c>
      <c r="H1215">
        <v>3.1791999999999998</v>
      </c>
      <c r="I1215" s="1">
        <v>43395</v>
      </c>
      <c r="J1215">
        <v>3.2130000000000001</v>
      </c>
      <c r="K1215" s="1">
        <v>43396</v>
      </c>
      <c r="L1215">
        <v>3.2363</v>
      </c>
      <c r="M1215" s="1">
        <v>43404</v>
      </c>
      <c r="N1215">
        <v>3.2932999999999999</v>
      </c>
      <c r="O1215" s="1">
        <v>43396</v>
      </c>
      <c r="P1215">
        <v>3.2783000000000002</v>
      </c>
      <c r="Q1215" s="1">
        <v>43410</v>
      </c>
      <c r="R1215">
        <v>2.1928999999999998</v>
      </c>
      <c r="S1215">
        <v>2.3380000000000001</v>
      </c>
      <c r="T1215">
        <v>2.5099999999999998</v>
      </c>
      <c r="U1215">
        <v>2.6959</v>
      </c>
      <c r="V1215">
        <v>2.9279000000000002</v>
      </c>
      <c r="W1215">
        <v>3.0554000000000001</v>
      </c>
      <c r="X1215">
        <v>3.1455000000000002</v>
      </c>
      <c r="Y1215">
        <v>3.2275999999999998</v>
      </c>
      <c r="AA1215">
        <v>3.4432999999999998</v>
      </c>
    </row>
    <row r="1216" spans="1:27" x14ac:dyDescent="0.3">
      <c r="A1216" s="1">
        <v>43804</v>
      </c>
      <c r="B1216">
        <v>1.885</v>
      </c>
      <c r="C1216" s="1">
        <v>43355</v>
      </c>
      <c r="D1216">
        <v>2.7269999999999999</v>
      </c>
      <c r="E1216" s="1">
        <v>43397</v>
      </c>
      <c r="F1216">
        <v>3.0354999999999999</v>
      </c>
      <c r="G1216" s="1">
        <v>43405</v>
      </c>
      <c r="H1216">
        <v>3.1120999999999999</v>
      </c>
      <c r="I1216" s="1">
        <v>43392</v>
      </c>
      <c r="J1216">
        <v>3.2155</v>
      </c>
      <c r="K1216" s="1">
        <v>43395</v>
      </c>
      <c r="L1216">
        <v>3.2603</v>
      </c>
      <c r="M1216" s="1">
        <v>43403</v>
      </c>
      <c r="N1216">
        <v>3.2694999999999999</v>
      </c>
      <c r="O1216" s="1">
        <v>43395</v>
      </c>
      <c r="P1216">
        <v>3.2968999999999999</v>
      </c>
      <c r="Q1216" s="1">
        <v>43409</v>
      </c>
      <c r="R1216">
        <v>2.1701999999999999</v>
      </c>
      <c r="S1216">
        <v>2.3115000000000001</v>
      </c>
      <c r="T1216">
        <v>2.4883000000000002</v>
      </c>
      <c r="U1216">
        <v>2.6722999999999999</v>
      </c>
      <c r="V1216">
        <v>2.9075000000000002</v>
      </c>
      <c r="W1216">
        <v>3.028</v>
      </c>
      <c r="X1216">
        <v>3.1177999999999999</v>
      </c>
      <c r="Y1216">
        <v>3.2008000000000001</v>
      </c>
      <c r="AA1216">
        <v>3.4281999999999999</v>
      </c>
    </row>
    <row r="1217" spans="1:27" x14ac:dyDescent="0.3">
      <c r="A1217" s="1">
        <v>43803</v>
      </c>
      <c r="B1217">
        <v>1.88713</v>
      </c>
      <c r="C1217" s="1">
        <v>43354</v>
      </c>
      <c r="D1217">
        <v>2.7364000000000002</v>
      </c>
      <c r="E1217" s="1">
        <v>43396</v>
      </c>
      <c r="F1217">
        <v>3.0792999999999999</v>
      </c>
      <c r="G1217" s="1">
        <v>43404</v>
      </c>
      <c r="H1217">
        <v>3.1259999999999999</v>
      </c>
      <c r="I1217" s="1">
        <v>43391</v>
      </c>
      <c r="J1217">
        <v>3.2044999999999999</v>
      </c>
      <c r="K1217" s="1">
        <v>43392</v>
      </c>
      <c r="L1217">
        <v>3.2608000000000001</v>
      </c>
      <c r="M1217" s="1">
        <v>43402</v>
      </c>
      <c r="N1217">
        <v>3.2315</v>
      </c>
      <c r="O1217" s="1">
        <v>43392</v>
      </c>
      <c r="P1217">
        <v>3.2947000000000002</v>
      </c>
      <c r="Q1217" s="1">
        <v>43406</v>
      </c>
      <c r="R1217">
        <v>2.1753999999999998</v>
      </c>
      <c r="S1217">
        <v>2.3142</v>
      </c>
      <c r="T1217">
        <v>2.4910999999999999</v>
      </c>
      <c r="U1217">
        <v>2.6751</v>
      </c>
      <c r="V1217">
        <v>2.9034</v>
      </c>
      <c r="W1217">
        <v>3.0329999999999999</v>
      </c>
      <c r="X1217">
        <v>3.1278000000000001</v>
      </c>
      <c r="Y1217">
        <v>3.2121</v>
      </c>
      <c r="AA1217">
        <v>3.4540000000000002</v>
      </c>
    </row>
    <row r="1218" spans="1:27" x14ac:dyDescent="0.3">
      <c r="A1218" s="1">
        <v>43802</v>
      </c>
      <c r="B1218">
        <v>1.8915</v>
      </c>
      <c r="C1218" s="1">
        <v>43353</v>
      </c>
      <c r="D1218">
        <v>2.7176</v>
      </c>
      <c r="E1218" s="1">
        <v>43395</v>
      </c>
      <c r="F1218">
        <v>3.1011000000000002</v>
      </c>
      <c r="G1218" s="1">
        <v>43403</v>
      </c>
      <c r="H1218">
        <v>3.1095000000000002</v>
      </c>
      <c r="I1218" s="1">
        <v>43390</v>
      </c>
      <c r="J1218">
        <v>3.2187000000000001</v>
      </c>
      <c r="K1218" s="1">
        <v>43391</v>
      </c>
      <c r="L1218">
        <v>3.25</v>
      </c>
      <c r="M1218" s="1">
        <v>43399</v>
      </c>
      <c r="N1218">
        <v>3.2166999999999999</v>
      </c>
      <c r="O1218" s="1">
        <v>43391</v>
      </c>
      <c r="P1218">
        <v>3.2818000000000001</v>
      </c>
      <c r="Q1218" s="1">
        <v>43405</v>
      </c>
      <c r="R1218">
        <v>2.1936</v>
      </c>
      <c r="S1218">
        <v>2.3147000000000002</v>
      </c>
      <c r="T1218">
        <v>2.4838</v>
      </c>
      <c r="U1218">
        <v>2.6492</v>
      </c>
      <c r="V1218">
        <v>2.8445</v>
      </c>
      <c r="W1218">
        <v>2.9563000000000001</v>
      </c>
      <c r="X1218">
        <v>3.0474000000000001</v>
      </c>
      <c r="Y1218">
        <v>3.1303000000000001</v>
      </c>
      <c r="AA1218">
        <v>3.3759999999999999</v>
      </c>
    </row>
    <row r="1219" spans="1:27" x14ac:dyDescent="0.3">
      <c r="A1219" s="1">
        <v>43801</v>
      </c>
      <c r="B1219">
        <v>1.9001300000000001</v>
      </c>
      <c r="C1219" s="1">
        <v>43350</v>
      </c>
      <c r="D1219">
        <v>2.7122999999999999</v>
      </c>
      <c r="E1219" s="1">
        <v>43392</v>
      </c>
      <c r="F1219">
        <v>3.1118999999999999</v>
      </c>
      <c r="G1219" s="1">
        <v>43402</v>
      </c>
      <c r="H1219">
        <v>3.073</v>
      </c>
      <c r="I1219" s="1">
        <v>43389</v>
      </c>
      <c r="J1219">
        <v>3.1806999999999999</v>
      </c>
      <c r="K1219" s="1">
        <v>43390</v>
      </c>
      <c r="L1219">
        <v>3.266</v>
      </c>
      <c r="M1219" s="1">
        <v>43398</v>
      </c>
      <c r="N1219">
        <v>3.2583000000000002</v>
      </c>
      <c r="O1219" s="1">
        <v>43390</v>
      </c>
      <c r="P1219">
        <v>3.2930000000000001</v>
      </c>
      <c r="Q1219" s="1">
        <v>43404</v>
      </c>
      <c r="R1219">
        <v>2.1886000000000001</v>
      </c>
      <c r="S1219">
        <v>2.3250999999999999</v>
      </c>
      <c r="T1219">
        <v>2.4891999999999999</v>
      </c>
      <c r="U1219">
        <v>2.6545999999999998</v>
      </c>
      <c r="V1219">
        <v>2.8668999999999998</v>
      </c>
      <c r="W1219">
        <v>2.9748999999999999</v>
      </c>
      <c r="X1219">
        <v>3.0623999999999998</v>
      </c>
      <c r="Y1219">
        <v>3.1435</v>
      </c>
      <c r="AA1219">
        <v>3.3908999999999998</v>
      </c>
    </row>
    <row r="1220" spans="1:27" x14ac:dyDescent="0.3">
      <c r="A1220" s="1">
        <v>43798</v>
      </c>
      <c r="B1220">
        <v>1.9055</v>
      </c>
      <c r="C1220" s="1">
        <v>43349</v>
      </c>
      <c r="D1220">
        <v>2.6665999999999999</v>
      </c>
      <c r="E1220" s="1">
        <v>43391</v>
      </c>
      <c r="F1220">
        <v>3.1004999999999998</v>
      </c>
      <c r="G1220" s="1">
        <v>43399</v>
      </c>
      <c r="H1220">
        <v>3.0577000000000001</v>
      </c>
      <c r="I1220" s="1">
        <v>43388</v>
      </c>
      <c r="J1220">
        <v>3.1631</v>
      </c>
      <c r="K1220" s="1">
        <v>43389</v>
      </c>
      <c r="L1220">
        <v>3.2248000000000001</v>
      </c>
      <c r="M1220" s="1">
        <v>43397</v>
      </c>
      <c r="N1220">
        <v>3.2477999999999998</v>
      </c>
      <c r="O1220" s="1">
        <v>43389</v>
      </c>
      <c r="P1220">
        <v>3.2519999999999998</v>
      </c>
      <c r="Q1220" s="1">
        <v>43403</v>
      </c>
      <c r="R1220">
        <v>2.16</v>
      </c>
      <c r="S1220">
        <v>2.3227000000000002</v>
      </c>
      <c r="T1220">
        <v>2.484</v>
      </c>
      <c r="U1220">
        <v>2.6389999999999998</v>
      </c>
      <c r="V1220">
        <v>2.8506999999999998</v>
      </c>
      <c r="W1220">
        <v>2.9561999999999999</v>
      </c>
      <c r="X1220">
        <v>3.0449000000000002</v>
      </c>
      <c r="Y1220">
        <v>3.1227</v>
      </c>
      <c r="AA1220">
        <v>3.3637000000000001</v>
      </c>
    </row>
    <row r="1221" spans="1:27" x14ac:dyDescent="0.3">
      <c r="A1221" s="1">
        <v>43797</v>
      </c>
      <c r="B1221">
        <v>1.9068799999999999</v>
      </c>
      <c r="C1221" s="1">
        <v>43348</v>
      </c>
      <c r="D1221">
        <v>2.6705999999999999</v>
      </c>
      <c r="E1221" s="1">
        <v>43390</v>
      </c>
      <c r="F1221">
        <v>3.0880999999999998</v>
      </c>
      <c r="G1221" s="1">
        <v>43398</v>
      </c>
      <c r="H1221">
        <v>3.1057999999999999</v>
      </c>
      <c r="I1221" s="1">
        <v>43385</v>
      </c>
      <c r="J1221">
        <v>3.1613000000000002</v>
      </c>
      <c r="K1221" s="1">
        <v>43388</v>
      </c>
      <c r="L1221">
        <v>3.2071000000000001</v>
      </c>
      <c r="M1221" s="1">
        <v>43396</v>
      </c>
      <c r="N1221">
        <v>3.3007</v>
      </c>
      <c r="O1221" s="1">
        <v>43388</v>
      </c>
      <c r="P1221">
        <v>3.2395</v>
      </c>
      <c r="Q1221" s="1">
        <v>43402</v>
      </c>
      <c r="R1221">
        <v>2.1627000000000001</v>
      </c>
      <c r="S1221">
        <v>2.3037999999999998</v>
      </c>
      <c r="T1221">
        <v>2.4624000000000001</v>
      </c>
      <c r="U1221">
        <v>2.6312000000000002</v>
      </c>
      <c r="V1221">
        <v>2.8163999999999998</v>
      </c>
      <c r="W1221">
        <v>2.919</v>
      </c>
      <c r="X1221">
        <v>3.0074999999999998</v>
      </c>
      <c r="Y1221">
        <v>3.0849000000000002</v>
      </c>
      <c r="AA1221">
        <v>3.3306</v>
      </c>
    </row>
    <row r="1222" spans="1:27" x14ac:dyDescent="0.3">
      <c r="A1222" s="1">
        <v>43796</v>
      </c>
      <c r="B1222">
        <v>1.9137500000000001</v>
      </c>
      <c r="C1222" s="1">
        <v>43347</v>
      </c>
      <c r="D1222">
        <v>2.6737000000000002</v>
      </c>
      <c r="E1222" s="1">
        <v>43389</v>
      </c>
      <c r="F1222">
        <v>3.0634000000000001</v>
      </c>
      <c r="G1222" s="1">
        <v>43397</v>
      </c>
      <c r="H1222">
        <v>3.0909</v>
      </c>
      <c r="I1222" s="1">
        <v>43384</v>
      </c>
      <c r="J1222">
        <v>3.1560000000000001</v>
      </c>
      <c r="K1222" s="1">
        <v>43385</v>
      </c>
      <c r="L1222">
        <v>3.2054999999999998</v>
      </c>
      <c r="M1222" s="1">
        <v>43395</v>
      </c>
      <c r="N1222">
        <v>3.3209</v>
      </c>
      <c r="O1222" s="1">
        <v>43385</v>
      </c>
      <c r="P1222">
        <v>3.2326999999999999</v>
      </c>
      <c r="Q1222" s="1">
        <v>43399</v>
      </c>
      <c r="R1222">
        <v>2.1551999999999998</v>
      </c>
      <c r="S1222">
        <v>2.3193000000000001</v>
      </c>
      <c r="T1222">
        <v>2.4626000000000001</v>
      </c>
      <c r="U1222">
        <v>2.6103000000000001</v>
      </c>
      <c r="V1222">
        <v>2.8062</v>
      </c>
      <c r="W1222">
        <v>2.9070999999999998</v>
      </c>
      <c r="X1222">
        <v>2.9975000000000001</v>
      </c>
      <c r="Y1222">
        <v>3.0754999999999999</v>
      </c>
      <c r="AA1222">
        <v>3.3098000000000001</v>
      </c>
    </row>
    <row r="1223" spans="1:27" x14ac:dyDescent="0.3">
      <c r="A1223" s="1">
        <v>43795</v>
      </c>
      <c r="B1223">
        <v>1.90863</v>
      </c>
      <c r="C1223" s="1">
        <v>43343</v>
      </c>
      <c r="D1223">
        <v>2.661</v>
      </c>
      <c r="E1223" s="1">
        <v>43388</v>
      </c>
      <c r="F1223">
        <v>3.0556999999999999</v>
      </c>
      <c r="G1223" s="1">
        <v>43396</v>
      </c>
      <c r="H1223">
        <v>3.1585000000000001</v>
      </c>
      <c r="I1223" s="1">
        <v>43383</v>
      </c>
      <c r="J1223">
        <v>3.1595</v>
      </c>
      <c r="K1223" s="1">
        <v>43384</v>
      </c>
      <c r="L1223">
        <v>3.1991999999999998</v>
      </c>
      <c r="M1223" s="1">
        <v>43392</v>
      </c>
      <c r="N1223">
        <v>3.3193999999999999</v>
      </c>
      <c r="O1223" s="1">
        <v>43384</v>
      </c>
      <c r="P1223">
        <v>3.2250999999999999</v>
      </c>
      <c r="Q1223" s="1">
        <v>43398</v>
      </c>
      <c r="R1223">
        <v>2.1886000000000001</v>
      </c>
      <c r="S1223">
        <v>2.3249</v>
      </c>
      <c r="T1223">
        <v>2.4630999999999998</v>
      </c>
      <c r="U1223">
        <v>2.637</v>
      </c>
      <c r="V1223">
        <v>2.8466999999999998</v>
      </c>
      <c r="W1223">
        <v>2.9596</v>
      </c>
      <c r="X1223">
        <v>3.0426000000000002</v>
      </c>
      <c r="Y1223">
        <v>3.1166999999999998</v>
      </c>
      <c r="AA1223">
        <v>3.3426999999999998</v>
      </c>
    </row>
    <row r="1224" spans="1:27" x14ac:dyDescent="0.3">
      <c r="A1224" s="1">
        <v>43794</v>
      </c>
      <c r="B1224">
        <v>1.9186300000000001</v>
      </c>
      <c r="C1224" s="1">
        <v>43342</v>
      </c>
      <c r="D1224">
        <v>2.6690999999999998</v>
      </c>
      <c r="E1224" s="1">
        <v>43385</v>
      </c>
      <c r="F1224">
        <v>3.0423</v>
      </c>
      <c r="G1224" s="1">
        <v>43395</v>
      </c>
      <c r="H1224">
        <v>3.1880000000000002</v>
      </c>
      <c r="I1224" s="1">
        <v>43382</v>
      </c>
      <c r="J1224">
        <v>3.2094999999999998</v>
      </c>
      <c r="K1224" s="1">
        <v>43383</v>
      </c>
      <c r="L1224">
        <v>3.2086999999999999</v>
      </c>
      <c r="M1224" s="1">
        <v>43391</v>
      </c>
      <c r="N1224">
        <v>3.3075000000000001</v>
      </c>
      <c r="O1224" s="1">
        <v>43383</v>
      </c>
      <c r="P1224">
        <v>3.238</v>
      </c>
      <c r="Q1224" s="1">
        <v>43397</v>
      </c>
      <c r="R1224">
        <v>2.1989000000000001</v>
      </c>
      <c r="S1224">
        <v>2.3275999999999999</v>
      </c>
      <c r="T1224">
        <v>2.4580000000000002</v>
      </c>
      <c r="U1224">
        <v>2.6187</v>
      </c>
      <c r="V1224">
        <v>2.8304999999999998</v>
      </c>
      <c r="W1224">
        <v>2.9398</v>
      </c>
      <c r="X1224">
        <v>3.0274999999999999</v>
      </c>
      <c r="Y1224">
        <v>3.1034999999999999</v>
      </c>
      <c r="AA1224">
        <v>3.3304999999999998</v>
      </c>
    </row>
    <row r="1225" spans="1:27" x14ac:dyDescent="0.3">
      <c r="A1225" s="1">
        <v>43791</v>
      </c>
      <c r="B1225">
        <v>1.9172499999999999</v>
      </c>
      <c r="C1225" s="1">
        <v>43341</v>
      </c>
      <c r="D1225">
        <v>2.6671</v>
      </c>
      <c r="E1225" s="1">
        <v>43384</v>
      </c>
      <c r="F1225">
        <v>3.0407000000000002</v>
      </c>
      <c r="G1225" s="1">
        <v>43392</v>
      </c>
      <c r="H1225">
        <v>3.1920000000000002</v>
      </c>
      <c r="I1225" s="1">
        <v>43378</v>
      </c>
      <c r="J1225">
        <v>3.2216999999999998</v>
      </c>
      <c r="K1225" s="1">
        <v>43382</v>
      </c>
      <c r="L1225">
        <v>3.2545000000000002</v>
      </c>
      <c r="M1225" s="1">
        <v>43390</v>
      </c>
      <c r="N1225">
        <v>3.3201999999999998</v>
      </c>
      <c r="O1225" s="1">
        <v>43382</v>
      </c>
      <c r="P1225">
        <v>3.2715000000000001</v>
      </c>
      <c r="Q1225" s="1">
        <v>43396</v>
      </c>
      <c r="R1225">
        <v>2.1598999999999999</v>
      </c>
      <c r="S1225">
        <v>2.3227000000000002</v>
      </c>
      <c r="T1225">
        <v>2.4632999999999998</v>
      </c>
      <c r="U1225">
        <v>2.6452</v>
      </c>
      <c r="V1225">
        <v>2.879</v>
      </c>
      <c r="W1225">
        <v>3.012</v>
      </c>
      <c r="X1225">
        <v>3.0981000000000001</v>
      </c>
      <c r="Y1225">
        <v>3.1676000000000002</v>
      </c>
      <c r="AA1225">
        <v>3.3679000000000001</v>
      </c>
    </row>
    <row r="1226" spans="1:27" x14ac:dyDescent="0.3">
      <c r="A1226" s="1">
        <v>43790</v>
      </c>
      <c r="B1226">
        <v>1.9095</v>
      </c>
      <c r="C1226" s="1">
        <v>43340</v>
      </c>
      <c r="D1226">
        <v>2.6692</v>
      </c>
      <c r="E1226" s="1">
        <v>43383</v>
      </c>
      <c r="F1226">
        <v>3.0318000000000001</v>
      </c>
      <c r="G1226" s="1">
        <v>43391</v>
      </c>
      <c r="H1226">
        <v>3.1804999999999999</v>
      </c>
      <c r="I1226" s="1">
        <v>43377</v>
      </c>
      <c r="J1226">
        <v>3.1894999999999998</v>
      </c>
      <c r="K1226" s="1">
        <v>43381</v>
      </c>
      <c r="L1226">
        <v>3.27</v>
      </c>
      <c r="M1226" s="1">
        <v>43389</v>
      </c>
      <c r="N1226">
        <v>3.2791000000000001</v>
      </c>
      <c r="O1226" s="1">
        <v>43378</v>
      </c>
      <c r="P1226">
        <v>3.2966000000000002</v>
      </c>
      <c r="Q1226" s="1">
        <v>43395</v>
      </c>
      <c r="R1226">
        <v>2.16</v>
      </c>
      <c r="S1226">
        <v>2.3012999999999999</v>
      </c>
      <c r="T1226">
        <v>2.4624000000000001</v>
      </c>
      <c r="U1226">
        <v>2.6585000000000001</v>
      </c>
      <c r="V1226">
        <v>2.9081999999999999</v>
      </c>
      <c r="W1226">
        <v>3.0497999999999998</v>
      </c>
      <c r="X1226">
        <v>3.1360999999999999</v>
      </c>
      <c r="Y1226">
        <v>3.1978</v>
      </c>
      <c r="AA1226">
        <v>3.3881000000000001</v>
      </c>
    </row>
    <row r="1227" spans="1:27" x14ac:dyDescent="0.3">
      <c r="A1227" s="1">
        <v>43789</v>
      </c>
      <c r="B1227">
        <v>1.8987499999999999</v>
      </c>
      <c r="C1227" s="1">
        <v>43339</v>
      </c>
      <c r="D1227">
        <v>2.6539999999999999</v>
      </c>
      <c r="E1227" s="1">
        <v>43382</v>
      </c>
      <c r="F1227">
        <v>3.0693000000000001</v>
      </c>
      <c r="G1227" s="1">
        <v>43390</v>
      </c>
      <c r="H1227">
        <v>3.1911</v>
      </c>
      <c r="I1227" s="1">
        <v>43376</v>
      </c>
      <c r="J1227">
        <v>3.1825999999999999</v>
      </c>
      <c r="K1227" s="1">
        <v>43378</v>
      </c>
      <c r="L1227">
        <v>3.2730000000000001</v>
      </c>
      <c r="M1227" s="1">
        <v>43388</v>
      </c>
      <c r="N1227">
        <v>3.2650000000000001</v>
      </c>
      <c r="O1227" s="1">
        <v>43377</v>
      </c>
      <c r="P1227">
        <v>3.2557999999999998</v>
      </c>
      <c r="Q1227" s="1">
        <v>43392</v>
      </c>
      <c r="R1227">
        <v>2.1728000000000001</v>
      </c>
      <c r="S1227">
        <v>2.3039999999999998</v>
      </c>
      <c r="T1227">
        <v>2.4676999999999998</v>
      </c>
      <c r="U1227">
        <v>2.6613000000000002</v>
      </c>
      <c r="V1227">
        <v>2.9037999999999999</v>
      </c>
      <c r="W1227">
        <v>3.0463</v>
      </c>
      <c r="X1227">
        <v>3.1335000000000002</v>
      </c>
      <c r="Y1227">
        <v>3.1920999999999999</v>
      </c>
      <c r="AA1227">
        <v>3.3757999999999999</v>
      </c>
    </row>
    <row r="1228" spans="1:27" x14ac:dyDescent="0.3">
      <c r="A1228" s="1">
        <v>43788</v>
      </c>
      <c r="B1228">
        <v>1.89463</v>
      </c>
      <c r="C1228" s="1">
        <v>43336</v>
      </c>
      <c r="D1228">
        <v>2.6394000000000002</v>
      </c>
      <c r="E1228" s="1">
        <v>43381</v>
      </c>
      <c r="F1228">
        <v>3.0638000000000001</v>
      </c>
      <c r="G1228" s="1">
        <v>43389</v>
      </c>
      <c r="H1228">
        <v>3.1575000000000002</v>
      </c>
      <c r="I1228" s="1">
        <v>43375</v>
      </c>
      <c r="J1228">
        <v>3.0848</v>
      </c>
      <c r="K1228" s="1">
        <v>43377</v>
      </c>
      <c r="L1228">
        <v>3.2361</v>
      </c>
      <c r="M1228" s="1">
        <v>43385</v>
      </c>
      <c r="N1228">
        <v>3.2595000000000001</v>
      </c>
      <c r="O1228" s="1">
        <v>43376</v>
      </c>
      <c r="P1228">
        <v>3.2450999999999999</v>
      </c>
      <c r="Q1228" s="1">
        <v>43391</v>
      </c>
      <c r="R1228">
        <v>2.1833999999999998</v>
      </c>
      <c r="S1228">
        <v>2.3043999999999998</v>
      </c>
      <c r="T1228">
        <v>2.4605000000000001</v>
      </c>
      <c r="U1228">
        <v>2.6511999999999998</v>
      </c>
      <c r="V1228">
        <v>2.8740999999999999</v>
      </c>
      <c r="W1228">
        <v>3.0272000000000001</v>
      </c>
      <c r="X1228">
        <v>3.1181999999999999</v>
      </c>
      <c r="Y1228">
        <v>3.1785999999999999</v>
      </c>
      <c r="AA1228">
        <v>3.3633999999999999</v>
      </c>
    </row>
    <row r="1229" spans="1:27" x14ac:dyDescent="0.3">
      <c r="A1229" s="1">
        <v>43787</v>
      </c>
      <c r="B1229">
        <v>1.8985000000000001</v>
      </c>
      <c r="C1229" s="1">
        <v>43335</v>
      </c>
      <c r="D1229">
        <v>2.6352000000000002</v>
      </c>
      <c r="E1229" s="1">
        <v>43378</v>
      </c>
      <c r="F1229">
        <v>3.0634000000000001</v>
      </c>
      <c r="G1229" s="1">
        <v>43388</v>
      </c>
      <c r="H1229">
        <v>3.1406999999999998</v>
      </c>
      <c r="I1229" s="1">
        <v>43374</v>
      </c>
      <c r="J1229">
        <v>3.0989</v>
      </c>
      <c r="K1229" s="1">
        <v>43376</v>
      </c>
      <c r="L1229">
        <v>3.2273000000000001</v>
      </c>
      <c r="M1229" s="1">
        <v>43384</v>
      </c>
      <c r="N1229">
        <v>3.2519999999999998</v>
      </c>
      <c r="O1229" s="1">
        <v>43375</v>
      </c>
      <c r="P1229">
        <v>3.1404000000000001</v>
      </c>
      <c r="Q1229" s="1">
        <v>43390</v>
      </c>
      <c r="R1229">
        <v>2.1911</v>
      </c>
      <c r="S1229">
        <v>2.3046000000000002</v>
      </c>
      <c r="T1229">
        <v>2.4683999999999999</v>
      </c>
      <c r="U1229">
        <v>2.6566000000000001</v>
      </c>
      <c r="V1229">
        <v>2.8885000000000001</v>
      </c>
      <c r="W1229">
        <v>3.0579999999999998</v>
      </c>
      <c r="X1229">
        <v>3.1484999999999999</v>
      </c>
      <c r="Y1229">
        <v>3.2050000000000001</v>
      </c>
      <c r="AA1229">
        <v>3.3721999999999999</v>
      </c>
    </row>
    <row r="1230" spans="1:27" x14ac:dyDescent="0.3">
      <c r="A1230" s="1">
        <v>43784</v>
      </c>
      <c r="B1230">
        <v>1.90263</v>
      </c>
      <c r="C1230" s="1">
        <v>43334</v>
      </c>
      <c r="D1230">
        <v>2.6229</v>
      </c>
      <c r="E1230" s="1">
        <v>43377</v>
      </c>
      <c r="F1230">
        <v>3.0449999999999999</v>
      </c>
      <c r="G1230" s="1">
        <v>43385</v>
      </c>
      <c r="H1230">
        <v>3.1383000000000001</v>
      </c>
      <c r="I1230" s="1">
        <v>43371</v>
      </c>
      <c r="J1230">
        <v>3.0861000000000001</v>
      </c>
      <c r="K1230" s="1">
        <v>43375</v>
      </c>
      <c r="L1230">
        <v>3.1198000000000001</v>
      </c>
      <c r="M1230" s="1">
        <v>43383</v>
      </c>
      <c r="N1230">
        <v>3.2646999999999999</v>
      </c>
      <c r="O1230" s="1">
        <v>43374</v>
      </c>
      <c r="P1230">
        <v>3.1551999999999998</v>
      </c>
      <c r="Q1230" s="1">
        <v>43389</v>
      </c>
      <c r="R1230">
        <v>2.1497000000000002</v>
      </c>
      <c r="S1230">
        <v>2.2970000000000002</v>
      </c>
      <c r="T1230">
        <v>2.4580000000000002</v>
      </c>
      <c r="U1230">
        <v>2.6488</v>
      </c>
      <c r="V1230">
        <v>2.8654999999999999</v>
      </c>
      <c r="W1230">
        <v>3.0236000000000001</v>
      </c>
      <c r="X1230">
        <v>3.1105999999999998</v>
      </c>
      <c r="Y1230">
        <v>3.1633</v>
      </c>
      <c r="AA1230">
        <v>3.3338000000000001</v>
      </c>
    </row>
    <row r="1231" spans="1:27" x14ac:dyDescent="0.3">
      <c r="A1231" s="1">
        <v>43783</v>
      </c>
      <c r="B1231">
        <v>1.9041300000000001</v>
      </c>
      <c r="C1231" s="1">
        <v>43333</v>
      </c>
      <c r="D1231">
        <v>2.6227999999999998</v>
      </c>
      <c r="E1231" s="1">
        <v>43376</v>
      </c>
      <c r="F1231">
        <v>3.0402999999999998</v>
      </c>
      <c r="G1231" s="1">
        <v>43384</v>
      </c>
      <c r="H1231">
        <v>3.1339999999999999</v>
      </c>
      <c r="I1231" s="1">
        <v>43370</v>
      </c>
      <c r="J1231">
        <v>3.0842000000000001</v>
      </c>
      <c r="K1231" s="1">
        <v>43374</v>
      </c>
      <c r="L1231">
        <v>3.1364999999999998</v>
      </c>
      <c r="M1231" s="1">
        <v>43382</v>
      </c>
      <c r="N1231">
        <v>3.3016000000000001</v>
      </c>
      <c r="O1231" s="1">
        <v>43371</v>
      </c>
      <c r="P1231">
        <v>3.1332</v>
      </c>
      <c r="Q1231" s="1">
        <v>43388</v>
      </c>
      <c r="R1231">
        <v>2.1396999999999999</v>
      </c>
      <c r="S1231">
        <v>2.2730999999999999</v>
      </c>
      <c r="T1231">
        <v>2.4546000000000001</v>
      </c>
      <c r="U1231">
        <v>2.6541999999999999</v>
      </c>
      <c r="V1231">
        <v>2.855</v>
      </c>
      <c r="W1231">
        <v>3.0097999999999998</v>
      </c>
      <c r="X1231">
        <v>3.1004</v>
      </c>
      <c r="Y1231">
        <v>3.1556999999999999</v>
      </c>
      <c r="AA1231">
        <v>3.3363999999999998</v>
      </c>
    </row>
    <row r="1232" spans="1:27" x14ac:dyDescent="0.3">
      <c r="A1232" s="1">
        <v>43782</v>
      </c>
      <c r="B1232">
        <v>1.90988</v>
      </c>
      <c r="C1232" s="1">
        <v>43332</v>
      </c>
      <c r="D1232">
        <v>2.6185999999999998</v>
      </c>
      <c r="E1232" s="1">
        <v>43375</v>
      </c>
      <c r="F1232">
        <v>2.9857999999999998</v>
      </c>
      <c r="G1232" s="1">
        <v>43383</v>
      </c>
      <c r="H1232">
        <v>3.1291000000000002</v>
      </c>
      <c r="I1232" s="1">
        <v>43369</v>
      </c>
      <c r="J1232">
        <v>3.0811000000000002</v>
      </c>
      <c r="K1232" s="1">
        <v>43371</v>
      </c>
      <c r="L1232">
        <v>3.1202999999999999</v>
      </c>
      <c r="M1232" s="1">
        <v>43378</v>
      </c>
      <c r="N1232">
        <v>3.3252999999999999</v>
      </c>
      <c r="O1232" s="1">
        <v>43370</v>
      </c>
      <c r="P1232">
        <v>3.1215000000000002</v>
      </c>
      <c r="Q1232" s="1">
        <v>43385</v>
      </c>
      <c r="R1232">
        <v>2.1194000000000002</v>
      </c>
      <c r="S1232">
        <v>2.2629999999999999</v>
      </c>
      <c r="T1232">
        <v>2.4340000000000002</v>
      </c>
      <c r="U1232">
        <v>2.6465000000000001</v>
      </c>
      <c r="V1232">
        <v>2.8527999999999998</v>
      </c>
      <c r="W1232">
        <v>3.0148999999999999</v>
      </c>
      <c r="X1232">
        <v>3.1053999999999999</v>
      </c>
      <c r="Y1232">
        <v>3.1613000000000002</v>
      </c>
      <c r="AA1232">
        <v>3.3347000000000002</v>
      </c>
    </row>
    <row r="1233" spans="1:27" x14ac:dyDescent="0.3">
      <c r="A1233" s="1">
        <v>43781</v>
      </c>
      <c r="B1233">
        <v>1.9092499999999999</v>
      </c>
      <c r="C1233" s="1">
        <v>43329</v>
      </c>
      <c r="D1233">
        <v>2.6373000000000002</v>
      </c>
      <c r="E1233" s="1">
        <v>43374</v>
      </c>
      <c r="F1233">
        <v>2.9921000000000002</v>
      </c>
      <c r="G1233" s="1">
        <v>43382</v>
      </c>
      <c r="H1233">
        <v>3.1812</v>
      </c>
      <c r="I1233" s="1">
        <v>43368</v>
      </c>
      <c r="J1233">
        <v>3.1206</v>
      </c>
      <c r="K1233" s="1">
        <v>43370</v>
      </c>
      <c r="L1233">
        <v>3.1143000000000001</v>
      </c>
      <c r="M1233" s="1">
        <v>43377</v>
      </c>
      <c r="N1233">
        <v>3.2839999999999998</v>
      </c>
      <c r="O1233" s="1">
        <v>43369</v>
      </c>
      <c r="P1233">
        <v>3.1194999999999999</v>
      </c>
      <c r="Q1233" s="1">
        <v>43384</v>
      </c>
      <c r="R1233">
        <v>2.1274000000000002</v>
      </c>
      <c r="S1233">
        <v>2.2583000000000002</v>
      </c>
      <c r="T1233">
        <v>2.4371</v>
      </c>
      <c r="U1233">
        <v>2.6469</v>
      </c>
      <c r="V1233">
        <v>2.8483999999999998</v>
      </c>
      <c r="W1233">
        <v>3.0044</v>
      </c>
      <c r="X1233">
        <v>3.0928</v>
      </c>
      <c r="Y1233">
        <v>3.1497999999999999</v>
      </c>
      <c r="AA1233">
        <v>3.3233000000000001</v>
      </c>
    </row>
    <row r="1234" spans="1:27" x14ac:dyDescent="0.3">
      <c r="A1234" s="1">
        <v>43780</v>
      </c>
      <c r="B1234">
        <v>1.90463</v>
      </c>
      <c r="C1234" s="1">
        <v>43328</v>
      </c>
      <c r="D1234">
        <v>2.6469999999999998</v>
      </c>
      <c r="E1234" s="1">
        <v>43371</v>
      </c>
      <c r="F1234">
        <v>2.9893999999999998</v>
      </c>
      <c r="G1234" s="1">
        <v>43381</v>
      </c>
      <c r="H1234">
        <v>3.1850999999999998</v>
      </c>
      <c r="I1234" s="1">
        <v>43367</v>
      </c>
      <c r="J1234">
        <v>3.1073</v>
      </c>
      <c r="K1234" s="1">
        <v>43369</v>
      </c>
      <c r="L1234">
        <v>3.1116999999999999</v>
      </c>
      <c r="M1234" s="1">
        <v>43376</v>
      </c>
      <c r="N1234">
        <v>3.2749999999999999</v>
      </c>
      <c r="O1234" s="1">
        <v>43368</v>
      </c>
      <c r="P1234">
        <v>3.1583000000000001</v>
      </c>
      <c r="Q1234" s="1">
        <v>43383</v>
      </c>
      <c r="R1234">
        <v>2.1478999999999999</v>
      </c>
      <c r="S1234">
        <v>2.2584</v>
      </c>
      <c r="T1234">
        <v>2.4321000000000002</v>
      </c>
      <c r="U1234">
        <v>2.6497000000000002</v>
      </c>
      <c r="V1234">
        <v>2.8420999999999998</v>
      </c>
      <c r="W1234">
        <v>3.0026999999999999</v>
      </c>
      <c r="X1234">
        <v>3.0977999999999999</v>
      </c>
      <c r="Y1234">
        <v>3.1629</v>
      </c>
      <c r="AA1234">
        <v>3.3475999999999999</v>
      </c>
    </row>
    <row r="1235" spans="1:27" x14ac:dyDescent="0.3">
      <c r="A1235" s="1">
        <v>43777</v>
      </c>
      <c r="B1235">
        <v>1.90063</v>
      </c>
      <c r="C1235" s="1">
        <v>43327</v>
      </c>
      <c r="D1235">
        <v>2.6259999999999999</v>
      </c>
      <c r="E1235" s="1">
        <v>43370</v>
      </c>
      <c r="F1235">
        <v>2.9963000000000002</v>
      </c>
      <c r="G1235" s="1">
        <v>43378</v>
      </c>
      <c r="H1235">
        <v>3.1855000000000002</v>
      </c>
      <c r="I1235" s="1">
        <v>43364</v>
      </c>
      <c r="J1235">
        <v>3.0897999999999999</v>
      </c>
      <c r="K1235" s="1">
        <v>43368</v>
      </c>
      <c r="L1235">
        <v>3.1528999999999998</v>
      </c>
      <c r="M1235" s="1">
        <v>43375</v>
      </c>
      <c r="N1235">
        <v>3.1678999999999999</v>
      </c>
      <c r="O1235" s="1">
        <v>43367</v>
      </c>
      <c r="P1235">
        <v>3.1564999999999999</v>
      </c>
      <c r="Q1235" s="1">
        <v>43382</v>
      </c>
      <c r="R1235">
        <v>2.1522000000000001</v>
      </c>
      <c r="S1235">
        <v>2.2345000000000002</v>
      </c>
      <c r="T1235">
        <v>2.4207000000000001</v>
      </c>
      <c r="U1235">
        <v>2.617</v>
      </c>
      <c r="V1235">
        <v>2.8851</v>
      </c>
      <c r="W1235">
        <v>3.0556999999999999</v>
      </c>
      <c r="X1235">
        <v>3.1482000000000001</v>
      </c>
      <c r="Y1235">
        <v>3.2063000000000001</v>
      </c>
      <c r="AA1235">
        <v>3.3685</v>
      </c>
    </row>
    <row r="1236" spans="1:27" x14ac:dyDescent="0.3">
      <c r="A1236" s="1">
        <v>43776</v>
      </c>
      <c r="B1236">
        <v>1.9013800000000001</v>
      </c>
      <c r="C1236" s="1">
        <v>43326</v>
      </c>
      <c r="D1236">
        <v>2.6473</v>
      </c>
      <c r="E1236" s="1">
        <v>43369</v>
      </c>
      <c r="F1236">
        <v>2.9885999999999999</v>
      </c>
      <c r="G1236" s="1">
        <v>43377</v>
      </c>
      <c r="H1236">
        <v>3.1602000000000001</v>
      </c>
      <c r="I1236" s="1">
        <v>43363</v>
      </c>
      <c r="J1236">
        <v>3.0939000000000001</v>
      </c>
      <c r="K1236" s="1">
        <v>43367</v>
      </c>
      <c r="L1236">
        <v>3.1446999999999998</v>
      </c>
      <c r="M1236" s="1">
        <v>43374</v>
      </c>
      <c r="N1236">
        <v>3.1838000000000002</v>
      </c>
      <c r="O1236" s="1">
        <v>43364</v>
      </c>
      <c r="P1236">
        <v>3.1351</v>
      </c>
      <c r="Q1236" s="1">
        <v>43381</v>
      </c>
      <c r="R1236">
        <v>2.1473</v>
      </c>
      <c r="S1236">
        <v>2.2090000000000001</v>
      </c>
      <c r="T1236">
        <v>2.4053</v>
      </c>
      <c r="U1236">
        <v>2.6065999999999998</v>
      </c>
      <c r="V1236">
        <v>2.8849999999999998</v>
      </c>
      <c r="W1236">
        <v>3.0693000000000001</v>
      </c>
      <c r="X1236">
        <v>3.1734</v>
      </c>
      <c r="Y1236">
        <v>3.2328000000000001</v>
      </c>
      <c r="AA1236">
        <v>3.4036</v>
      </c>
    </row>
    <row r="1237" spans="1:27" x14ac:dyDescent="0.3">
      <c r="A1237" s="1">
        <v>43775</v>
      </c>
      <c r="B1237">
        <v>1.90425</v>
      </c>
      <c r="C1237" s="1">
        <v>43325</v>
      </c>
      <c r="D1237">
        <v>2.6179999999999999</v>
      </c>
      <c r="E1237" s="1">
        <v>43368</v>
      </c>
      <c r="F1237">
        <v>3.0064000000000002</v>
      </c>
      <c r="G1237" s="1">
        <v>43376</v>
      </c>
      <c r="H1237">
        <v>3.1549999999999998</v>
      </c>
      <c r="I1237" s="1">
        <v>43362</v>
      </c>
      <c r="J1237">
        <v>3.0819999999999999</v>
      </c>
      <c r="K1237" s="1">
        <v>43364</v>
      </c>
      <c r="L1237">
        <v>3.125</v>
      </c>
      <c r="M1237" s="1">
        <v>43371</v>
      </c>
      <c r="N1237">
        <v>3.1629999999999998</v>
      </c>
      <c r="O1237" s="1">
        <v>43363</v>
      </c>
      <c r="P1237">
        <v>3.1358999999999999</v>
      </c>
      <c r="Q1237" s="1">
        <v>43378</v>
      </c>
      <c r="R1237">
        <v>2.1473</v>
      </c>
      <c r="S1237">
        <v>2.2090000000000001</v>
      </c>
      <c r="T1237">
        <v>2.4053</v>
      </c>
      <c r="U1237">
        <v>2.6065999999999998</v>
      </c>
      <c r="V1237">
        <v>2.8849999999999998</v>
      </c>
      <c r="W1237">
        <v>3.0693000000000001</v>
      </c>
      <c r="X1237">
        <v>3.1734</v>
      </c>
      <c r="Y1237">
        <v>3.2328000000000001</v>
      </c>
      <c r="AA1237">
        <v>3.4036</v>
      </c>
    </row>
    <row r="1238" spans="1:27" x14ac:dyDescent="0.3">
      <c r="A1238" s="1">
        <v>43774</v>
      </c>
      <c r="B1238">
        <v>1.8935</v>
      </c>
      <c r="C1238" s="1">
        <v>43322</v>
      </c>
      <c r="D1238">
        <v>2.6179999999999999</v>
      </c>
      <c r="E1238" s="1">
        <v>43367</v>
      </c>
      <c r="F1238">
        <v>2.9874999999999998</v>
      </c>
      <c r="G1238" s="1">
        <v>43375</v>
      </c>
      <c r="H1238">
        <v>3.0691000000000002</v>
      </c>
      <c r="I1238" s="1">
        <v>43361</v>
      </c>
      <c r="J1238">
        <v>3.0767000000000002</v>
      </c>
      <c r="K1238" s="1">
        <v>43363</v>
      </c>
      <c r="L1238">
        <v>3.1282999999999999</v>
      </c>
      <c r="M1238" s="1">
        <v>43370</v>
      </c>
      <c r="N1238">
        <v>3.1528999999999998</v>
      </c>
      <c r="O1238" s="1">
        <v>43362</v>
      </c>
      <c r="P1238">
        <v>3.1355</v>
      </c>
      <c r="Q1238" s="1">
        <v>43377</v>
      </c>
      <c r="R1238">
        <v>2.1503000000000001</v>
      </c>
      <c r="S1238">
        <v>2.2121</v>
      </c>
      <c r="T1238">
        <v>2.4058999999999999</v>
      </c>
      <c r="U1238">
        <v>2.6097999999999999</v>
      </c>
      <c r="V1238">
        <v>2.8679999999999999</v>
      </c>
      <c r="W1238">
        <v>3.0449999999999999</v>
      </c>
      <c r="X1238">
        <v>3.1328999999999998</v>
      </c>
      <c r="Y1238">
        <v>3.1869999999999998</v>
      </c>
      <c r="AA1238">
        <v>3.3475000000000001</v>
      </c>
    </row>
    <row r="1239" spans="1:27" x14ac:dyDescent="0.3">
      <c r="A1239" s="1">
        <v>43773</v>
      </c>
      <c r="B1239">
        <v>1.90825</v>
      </c>
      <c r="C1239" s="1">
        <v>43321</v>
      </c>
      <c r="D1239">
        <v>2.6503999999999999</v>
      </c>
      <c r="E1239" s="1">
        <v>43364</v>
      </c>
      <c r="F1239">
        <v>2.9792999999999998</v>
      </c>
      <c r="G1239" s="1">
        <v>43374</v>
      </c>
      <c r="H1239">
        <v>3.0800999999999998</v>
      </c>
      <c r="I1239" s="1">
        <v>43360</v>
      </c>
      <c r="J1239">
        <v>3.0209999999999999</v>
      </c>
      <c r="K1239" s="1">
        <v>43362</v>
      </c>
      <c r="L1239">
        <v>3.1200999999999999</v>
      </c>
      <c r="M1239" s="1">
        <v>43369</v>
      </c>
      <c r="N1239">
        <v>3.1509</v>
      </c>
      <c r="O1239" s="1">
        <v>43361</v>
      </c>
      <c r="P1239">
        <v>3.1292</v>
      </c>
      <c r="Q1239" s="1">
        <v>43376</v>
      </c>
      <c r="R1239">
        <v>2.1427999999999998</v>
      </c>
      <c r="S1239">
        <v>2.2174</v>
      </c>
      <c r="T1239">
        <v>2.4009</v>
      </c>
      <c r="U1239">
        <v>2.6046</v>
      </c>
      <c r="V1239">
        <v>2.8719999999999999</v>
      </c>
      <c r="W1239">
        <v>3.0449000000000002</v>
      </c>
      <c r="X1239">
        <v>3.1303000000000001</v>
      </c>
      <c r="Y1239">
        <v>3.1812999999999998</v>
      </c>
      <c r="AA1239">
        <v>3.3353000000000002</v>
      </c>
    </row>
    <row r="1240" spans="1:27" x14ac:dyDescent="0.3">
      <c r="A1240" s="1">
        <v>43770</v>
      </c>
      <c r="B1240">
        <v>1.8905000000000001</v>
      </c>
      <c r="C1240" s="1">
        <v>43320</v>
      </c>
      <c r="D1240">
        <v>2.6709000000000001</v>
      </c>
      <c r="E1240" s="1">
        <v>43363</v>
      </c>
      <c r="F1240">
        <v>2.988</v>
      </c>
      <c r="G1240" s="1">
        <v>43371</v>
      </c>
      <c r="H1240">
        <v>3.0706000000000002</v>
      </c>
      <c r="I1240" s="1">
        <v>43357</v>
      </c>
      <c r="J1240">
        <v>3.0350000000000001</v>
      </c>
      <c r="K1240" s="1">
        <v>43361</v>
      </c>
      <c r="L1240">
        <v>3.1143000000000001</v>
      </c>
      <c r="M1240" s="1">
        <v>43368</v>
      </c>
      <c r="N1240">
        <v>3.1905000000000001</v>
      </c>
      <c r="O1240" s="1">
        <v>43360</v>
      </c>
      <c r="P1240">
        <v>3.0663</v>
      </c>
      <c r="Q1240" s="1">
        <v>43375</v>
      </c>
      <c r="R1240">
        <v>2.1242999999999999</v>
      </c>
      <c r="S1240">
        <v>2.2073</v>
      </c>
      <c r="T1240">
        <v>2.3957000000000002</v>
      </c>
      <c r="U1240">
        <v>2.5706000000000002</v>
      </c>
      <c r="V1240">
        <v>2.8108</v>
      </c>
      <c r="W1240">
        <v>2.9512</v>
      </c>
      <c r="X1240">
        <v>3.0198999999999998</v>
      </c>
      <c r="Y1240">
        <v>3.0630999999999999</v>
      </c>
      <c r="AA1240">
        <v>3.2174999999999998</v>
      </c>
    </row>
    <row r="1241" spans="1:27" x14ac:dyDescent="0.3">
      <c r="A1241" s="1">
        <v>43769</v>
      </c>
      <c r="B1241">
        <v>1.90225</v>
      </c>
      <c r="C1241" s="1">
        <v>43319</v>
      </c>
      <c r="D1241">
        <v>2.6755</v>
      </c>
      <c r="E1241" s="1">
        <v>43362</v>
      </c>
      <c r="F1241">
        <v>2.9668000000000001</v>
      </c>
      <c r="G1241" s="1">
        <v>43370</v>
      </c>
      <c r="H1241">
        <v>3.0724</v>
      </c>
      <c r="I1241" s="1">
        <v>43356</v>
      </c>
      <c r="J1241">
        <v>3.0097999999999998</v>
      </c>
      <c r="K1241" s="1">
        <v>43360</v>
      </c>
      <c r="L1241">
        <v>3.0531000000000001</v>
      </c>
      <c r="M1241" s="1">
        <v>43367</v>
      </c>
      <c r="N1241">
        <v>3.1865999999999999</v>
      </c>
      <c r="O1241" s="1">
        <v>43357</v>
      </c>
      <c r="P1241">
        <v>3.069</v>
      </c>
      <c r="Q1241" s="1">
        <v>43374</v>
      </c>
      <c r="R1241">
        <v>2.1168</v>
      </c>
      <c r="S1241">
        <v>2.1937000000000002</v>
      </c>
      <c r="T1241">
        <v>2.3742000000000001</v>
      </c>
      <c r="U1241">
        <v>2.5733999999999999</v>
      </c>
      <c r="V1241">
        <v>2.8189000000000002</v>
      </c>
      <c r="W1241">
        <v>2.9613999999999998</v>
      </c>
      <c r="X1241">
        <v>3.0348999999999999</v>
      </c>
      <c r="Y1241">
        <v>3.0836000000000001</v>
      </c>
      <c r="AA1241">
        <v>3.2343000000000002</v>
      </c>
    </row>
    <row r="1242" spans="1:27" x14ac:dyDescent="0.3">
      <c r="A1242" s="1">
        <v>43768</v>
      </c>
      <c r="B1242">
        <v>1.90913</v>
      </c>
      <c r="C1242" s="1">
        <v>43318</v>
      </c>
      <c r="D1242">
        <v>2.6684999999999999</v>
      </c>
      <c r="E1242" s="1">
        <v>43361</v>
      </c>
      <c r="F1242">
        <v>2.9657</v>
      </c>
      <c r="G1242" s="1">
        <v>43369</v>
      </c>
      <c r="H1242">
        <v>3.0680999999999998</v>
      </c>
      <c r="I1242" s="1">
        <v>43355</v>
      </c>
      <c r="J1242">
        <v>2.9994999999999998</v>
      </c>
      <c r="K1242" s="1">
        <v>43357</v>
      </c>
      <c r="L1242">
        <v>3.0644999999999998</v>
      </c>
      <c r="M1242" s="1">
        <v>43364</v>
      </c>
      <c r="N1242">
        <v>3.1655000000000002</v>
      </c>
      <c r="O1242" s="1">
        <v>43356</v>
      </c>
      <c r="P1242">
        <v>3.0474999999999999</v>
      </c>
      <c r="Q1242" s="1">
        <v>43371</v>
      </c>
      <c r="R1242">
        <v>2.1067</v>
      </c>
      <c r="S1242">
        <v>2.1964000000000001</v>
      </c>
      <c r="T1242">
        <v>2.3639999999999999</v>
      </c>
      <c r="U1242">
        <v>2.5630000000000002</v>
      </c>
      <c r="V1242">
        <v>2.8188</v>
      </c>
      <c r="W1242">
        <v>2.9529000000000001</v>
      </c>
      <c r="X1242">
        <v>3.0198999999999998</v>
      </c>
      <c r="Y1242">
        <v>3.0611999999999999</v>
      </c>
      <c r="AA1242">
        <v>3.2057000000000002</v>
      </c>
    </row>
    <row r="1243" spans="1:27" x14ac:dyDescent="0.3">
      <c r="A1243" s="1">
        <v>43767</v>
      </c>
      <c r="B1243">
        <v>1.92713</v>
      </c>
      <c r="C1243" s="1">
        <v>43315</v>
      </c>
      <c r="D1243">
        <v>2.6715</v>
      </c>
      <c r="E1243" s="1">
        <v>43360</v>
      </c>
      <c r="F1243">
        <v>2.9447999999999999</v>
      </c>
      <c r="G1243" s="1">
        <v>43368</v>
      </c>
      <c r="H1243">
        <v>3.105</v>
      </c>
      <c r="I1243" s="1">
        <v>43354</v>
      </c>
      <c r="J1243">
        <v>3.0116000000000001</v>
      </c>
      <c r="K1243" s="1">
        <v>43356</v>
      </c>
      <c r="L1243">
        <v>3.0405000000000002</v>
      </c>
      <c r="M1243" s="1">
        <v>43363</v>
      </c>
      <c r="N1243">
        <v>3.1667999999999998</v>
      </c>
      <c r="O1243" s="1">
        <v>43355</v>
      </c>
      <c r="P1243">
        <v>3.0409000000000002</v>
      </c>
      <c r="Q1243" s="1">
        <v>43370</v>
      </c>
      <c r="R1243">
        <v>2.0943999999999998</v>
      </c>
      <c r="S1243">
        <v>2.1840000000000002</v>
      </c>
      <c r="T1243">
        <v>2.3643999999999998</v>
      </c>
      <c r="U1243">
        <v>2.5659999999999998</v>
      </c>
      <c r="V1243">
        <v>2.8269000000000002</v>
      </c>
      <c r="W1243">
        <v>2.9563000000000001</v>
      </c>
      <c r="X1243">
        <v>3.0116000000000001</v>
      </c>
      <c r="Y1243">
        <v>3.0518000000000001</v>
      </c>
      <c r="AA1243">
        <v>3.1831</v>
      </c>
    </row>
    <row r="1244" spans="1:27" x14ac:dyDescent="0.3">
      <c r="A1244" s="1">
        <v>43766</v>
      </c>
      <c r="B1244">
        <v>1.9355</v>
      </c>
      <c r="C1244" s="1">
        <v>43314</v>
      </c>
      <c r="D1244">
        <v>2.6815000000000002</v>
      </c>
      <c r="E1244" s="1">
        <v>43357</v>
      </c>
      <c r="F1244">
        <v>2.9577</v>
      </c>
      <c r="G1244" s="1">
        <v>43367</v>
      </c>
      <c r="H1244">
        <v>3.0874999999999999</v>
      </c>
      <c r="I1244" s="1">
        <v>43353</v>
      </c>
      <c r="J1244">
        <v>2.9624000000000001</v>
      </c>
      <c r="K1244" s="1">
        <v>43355</v>
      </c>
      <c r="L1244">
        <v>3.0306999999999999</v>
      </c>
      <c r="M1244" s="1">
        <v>43362</v>
      </c>
      <c r="N1244">
        <v>3.1640000000000001</v>
      </c>
      <c r="O1244" s="1">
        <v>43354</v>
      </c>
      <c r="P1244">
        <v>3.0590000000000002</v>
      </c>
      <c r="Q1244" s="1">
        <v>43369</v>
      </c>
      <c r="R1244">
        <v>2.1072000000000002</v>
      </c>
      <c r="S1244">
        <v>2.1918000000000002</v>
      </c>
      <c r="T1244">
        <v>2.3645999999999998</v>
      </c>
      <c r="U1244">
        <v>2.5661</v>
      </c>
      <c r="V1244">
        <v>2.8148</v>
      </c>
      <c r="W1244">
        <v>2.9443999999999999</v>
      </c>
      <c r="X1244">
        <v>3.0064000000000002</v>
      </c>
      <c r="Y1244">
        <v>3.048</v>
      </c>
      <c r="AA1244">
        <v>3.1814</v>
      </c>
    </row>
    <row r="1245" spans="1:27" x14ac:dyDescent="0.3">
      <c r="A1245" s="1">
        <v>43763</v>
      </c>
      <c r="B1245">
        <v>1.9281299999999999</v>
      </c>
      <c r="C1245" s="1">
        <v>43313</v>
      </c>
      <c r="D1245">
        <v>2.6890000000000001</v>
      </c>
      <c r="E1245" s="1">
        <v>43356</v>
      </c>
      <c r="F1245">
        <v>2.9367000000000001</v>
      </c>
      <c r="G1245" s="1">
        <v>43364</v>
      </c>
      <c r="H1245">
        <v>3.073</v>
      </c>
      <c r="I1245" s="1">
        <v>43350</v>
      </c>
      <c r="J1245">
        <v>2.9681999999999999</v>
      </c>
      <c r="K1245" s="1">
        <v>43354</v>
      </c>
      <c r="L1245">
        <v>3.0457000000000001</v>
      </c>
      <c r="M1245" s="1">
        <v>43361</v>
      </c>
      <c r="N1245">
        <v>3.1579000000000002</v>
      </c>
      <c r="O1245" s="1">
        <v>43353</v>
      </c>
      <c r="P1245">
        <v>3.0137</v>
      </c>
      <c r="Q1245" s="1">
        <v>43368</v>
      </c>
      <c r="R1245">
        <v>2.0506000000000002</v>
      </c>
      <c r="S1245">
        <v>2.2046999999999999</v>
      </c>
      <c r="T1245">
        <v>2.3672</v>
      </c>
      <c r="U1245">
        <v>2.5741999999999998</v>
      </c>
      <c r="V1245">
        <v>2.8391000000000002</v>
      </c>
      <c r="W1245">
        <v>2.9813999999999998</v>
      </c>
      <c r="X1245">
        <v>3.0571999999999999</v>
      </c>
      <c r="Y1245">
        <v>3.0964</v>
      </c>
      <c r="AA1245">
        <v>3.2258</v>
      </c>
    </row>
    <row r="1246" spans="1:27" x14ac:dyDescent="0.3">
      <c r="A1246" s="1">
        <v>43762</v>
      </c>
      <c r="B1246">
        <v>1.93563</v>
      </c>
      <c r="C1246" s="1">
        <v>43312</v>
      </c>
      <c r="D1246">
        <v>2.6785000000000001</v>
      </c>
      <c r="E1246" s="1">
        <v>43355</v>
      </c>
      <c r="F1246">
        <v>2.9272999999999998</v>
      </c>
      <c r="G1246" s="1">
        <v>43363</v>
      </c>
      <c r="H1246">
        <v>3.0785999999999998</v>
      </c>
      <c r="I1246" s="1">
        <v>43349</v>
      </c>
      <c r="J1246">
        <v>2.8936999999999999</v>
      </c>
      <c r="K1246" s="1">
        <v>43353</v>
      </c>
      <c r="L1246">
        <v>2.9940000000000002</v>
      </c>
      <c r="M1246" s="1">
        <v>43360</v>
      </c>
      <c r="N1246">
        <v>3.0947</v>
      </c>
      <c r="O1246" s="1">
        <v>43350</v>
      </c>
      <c r="P1246">
        <v>3.0327999999999999</v>
      </c>
      <c r="Q1246" s="1">
        <v>43367</v>
      </c>
      <c r="R1246">
        <v>2.0405000000000002</v>
      </c>
      <c r="S1246">
        <v>2.1655000000000002</v>
      </c>
      <c r="T1246">
        <v>2.3586</v>
      </c>
      <c r="U1246">
        <v>2.569</v>
      </c>
      <c r="V1246">
        <v>2.8169</v>
      </c>
      <c r="W1246">
        <v>2.9674999999999998</v>
      </c>
      <c r="X1246">
        <v>3.0444</v>
      </c>
      <c r="Y1246">
        <v>3.0889000000000002</v>
      </c>
      <c r="AA1246">
        <v>3.2258</v>
      </c>
    </row>
    <row r="1247" spans="1:27" x14ac:dyDescent="0.3">
      <c r="A1247" s="1">
        <v>43761</v>
      </c>
      <c r="B1247">
        <v>1.93963</v>
      </c>
      <c r="C1247" s="1">
        <v>43311</v>
      </c>
      <c r="D1247">
        <v>2.6709999999999998</v>
      </c>
      <c r="E1247" s="1">
        <v>43354</v>
      </c>
      <c r="F1247">
        <v>2.9333999999999998</v>
      </c>
      <c r="G1247" s="1">
        <v>43362</v>
      </c>
      <c r="H1247">
        <v>3.0630999999999999</v>
      </c>
      <c r="I1247" s="1">
        <v>43348</v>
      </c>
      <c r="J1247">
        <v>2.9211</v>
      </c>
      <c r="K1247" s="1">
        <v>43350</v>
      </c>
      <c r="L1247">
        <v>3.004</v>
      </c>
      <c r="M1247" s="1">
        <v>43357</v>
      </c>
      <c r="N1247">
        <v>3.0994999999999999</v>
      </c>
      <c r="O1247" s="1">
        <v>43349</v>
      </c>
      <c r="P1247">
        <v>2.9777</v>
      </c>
      <c r="Q1247" s="1">
        <v>43364</v>
      </c>
      <c r="R1247">
        <v>2.0253999999999999</v>
      </c>
      <c r="S1247">
        <v>2.1631</v>
      </c>
      <c r="T1247">
        <v>2.3691</v>
      </c>
      <c r="U1247">
        <v>2.5638999999999998</v>
      </c>
      <c r="V1247">
        <v>2.7999000000000001</v>
      </c>
      <c r="W1247">
        <v>2.9485000000000001</v>
      </c>
      <c r="X1247">
        <v>3.0238999999999998</v>
      </c>
      <c r="Y1247">
        <v>3.0628000000000002</v>
      </c>
      <c r="AA1247">
        <v>3.1998000000000002</v>
      </c>
    </row>
    <row r="1248" spans="1:27" x14ac:dyDescent="0.3">
      <c r="A1248" s="1">
        <v>43760</v>
      </c>
      <c r="B1248">
        <v>1.9359999999999999</v>
      </c>
      <c r="C1248" s="1">
        <v>43308</v>
      </c>
      <c r="D1248">
        <v>2.669</v>
      </c>
      <c r="E1248" s="1">
        <v>43353</v>
      </c>
      <c r="F1248">
        <v>2.8997999999999999</v>
      </c>
      <c r="G1248" s="1">
        <v>43361</v>
      </c>
      <c r="H1248">
        <v>3.06</v>
      </c>
      <c r="I1248" s="1">
        <v>43347</v>
      </c>
      <c r="J1248">
        <v>2.9247000000000001</v>
      </c>
      <c r="K1248" s="1">
        <v>43349</v>
      </c>
      <c r="L1248">
        <v>2.9369999999999998</v>
      </c>
      <c r="M1248" s="1">
        <v>43356</v>
      </c>
      <c r="N1248">
        <v>3.0773000000000001</v>
      </c>
      <c r="O1248" s="1">
        <v>43348</v>
      </c>
      <c r="P1248">
        <v>3.0026000000000002</v>
      </c>
      <c r="Q1248" s="1">
        <v>43363</v>
      </c>
      <c r="R1248">
        <v>2.0129999999999999</v>
      </c>
      <c r="S1248">
        <v>2.1608999999999998</v>
      </c>
      <c r="T1248">
        <v>2.3592</v>
      </c>
      <c r="U1248">
        <v>2.5669</v>
      </c>
      <c r="V1248">
        <v>2.8033999999999999</v>
      </c>
      <c r="W1248">
        <v>2.9533</v>
      </c>
      <c r="X1248">
        <v>3.0236999999999998</v>
      </c>
      <c r="Y1248">
        <v>3.0626000000000002</v>
      </c>
      <c r="AA1248">
        <v>3.1956000000000002</v>
      </c>
    </row>
    <row r="1249" spans="1:27" x14ac:dyDescent="0.3">
      <c r="A1249" s="1">
        <v>43759</v>
      </c>
      <c r="B1249">
        <v>1.9339999999999999</v>
      </c>
      <c r="C1249" s="1">
        <v>43307</v>
      </c>
      <c r="D1249">
        <v>2.6680000000000001</v>
      </c>
      <c r="E1249" s="1">
        <v>43350</v>
      </c>
      <c r="F1249">
        <v>2.8955000000000002</v>
      </c>
      <c r="G1249" s="1">
        <v>43360</v>
      </c>
      <c r="H1249">
        <v>3.0114999999999998</v>
      </c>
      <c r="I1249" s="1">
        <v>43346</v>
      </c>
      <c r="J1249">
        <v>2.8895</v>
      </c>
      <c r="K1249" s="1">
        <v>43348</v>
      </c>
      <c r="L1249">
        <v>2.9634999999999998</v>
      </c>
      <c r="M1249" s="1">
        <v>43355</v>
      </c>
      <c r="N1249">
        <v>3.0703</v>
      </c>
      <c r="O1249" s="1">
        <v>43347</v>
      </c>
      <c r="P1249">
        <v>2.9946999999999999</v>
      </c>
      <c r="Q1249" s="1">
        <v>43362</v>
      </c>
      <c r="R1249">
        <v>2.0259</v>
      </c>
      <c r="S1249">
        <v>2.161</v>
      </c>
      <c r="T1249">
        <v>2.3593999999999999</v>
      </c>
      <c r="U1249">
        <v>2.5617999999999999</v>
      </c>
      <c r="V1249">
        <v>2.7907000000000002</v>
      </c>
      <c r="W1249">
        <v>2.9464000000000001</v>
      </c>
      <c r="X1249">
        <v>3.0209999999999999</v>
      </c>
      <c r="Y1249">
        <v>3.0626000000000002</v>
      </c>
      <c r="AA1249">
        <v>3.2098</v>
      </c>
    </row>
    <row r="1250" spans="1:27" x14ac:dyDescent="0.3">
      <c r="A1250" s="1">
        <v>43756</v>
      </c>
      <c r="B1250">
        <v>1.9532499999999999</v>
      </c>
      <c r="C1250" s="1">
        <v>43306</v>
      </c>
      <c r="D1250">
        <v>2.6579999999999999</v>
      </c>
      <c r="E1250" s="1">
        <v>43349</v>
      </c>
      <c r="F1250">
        <v>2.8233000000000001</v>
      </c>
      <c r="G1250" s="1">
        <v>43357</v>
      </c>
      <c r="H1250">
        <v>3.0283000000000002</v>
      </c>
      <c r="I1250" s="1">
        <v>43343</v>
      </c>
      <c r="J1250">
        <v>2.8919999999999999</v>
      </c>
      <c r="K1250" s="1">
        <v>43347</v>
      </c>
      <c r="L1250">
        <v>2.9647000000000001</v>
      </c>
      <c r="M1250" s="1">
        <v>43354</v>
      </c>
      <c r="N1250">
        <v>3.0870000000000002</v>
      </c>
      <c r="O1250" s="1">
        <v>43346</v>
      </c>
      <c r="P1250">
        <v>2.9605999999999999</v>
      </c>
      <c r="Q1250" s="1">
        <v>43361</v>
      </c>
      <c r="R1250">
        <v>2.0049000000000001</v>
      </c>
      <c r="S1250">
        <v>2.1612</v>
      </c>
      <c r="T1250">
        <v>2.3542000000000001</v>
      </c>
      <c r="U1250">
        <v>2.5672000000000001</v>
      </c>
      <c r="V1250">
        <v>2.7988</v>
      </c>
      <c r="W1250">
        <v>2.9428000000000001</v>
      </c>
      <c r="X1250">
        <v>3.0158999999999998</v>
      </c>
      <c r="Y1250">
        <v>3.0550999999999999</v>
      </c>
      <c r="AA1250">
        <v>3.2014</v>
      </c>
    </row>
    <row r="1251" spans="1:27" x14ac:dyDescent="0.3">
      <c r="A1251" s="1">
        <v>43755</v>
      </c>
      <c r="B1251">
        <v>1.9658800000000001</v>
      </c>
      <c r="C1251" s="1">
        <v>43305</v>
      </c>
      <c r="D1251">
        <v>2.6482999999999999</v>
      </c>
      <c r="E1251" s="1">
        <v>43348</v>
      </c>
      <c r="F1251">
        <v>2.8393000000000002</v>
      </c>
      <c r="G1251" s="1">
        <v>43356</v>
      </c>
      <c r="H1251">
        <v>3.0024999999999999</v>
      </c>
      <c r="I1251" s="1">
        <v>43342</v>
      </c>
      <c r="J1251">
        <v>2.8965000000000001</v>
      </c>
      <c r="K1251" s="1">
        <v>43346</v>
      </c>
      <c r="L1251">
        <v>2.9279999999999999</v>
      </c>
      <c r="M1251" s="1">
        <v>43353</v>
      </c>
      <c r="N1251">
        <v>3.0396000000000001</v>
      </c>
      <c r="O1251" s="1">
        <v>43343</v>
      </c>
      <c r="P1251">
        <v>2.9603000000000002</v>
      </c>
      <c r="Q1251" s="1">
        <v>43360</v>
      </c>
      <c r="R1251">
        <v>1.9973000000000001</v>
      </c>
      <c r="S1251">
        <v>2.1476000000000002</v>
      </c>
      <c r="T1251">
        <v>2.3300999999999998</v>
      </c>
      <c r="U1251">
        <v>2.5541999999999998</v>
      </c>
      <c r="V1251">
        <v>2.7778999999999998</v>
      </c>
      <c r="W1251">
        <v>2.8879000000000001</v>
      </c>
      <c r="X1251">
        <v>2.9500999999999999</v>
      </c>
      <c r="Y1251">
        <v>2.9866999999999999</v>
      </c>
      <c r="AA1251">
        <v>3.1284000000000001</v>
      </c>
    </row>
    <row r="1252" spans="1:27" x14ac:dyDescent="0.3">
      <c r="A1252" s="1">
        <v>43754</v>
      </c>
      <c r="B1252">
        <v>2.00325</v>
      </c>
      <c r="C1252" s="1">
        <v>43304</v>
      </c>
      <c r="D1252">
        <v>2.65</v>
      </c>
      <c r="E1252" s="1">
        <v>43347</v>
      </c>
      <c r="F1252">
        <v>2.8435000000000001</v>
      </c>
      <c r="G1252" s="1">
        <v>43355</v>
      </c>
      <c r="H1252">
        <v>2.9929999999999999</v>
      </c>
      <c r="I1252" s="1">
        <v>43341</v>
      </c>
      <c r="J1252">
        <v>2.9251999999999998</v>
      </c>
      <c r="K1252" s="1">
        <v>43343</v>
      </c>
      <c r="L1252">
        <v>2.9304999999999999</v>
      </c>
      <c r="M1252" s="1">
        <v>43350</v>
      </c>
      <c r="N1252">
        <v>3.0565000000000002</v>
      </c>
      <c r="O1252" s="1">
        <v>43342</v>
      </c>
      <c r="P1252">
        <v>2.9542000000000002</v>
      </c>
      <c r="Q1252" s="1">
        <v>43357</v>
      </c>
      <c r="R1252">
        <v>2.0051000000000001</v>
      </c>
      <c r="S1252">
        <v>2.1425999999999998</v>
      </c>
      <c r="T1252">
        <v>2.3277000000000001</v>
      </c>
      <c r="U1252">
        <v>2.5543</v>
      </c>
      <c r="V1252">
        <v>2.7776999999999998</v>
      </c>
      <c r="W1252">
        <v>2.9033000000000002</v>
      </c>
      <c r="X1252">
        <v>2.9626000000000001</v>
      </c>
      <c r="Y1252">
        <v>2.9958999999999998</v>
      </c>
      <c r="AA1252">
        <v>3.1309</v>
      </c>
    </row>
    <row r="1253" spans="1:27" x14ac:dyDescent="0.3">
      <c r="A1253" s="1">
        <v>43753</v>
      </c>
      <c r="B1253">
        <v>2.0021300000000002</v>
      </c>
      <c r="C1253" s="1">
        <v>43301</v>
      </c>
      <c r="D1253">
        <v>2.6442000000000001</v>
      </c>
      <c r="E1253" s="1">
        <v>43346</v>
      </c>
      <c r="F1253">
        <v>2.8269000000000002</v>
      </c>
      <c r="G1253" s="1">
        <v>43354</v>
      </c>
      <c r="H1253">
        <v>3.0004</v>
      </c>
      <c r="I1253" s="1">
        <v>43340</v>
      </c>
      <c r="J1253">
        <v>2.9198</v>
      </c>
      <c r="K1253" s="1">
        <v>43342</v>
      </c>
      <c r="L1253">
        <v>2.9304999999999999</v>
      </c>
      <c r="M1253" s="1">
        <v>43349</v>
      </c>
      <c r="N1253">
        <v>2.9979</v>
      </c>
      <c r="O1253" s="1">
        <v>43341</v>
      </c>
      <c r="P1253">
        <v>2.9735</v>
      </c>
      <c r="Q1253" s="1">
        <v>43356</v>
      </c>
      <c r="R1253">
        <v>1.9978</v>
      </c>
      <c r="S1253">
        <v>2.1326999999999998</v>
      </c>
      <c r="T1253">
        <v>2.3203</v>
      </c>
      <c r="U1253">
        <v>2.5468000000000002</v>
      </c>
      <c r="V1253">
        <v>2.7565</v>
      </c>
      <c r="W1253">
        <v>2.8723000000000001</v>
      </c>
      <c r="X1253">
        <v>2.9297</v>
      </c>
      <c r="Y1253">
        <v>2.97</v>
      </c>
      <c r="AA1253">
        <v>3.1071</v>
      </c>
    </row>
    <row r="1254" spans="1:27" x14ac:dyDescent="0.3">
      <c r="A1254" s="1">
        <v>43752</v>
      </c>
      <c r="B1254">
        <v>2.00088</v>
      </c>
      <c r="C1254" s="1">
        <v>43300</v>
      </c>
      <c r="D1254">
        <v>2.6435</v>
      </c>
      <c r="E1254" s="1">
        <v>43343</v>
      </c>
      <c r="F1254">
        <v>2.8243999999999998</v>
      </c>
      <c r="G1254" s="1">
        <v>43353</v>
      </c>
      <c r="H1254">
        <v>2.9550000000000001</v>
      </c>
      <c r="I1254" s="1">
        <v>43339</v>
      </c>
      <c r="J1254">
        <v>2.8898000000000001</v>
      </c>
      <c r="K1254" s="1">
        <v>43341</v>
      </c>
      <c r="L1254">
        <v>2.9586999999999999</v>
      </c>
      <c r="M1254" s="1">
        <v>43348</v>
      </c>
      <c r="N1254">
        <v>3.0234000000000001</v>
      </c>
      <c r="O1254" s="1">
        <v>43340</v>
      </c>
      <c r="P1254">
        <v>2.9796999999999998</v>
      </c>
      <c r="Q1254" s="1">
        <v>43355</v>
      </c>
      <c r="R1254">
        <v>1.9903</v>
      </c>
      <c r="S1254">
        <v>2.1354000000000002</v>
      </c>
      <c r="T1254">
        <v>2.3178999999999998</v>
      </c>
      <c r="U1254">
        <v>2.5417000000000001</v>
      </c>
      <c r="V1254">
        <v>2.7481</v>
      </c>
      <c r="W1254">
        <v>2.8620000000000001</v>
      </c>
      <c r="X1254">
        <v>2.9220999999999999</v>
      </c>
      <c r="Y1254">
        <v>2.9626000000000001</v>
      </c>
      <c r="AA1254">
        <v>3.1038000000000001</v>
      </c>
    </row>
    <row r="1255" spans="1:27" x14ac:dyDescent="0.3">
      <c r="A1255" s="1">
        <v>43749</v>
      </c>
      <c r="B1255">
        <v>2.00088</v>
      </c>
      <c r="C1255" s="1">
        <v>43299</v>
      </c>
      <c r="D1255">
        <v>2.6543999999999999</v>
      </c>
      <c r="E1255" s="1">
        <v>43342</v>
      </c>
      <c r="F1255">
        <v>2.8357999999999999</v>
      </c>
      <c r="G1255" s="1">
        <v>43350</v>
      </c>
      <c r="H1255">
        <v>2.9546999999999999</v>
      </c>
      <c r="I1255" s="1">
        <v>43336</v>
      </c>
      <c r="J1255">
        <v>2.8574000000000002</v>
      </c>
      <c r="K1255" s="1">
        <v>43340</v>
      </c>
      <c r="L1255">
        <v>2.9548999999999999</v>
      </c>
      <c r="M1255" s="1">
        <v>43347</v>
      </c>
      <c r="N1255">
        <v>3.0181</v>
      </c>
      <c r="O1255" s="1">
        <v>43339</v>
      </c>
      <c r="P1255">
        <v>2.9464999999999999</v>
      </c>
      <c r="Q1255" s="1">
        <v>43354</v>
      </c>
      <c r="R1255">
        <v>1.9515</v>
      </c>
      <c r="S1255">
        <v>2.1381000000000001</v>
      </c>
      <c r="T1255">
        <v>2.3178999999999998</v>
      </c>
      <c r="U1255">
        <v>2.5146000000000002</v>
      </c>
      <c r="V1255">
        <v>2.7437999999999998</v>
      </c>
      <c r="W1255">
        <v>2.8671000000000002</v>
      </c>
      <c r="X1255">
        <v>2.9346000000000001</v>
      </c>
      <c r="Y1255">
        <v>2.9754999999999998</v>
      </c>
      <c r="AA1255">
        <v>3.1185</v>
      </c>
    </row>
    <row r="1256" spans="1:27" x14ac:dyDescent="0.3">
      <c r="A1256" s="1">
        <v>43748</v>
      </c>
      <c r="B1256">
        <v>1.98613</v>
      </c>
      <c r="C1256" s="1">
        <v>43298</v>
      </c>
      <c r="D1256">
        <v>2.6511999999999998</v>
      </c>
      <c r="E1256" s="1">
        <v>43341</v>
      </c>
      <c r="F1256">
        <v>2.8538000000000001</v>
      </c>
      <c r="G1256" s="1">
        <v>43349</v>
      </c>
      <c r="H1256">
        <v>2.8752</v>
      </c>
      <c r="I1256" s="1">
        <v>43335</v>
      </c>
      <c r="J1256">
        <v>2.8653</v>
      </c>
      <c r="K1256" s="1">
        <v>43339</v>
      </c>
      <c r="L1256">
        <v>2.9236</v>
      </c>
      <c r="M1256" s="1">
        <v>43346</v>
      </c>
      <c r="N1256">
        <v>2.9857999999999998</v>
      </c>
      <c r="O1256" s="1">
        <v>43336</v>
      </c>
      <c r="P1256">
        <v>2.9123000000000001</v>
      </c>
      <c r="Q1256" s="1">
        <v>43353</v>
      </c>
      <c r="R1256">
        <v>1.9491000000000001</v>
      </c>
      <c r="S1256">
        <v>2.1244999999999998</v>
      </c>
      <c r="T1256">
        <v>2.3041999999999998</v>
      </c>
      <c r="U1256">
        <v>2.5121000000000002</v>
      </c>
      <c r="V1256">
        <v>2.7107999999999999</v>
      </c>
      <c r="W1256">
        <v>2.8228</v>
      </c>
      <c r="X1256">
        <v>2.8843999999999999</v>
      </c>
      <c r="Y1256">
        <v>2.9314</v>
      </c>
      <c r="AA1256">
        <v>3.081</v>
      </c>
    </row>
    <row r="1257" spans="1:27" x14ac:dyDescent="0.3">
      <c r="A1257" s="1">
        <v>43747</v>
      </c>
      <c r="B1257">
        <v>1.9842500000000001</v>
      </c>
      <c r="C1257" s="1">
        <v>43297</v>
      </c>
      <c r="D1257">
        <v>2.6404999999999998</v>
      </c>
      <c r="E1257" s="1">
        <v>43340</v>
      </c>
      <c r="F1257">
        <v>2.8456999999999999</v>
      </c>
      <c r="G1257" s="1">
        <v>43348</v>
      </c>
      <c r="H1257">
        <v>2.9024999999999999</v>
      </c>
      <c r="I1257" s="1">
        <v>43334</v>
      </c>
      <c r="J1257">
        <v>2.8580000000000001</v>
      </c>
      <c r="K1257" s="1">
        <v>43336</v>
      </c>
      <c r="L1257">
        <v>2.8889</v>
      </c>
      <c r="M1257" s="1">
        <v>43343</v>
      </c>
      <c r="N1257">
        <v>2.9830999999999999</v>
      </c>
      <c r="O1257" s="1">
        <v>43335</v>
      </c>
      <c r="P1257">
        <v>2.9257</v>
      </c>
      <c r="Q1257" s="1">
        <v>43350</v>
      </c>
      <c r="R1257">
        <v>1.9593</v>
      </c>
      <c r="S1257">
        <v>2.1297999999999999</v>
      </c>
      <c r="T1257">
        <v>2.2991000000000001</v>
      </c>
      <c r="U1257">
        <v>2.5068999999999999</v>
      </c>
      <c r="V1257">
        <v>2.7025000000000001</v>
      </c>
      <c r="W1257">
        <v>2.8210999999999999</v>
      </c>
      <c r="X1257">
        <v>2.8919000000000001</v>
      </c>
      <c r="Y1257">
        <v>2.9388000000000001</v>
      </c>
      <c r="AA1257">
        <v>3.1013999999999999</v>
      </c>
    </row>
    <row r="1258" spans="1:27" x14ac:dyDescent="0.3">
      <c r="A1258" s="1">
        <v>43746</v>
      </c>
      <c r="B1258">
        <v>2.0095000000000001</v>
      </c>
      <c r="C1258" s="1">
        <v>43294</v>
      </c>
      <c r="D1258">
        <v>2.6322999999999999</v>
      </c>
      <c r="E1258" s="1">
        <v>43339</v>
      </c>
      <c r="F1258">
        <v>2.8250999999999999</v>
      </c>
      <c r="G1258" s="1">
        <v>43347</v>
      </c>
      <c r="H1258">
        <v>2.9079999999999999</v>
      </c>
      <c r="I1258" s="1">
        <v>43333</v>
      </c>
      <c r="J1258">
        <v>2.8647999999999998</v>
      </c>
      <c r="K1258" s="1">
        <v>43335</v>
      </c>
      <c r="L1258">
        <v>2.9003000000000001</v>
      </c>
      <c r="M1258" s="1">
        <v>43342</v>
      </c>
      <c r="N1258">
        <v>2.9782000000000002</v>
      </c>
      <c r="O1258" s="1">
        <v>43334</v>
      </c>
      <c r="P1258">
        <v>2.9243999999999999</v>
      </c>
      <c r="Q1258" s="1">
        <v>43349</v>
      </c>
      <c r="R1258">
        <v>1.9621999999999999</v>
      </c>
      <c r="S1258">
        <v>2.125</v>
      </c>
      <c r="T1258">
        <v>2.2917999999999998</v>
      </c>
      <c r="U1258">
        <v>2.4679000000000002</v>
      </c>
      <c r="V1258">
        <v>2.633</v>
      </c>
      <c r="W1258">
        <v>2.7414999999999998</v>
      </c>
      <c r="X1258">
        <v>2.8169</v>
      </c>
      <c r="Y1258">
        <v>2.8731</v>
      </c>
      <c r="AA1258">
        <v>3.0527000000000002</v>
      </c>
    </row>
    <row r="1259" spans="1:27" x14ac:dyDescent="0.3">
      <c r="A1259" s="1">
        <v>43745</v>
      </c>
      <c r="B1259">
        <v>2.012</v>
      </c>
      <c r="C1259" s="1">
        <v>43293</v>
      </c>
      <c r="D1259">
        <v>2.6389</v>
      </c>
      <c r="E1259" s="1">
        <v>43336</v>
      </c>
      <c r="F1259">
        <v>2.8035000000000001</v>
      </c>
      <c r="G1259" s="1">
        <v>43346</v>
      </c>
      <c r="H1259">
        <v>2.8772000000000002</v>
      </c>
      <c r="I1259" s="1">
        <v>43332</v>
      </c>
      <c r="J1259">
        <v>2.859</v>
      </c>
      <c r="K1259" s="1">
        <v>43334</v>
      </c>
      <c r="L1259">
        <v>2.8953000000000002</v>
      </c>
      <c r="M1259" s="1">
        <v>43341</v>
      </c>
      <c r="N1259">
        <v>3.0004</v>
      </c>
      <c r="O1259" s="1">
        <v>43333</v>
      </c>
      <c r="P1259">
        <v>2.9287999999999998</v>
      </c>
      <c r="Q1259" s="1">
        <v>43348</v>
      </c>
      <c r="R1259">
        <v>1.9927999999999999</v>
      </c>
      <c r="S1259">
        <v>2.1303000000000001</v>
      </c>
      <c r="T1259">
        <v>2.2945000000000002</v>
      </c>
      <c r="U1259">
        <v>2.4681000000000002</v>
      </c>
      <c r="V1259">
        <v>2.6493000000000002</v>
      </c>
      <c r="W1259">
        <v>2.7685</v>
      </c>
      <c r="X1259">
        <v>2.8468</v>
      </c>
      <c r="Y1259">
        <v>2.9022000000000001</v>
      </c>
      <c r="AA1259">
        <v>3.0752999999999999</v>
      </c>
    </row>
    <row r="1260" spans="1:27" x14ac:dyDescent="0.3">
      <c r="A1260" s="1">
        <v>43742</v>
      </c>
      <c r="B1260">
        <v>2.0270000000000001</v>
      </c>
      <c r="C1260" s="1">
        <v>43292</v>
      </c>
      <c r="D1260">
        <v>2.6313</v>
      </c>
      <c r="E1260" s="1">
        <v>43335</v>
      </c>
      <c r="F1260">
        <v>2.7993999999999999</v>
      </c>
      <c r="G1260" s="1">
        <v>43343</v>
      </c>
      <c r="H1260">
        <v>2.8769999999999998</v>
      </c>
      <c r="I1260" s="1">
        <v>43329</v>
      </c>
      <c r="J1260">
        <v>2.8994</v>
      </c>
      <c r="K1260" s="1">
        <v>43333</v>
      </c>
      <c r="L1260">
        <v>2.9009999999999998</v>
      </c>
      <c r="M1260" s="1">
        <v>43340</v>
      </c>
      <c r="N1260">
        <v>3.0036</v>
      </c>
      <c r="O1260" s="1">
        <v>43332</v>
      </c>
      <c r="P1260">
        <v>2.9243000000000001</v>
      </c>
      <c r="Q1260" s="1">
        <v>43347</v>
      </c>
      <c r="R1260">
        <v>1.9286000000000001</v>
      </c>
      <c r="S1260">
        <v>2.1091000000000002</v>
      </c>
      <c r="T1260">
        <v>2.2728999999999999</v>
      </c>
      <c r="U1260">
        <v>2.4708000000000001</v>
      </c>
      <c r="V1260">
        <v>2.6533000000000002</v>
      </c>
      <c r="W1260">
        <v>2.7719</v>
      </c>
      <c r="X1260">
        <v>2.8492999999999999</v>
      </c>
      <c r="Y1260">
        <v>2.8984999999999999</v>
      </c>
      <c r="AA1260">
        <v>3.0615999999999999</v>
      </c>
    </row>
    <row r="1261" spans="1:27" x14ac:dyDescent="0.3">
      <c r="A1261" s="1">
        <v>43741</v>
      </c>
      <c r="B1261">
        <v>2.0431300000000001</v>
      </c>
      <c r="C1261" s="1">
        <v>43291</v>
      </c>
      <c r="D1261">
        <v>2.6316999999999999</v>
      </c>
      <c r="E1261" s="1">
        <v>43334</v>
      </c>
      <c r="F1261">
        <v>2.7856000000000001</v>
      </c>
      <c r="G1261" s="1">
        <v>43342</v>
      </c>
      <c r="H1261">
        <v>2.8868</v>
      </c>
      <c r="I1261" s="1">
        <v>43328</v>
      </c>
      <c r="J1261">
        <v>2.9005000000000001</v>
      </c>
      <c r="K1261" s="1">
        <v>43332</v>
      </c>
      <c r="L1261">
        <v>2.895</v>
      </c>
      <c r="M1261" s="1">
        <v>43339</v>
      </c>
      <c r="N1261">
        <v>2.9708000000000001</v>
      </c>
      <c r="O1261" s="1">
        <v>43329</v>
      </c>
      <c r="P1261">
        <v>2.9580000000000002</v>
      </c>
      <c r="Q1261" s="1">
        <v>43346</v>
      </c>
      <c r="R1261">
        <v>1.9287000000000001</v>
      </c>
      <c r="S1261">
        <v>2.0937999999999999</v>
      </c>
      <c r="T1261">
        <v>2.2601</v>
      </c>
      <c r="U1261">
        <v>2.4472999999999998</v>
      </c>
      <c r="V1261">
        <v>2.6269</v>
      </c>
      <c r="W1261">
        <v>2.7382</v>
      </c>
      <c r="X1261">
        <v>2.8094000000000001</v>
      </c>
      <c r="Y1261">
        <v>2.8603999999999998</v>
      </c>
      <c r="AA1261">
        <v>3.0190999999999999</v>
      </c>
    </row>
    <row r="1262" spans="1:27" x14ac:dyDescent="0.3">
      <c r="A1262" s="1">
        <v>43740</v>
      </c>
      <c r="B1262">
        <v>2.0563799999999999</v>
      </c>
      <c r="C1262" s="1">
        <v>43290</v>
      </c>
      <c r="D1262">
        <v>2.6244000000000001</v>
      </c>
      <c r="E1262" s="1">
        <v>43333</v>
      </c>
      <c r="F1262">
        <v>2.7942</v>
      </c>
      <c r="G1262" s="1">
        <v>43341</v>
      </c>
      <c r="H1262">
        <v>2.9154</v>
      </c>
      <c r="I1262" s="1">
        <v>43327</v>
      </c>
      <c r="J1262">
        <v>2.8889999999999998</v>
      </c>
      <c r="K1262" s="1">
        <v>43329</v>
      </c>
      <c r="L1262">
        <v>2.9344000000000001</v>
      </c>
      <c r="M1262" s="1">
        <v>43336</v>
      </c>
      <c r="N1262">
        <v>2.9365999999999999</v>
      </c>
      <c r="O1262" s="1">
        <v>43328</v>
      </c>
      <c r="P1262">
        <v>2.9594999999999998</v>
      </c>
      <c r="Q1262" s="1">
        <v>43343</v>
      </c>
      <c r="R1262">
        <v>1.9287000000000001</v>
      </c>
      <c r="S1262">
        <v>2.0937999999999999</v>
      </c>
      <c r="T1262">
        <v>2.2601</v>
      </c>
      <c r="U1262">
        <v>2.4472999999999998</v>
      </c>
      <c r="V1262">
        <v>2.6269</v>
      </c>
      <c r="W1262">
        <v>2.7382</v>
      </c>
      <c r="X1262">
        <v>2.8094000000000001</v>
      </c>
      <c r="Y1262">
        <v>2.8603999999999998</v>
      </c>
      <c r="AA1262">
        <v>3.0190999999999999</v>
      </c>
    </row>
    <row r="1263" spans="1:27" x14ac:dyDescent="0.3">
      <c r="A1263" s="1">
        <v>43739</v>
      </c>
      <c r="B1263">
        <v>2.0886300000000002</v>
      </c>
      <c r="C1263" s="1">
        <v>43287</v>
      </c>
      <c r="D1263">
        <v>2.6137999999999999</v>
      </c>
      <c r="E1263" s="1">
        <v>43332</v>
      </c>
      <c r="F1263">
        <v>2.7869999999999999</v>
      </c>
      <c r="G1263" s="1">
        <v>43340</v>
      </c>
      <c r="H1263">
        <v>2.9075000000000002</v>
      </c>
      <c r="I1263" s="1">
        <v>43326</v>
      </c>
      <c r="J1263">
        <v>2.9298999999999999</v>
      </c>
      <c r="K1263" s="1">
        <v>43328</v>
      </c>
      <c r="L1263">
        <v>2.9371</v>
      </c>
      <c r="M1263" s="1">
        <v>43335</v>
      </c>
      <c r="N1263">
        <v>2.9489000000000001</v>
      </c>
      <c r="O1263" s="1">
        <v>43327</v>
      </c>
      <c r="P1263">
        <v>2.9598</v>
      </c>
      <c r="Q1263" s="1">
        <v>43342</v>
      </c>
      <c r="R1263">
        <v>1.9495</v>
      </c>
      <c r="S1263">
        <v>2.0969000000000002</v>
      </c>
      <c r="T1263">
        <v>2.2606999999999999</v>
      </c>
      <c r="U1263">
        <v>2.4424999999999999</v>
      </c>
      <c r="V1263">
        <v>2.6492</v>
      </c>
      <c r="W1263">
        <v>2.75</v>
      </c>
      <c r="X1263">
        <v>2.8142999999999998</v>
      </c>
      <c r="Y1263">
        <v>2.855</v>
      </c>
      <c r="AA1263">
        <v>3.0030999999999999</v>
      </c>
    </row>
    <row r="1264" spans="1:27" x14ac:dyDescent="0.3">
      <c r="A1264" s="1">
        <v>43738</v>
      </c>
      <c r="B1264">
        <v>2.0851299999999999</v>
      </c>
      <c r="C1264" s="1">
        <v>43286</v>
      </c>
      <c r="D1264">
        <v>2.6215000000000002</v>
      </c>
      <c r="E1264" s="1">
        <v>43329</v>
      </c>
      <c r="F1264">
        <v>2.8174000000000001</v>
      </c>
      <c r="G1264" s="1">
        <v>43339</v>
      </c>
      <c r="H1264">
        <v>2.8782999999999999</v>
      </c>
      <c r="I1264" s="1">
        <v>43325</v>
      </c>
      <c r="J1264">
        <v>2.9009</v>
      </c>
      <c r="K1264" s="1">
        <v>43327</v>
      </c>
      <c r="L1264">
        <v>2.9279999999999999</v>
      </c>
      <c r="M1264" s="1">
        <v>43334</v>
      </c>
      <c r="N1264">
        <v>2.9470999999999998</v>
      </c>
      <c r="O1264" s="1">
        <v>43326</v>
      </c>
      <c r="P1264">
        <v>3.0004</v>
      </c>
      <c r="Q1264" s="1">
        <v>43341</v>
      </c>
      <c r="R1264">
        <v>1.9547000000000001</v>
      </c>
      <c r="S1264">
        <v>2.1175000000000002</v>
      </c>
      <c r="T1264">
        <v>2.2711999999999999</v>
      </c>
      <c r="U1264">
        <v>2.4584000000000001</v>
      </c>
      <c r="V1264">
        <v>2.6755</v>
      </c>
      <c r="W1264">
        <v>2.782</v>
      </c>
      <c r="X1264">
        <v>2.8447</v>
      </c>
      <c r="Y1264">
        <v>2.8839999999999999</v>
      </c>
      <c r="AA1264">
        <v>3.0207000000000002</v>
      </c>
    </row>
    <row r="1265" spans="1:27" x14ac:dyDescent="0.3">
      <c r="A1265" s="1">
        <v>43735</v>
      </c>
      <c r="B1265">
        <v>2.09863</v>
      </c>
      <c r="C1265" s="1">
        <v>43285</v>
      </c>
      <c r="D1265">
        <v>2.6055000000000001</v>
      </c>
      <c r="E1265" s="1">
        <v>43328</v>
      </c>
      <c r="F1265">
        <v>2.8214999999999999</v>
      </c>
      <c r="G1265" s="1">
        <v>43336</v>
      </c>
      <c r="H1265">
        <v>2.8483000000000001</v>
      </c>
      <c r="I1265" s="1">
        <v>43322</v>
      </c>
      <c r="J1265">
        <v>2.8953000000000002</v>
      </c>
      <c r="K1265" s="1">
        <v>43326</v>
      </c>
      <c r="L1265">
        <v>2.9685000000000001</v>
      </c>
      <c r="M1265" s="1">
        <v>43333</v>
      </c>
      <c r="N1265">
        <v>2.9514</v>
      </c>
      <c r="O1265" s="1">
        <v>43325</v>
      </c>
      <c r="P1265">
        <v>2.9729000000000001</v>
      </c>
      <c r="Q1265" s="1">
        <v>43340</v>
      </c>
      <c r="R1265">
        <v>1.9388000000000001</v>
      </c>
      <c r="S1265">
        <v>2.1099000000000001</v>
      </c>
      <c r="T1265">
        <v>2.2583000000000002</v>
      </c>
      <c r="U1265">
        <v>2.4506999999999999</v>
      </c>
      <c r="V1265">
        <v>2.6654</v>
      </c>
      <c r="W1265">
        <v>2.7736999999999998</v>
      </c>
      <c r="X1265">
        <v>2.8372000000000002</v>
      </c>
      <c r="Y1265">
        <v>2.8803999999999998</v>
      </c>
      <c r="AA1265">
        <v>3.0303</v>
      </c>
    </row>
    <row r="1266" spans="1:27" x14ac:dyDescent="0.3">
      <c r="A1266" s="1">
        <v>43734</v>
      </c>
      <c r="B1266">
        <v>2.1043799999999999</v>
      </c>
      <c r="C1266" s="1">
        <v>43284</v>
      </c>
      <c r="D1266">
        <v>2.6061999999999999</v>
      </c>
      <c r="E1266" s="1">
        <v>43327</v>
      </c>
      <c r="F1266">
        <v>2.8014000000000001</v>
      </c>
      <c r="G1266" s="1">
        <v>43335</v>
      </c>
      <c r="H1266">
        <v>2.8532000000000002</v>
      </c>
      <c r="I1266" s="1">
        <v>43321</v>
      </c>
      <c r="J1266">
        <v>2.9491000000000001</v>
      </c>
      <c r="K1266" s="1">
        <v>43325</v>
      </c>
      <c r="L1266">
        <v>2.9398</v>
      </c>
      <c r="M1266" s="1">
        <v>43332</v>
      </c>
      <c r="N1266">
        <v>2.9464999999999999</v>
      </c>
      <c r="O1266" s="1">
        <v>43322</v>
      </c>
      <c r="P1266">
        <v>2.9630000000000001</v>
      </c>
      <c r="Q1266" s="1">
        <v>43339</v>
      </c>
      <c r="R1266">
        <v>1.9338</v>
      </c>
      <c r="S1266">
        <v>2.0964999999999998</v>
      </c>
      <c r="T1266">
        <v>2.2393999999999998</v>
      </c>
      <c r="U1266">
        <v>2.4350000000000001</v>
      </c>
      <c r="V1266">
        <v>2.6412</v>
      </c>
      <c r="W1266">
        <v>2.7412000000000001</v>
      </c>
      <c r="X1266">
        <v>2.8022999999999998</v>
      </c>
      <c r="Y1266">
        <v>2.8458999999999999</v>
      </c>
      <c r="AA1266">
        <v>2.9935999999999998</v>
      </c>
    </row>
    <row r="1267" spans="1:27" x14ac:dyDescent="0.3">
      <c r="A1267" s="1">
        <v>43733</v>
      </c>
      <c r="B1267">
        <v>2.0996299999999999</v>
      </c>
      <c r="C1267" s="1">
        <v>43283</v>
      </c>
      <c r="D1267">
        <v>2.6193</v>
      </c>
      <c r="E1267" s="1">
        <v>43326</v>
      </c>
      <c r="F1267">
        <v>2.8363</v>
      </c>
      <c r="G1267" s="1">
        <v>43334</v>
      </c>
      <c r="H1267">
        <v>2.8437999999999999</v>
      </c>
      <c r="I1267" s="1">
        <v>43320</v>
      </c>
      <c r="J1267">
        <v>2.9796</v>
      </c>
      <c r="K1267" s="1">
        <v>43322</v>
      </c>
      <c r="L1267">
        <v>2.9340000000000002</v>
      </c>
      <c r="M1267" s="1">
        <v>43329</v>
      </c>
      <c r="N1267">
        <v>2.9822000000000002</v>
      </c>
      <c r="O1267" s="1">
        <v>43321</v>
      </c>
      <c r="P1267">
        <v>3.0072999999999999</v>
      </c>
      <c r="Q1267" s="1">
        <v>43336</v>
      </c>
      <c r="R1267">
        <v>1.9288000000000001</v>
      </c>
      <c r="S1267">
        <v>2.0863999999999998</v>
      </c>
      <c r="T1267">
        <v>2.2343999999999999</v>
      </c>
      <c r="U1267">
        <v>2.4245999999999999</v>
      </c>
      <c r="V1267">
        <v>2.6202000000000001</v>
      </c>
      <c r="W1267">
        <v>2.7122000000000002</v>
      </c>
      <c r="X1267">
        <v>2.7675000000000001</v>
      </c>
      <c r="Y1267">
        <v>2.8098000000000001</v>
      </c>
      <c r="AA1267">
        <v>2.9588999999999999</v>
      </c>
    </row>
    <row r="1268" spans="1:27" x14ac:dyDescent="0.3">
      <c r="A1268" s="1">
        <v>43732</v>
      </c>
      <c r="B1268">
        <v>2.113</v>
      </c>
      <c r="C1268" s="1">
        <v>43280</v>
      </c>
      <c r="D1268">
        <v>2.6069</v>
      </c>
      <c r="E1268" s="1">
        <v>43325</v>
      </c>
      <c r="F1268">
        <v>2.7991999999999999</v>
      </c>
      <c r="G1268" s="1">
        <v>43333</v>
      </c>
      <c r="H1268">
        <v>2.8523000000000001</v>
      </c>
      <c r="I1268" s="1">
        <v>43319</v>
      </c>
      <c r="J1268">
        <v>2.9971999999999999</v>
      </c>
      <c r="K1268" s="1">
        <v>43321</v>
      </c>
      <c r="L1268">
        <v>2.9845000000000002</v>
      </c>
      <c r="M1268" s="1">
        <v>43328</v>
      </c>
      <c r="N1268">
        <v>2.984</v>
      </c>
      <c r="O1268" s="1">
        <v>43320</v>
      </c>
      <c r="P1268">
        <v>3.0432999999999999</v>
      </c>
      <c r="Q1268" s="1">
        <v>43335</v>
      </c>
      <c r="R1268">
        <v>1.9317</v>
      </c>
      <c r="S1268">
        <v>2.0739000000000001</v>
      </c>
      <c r="T1268">
        <v>2.2244000000000002</v>
      </c>
      <c r="U1268">
        <v>2.4224000000000001</v>
      </c>
      <c r="V1268">
        <v>2.6162000000000001</v>
      </c>
      <c r="W1268">
        <v>2.7225000000000001</v>
      </c>
      <c r="X1268">
        <v>2.7801</v>
      </c>
      <c r="Y1268">
        <v>2.8260999999999998</v>
      </c>
      <c r="AA1268">
        <v>2.9802</v>
      </c>
    </row>
    <row r="1269" spans="1:27" x14ac:dyDescent="0.3">
      <c r="A1269" s="1">
        <v>43731</v>
      </c>
      <c r="B1269">
        <v>2.1062500000000002</v>
      </c>
      <c r="C1269" s="1">
        <v>43279</v>
      </c>
      <c r="D1269">
        <v>2.5975000000000001</v>
      </c>
      <c r="E1269" s="1">
        <v>43322</v>
      </c>
      <c r="F1269">
        <v>2.7959999999999998</v>
      </c>
      <c r="G1269" s="1">
        <v>43332</v>
      </c>
      <c r="H1269">
        <v>2.8460000000000001</v>
      </c>
      <c r="I1269" s="1">
        <v>43318</v>
      </c>
      <c r="J1269">
        <v>2.9714999999999998</v>
      </c>
      <c r="K1269" s="1">
        <v>43320</v>
      </c>
      <c r="L1269">
        <v>3.0160999999999998</v>
      </c>
      <c r="M1269" s="1">
        <v>43327</v>
      </c>
      <c r="N1269">
        <v>2.9819</v>
      </c>
      <c r="O1269" s="1">
        <v>43319</v>
      </c>
      <c r="P1269">
        <v>3.0583999999999998</v>
      </c>
      <c r="Q1269" s="1">
        <v>43334</v>
      </c>
      <c r="R1269">
        <v>1.9369000000000001</v>
      </c>
      <c r="S1269">
        <v>2.0714999999999999</v>
      </c>
      <c r="T1269">
        <v>2.2244999999999999</v>
      </c>
      <c r="U1269">
        <v>2.4171999999999998</v>
      </c>
      <c r="V1269">
        <v>2.5912000000000002</v>
      </c>
      <c r="W1269">
        <v>2.7039</v>
      </c>
      <c r="X1269">
        <v>2.7652000000000001</v>
      </c>
      <c r="Y1269">
        <v>2.8189000000000002</v>
      </c>
      <c r="AA1269">
        <v>2.9841000000000002</v>
      </c>
    </row>
    <row r="1270" spans="1:27" x14ac:dyDescent="0.3">
      <c r="A1270" s="1">
        <v>43728</v>
      </c>
      <c r="B1270">
        <v>2.13463</v>
      </c>
      <c r="C1270" s="1">
        <v>43278</v>
      </c>
      <c r="D1270">
        <v>2.5838000000000001</v>
      </c>
      <c r="E1270" s="1">
        <v>43321</v>
      </c>
      <c r="F1270">
        <v>2.8426999999999998</v>
      </c>
      <c r="G1270" s="1">
        <v>43329</v>
      </c>
      <c r="H1270">
        <v>2.8854000000000002</v>
      </c>
      <c r="I1270" s="1">
        <v>43315</v>
      </c>
      <c r="J1270">
        <v>2.9849999999999999</v>
      </c>
      <c r="K1270" s="1">
        <v>43319</v>
      </c>
      <c r="L1270">
        <v>3.0341</v>
      </c>
      <c r="M1270" s="1">
        <v>43326</v>
      </c>
      <c r="N1270">
        <v>3.0224000000000002</v>
      </c>
      <c r="O1270" s="1">
        <v>43318</v>
      </c>
      <c r="P1270">
        <v>3.0398000000000001</v>
      </c>
      <c r="Q1270" s="1">
        <v>43333</v>
      </c>
      <c r="R1270">
        <v>1.9158999999999999</v>
      </c>
      <c r="S1270">
        <v>2.0613999999999999</v>
      </c>
      <c r="T1270">
        <v>2.2323</v>
      </c>
      <c r="U1270">
        <v>2.4251999999999998</v>
      </c>
      <c r="V1270">
        <v>2.5954000000000002</v>
      </c>
      <c r="W1270">
        <v>2.7107000000000001</v>
      </c>
      <c r="X1270">
        <v>2.7751999999999999</v>
      </c>
      <c r="Y1270">
        <v>2.8298000000000001</v>
      </c>
      <c r="AA1270">
        <v>2.9927999999999999</v>
      </c>
    </row>
    <row r="1271" spans="1:27" x14ac:dyDescent="0.3">
      <c r="A1271" s="1">
        <v>43727</v>
      </c>
      <c r="B1271">
        <v>2.1588799999999999</v>
      </c>
      <c r="C1271" s="1">
        <v>43277</v>
      </c>
      <c r="D1271">
        <v>2.6044</v>
      </c>
      <c r="E1271" s="1">
        <v>43320</v>
      </c>
      <c r="F1271">
        <v>2.8672</v>
      </c>
      <c r="G1271" s="1">
        <v>43328</v>
      </c>
      <c r="H1271">
        <v>2.8860999999999999</v>
      </c>
      <c r="I1271" s="1">
        <v>43314</v>
      </c>
      <c r="J1271">
        <v>3.0205000000000002</v>
      </c>
      <c r="K1271" s="1">
        <v>43318</v>
      </c>
      <c r="L1271">
        <v>3.0108000000000001</v>
      </c>
      <c r="M1271" s="1">
        <v>43325</v>
      </c>
      <c r="N1271">
        <v>2.9946000000000002</v>
      </c>
      <c r="O1271" s="1">
        <v>43315</v>
      </c>
      <c r="P1271">
        <v>3.0449999999999999</v>
      </c>
      <c r="Q1271" s="1">
        <v>43332</v>
      </c>
      <c r="R1271">
        <v>1.9135</v>
      </c>
      <c r="S1271">
        <v>2.0324</v>
      </c>
      <c r="T1271">
        <v>2.2134999999999998</v>
      </c>
      <c r="U1271">
        <v>2.4175</v>
      </c>
      <c r="V1271">
        <v>2.5851000000000002</v>
      </c>
      <c r="W1271">
        <v>2.6970999999999998</v>
      </c>
      <c r="X1271">
        <v>2.7629000000000001</v>
      </c>
      <c r="Y1271">
        <v>2.819</v>
      </c>
      <c r="AA1271">
        <v>2.9849000000000001</v>
      </c>
    </row>
    <row r="1272" spans="1:27" x14ac:dyDescent="0.3">
      <c r="A1272" s="1">
        <v>43726</v>
      </c>
      <c r="B1272">
        <v>2.1558799999999998</v>
      </c>
      <c r="C1272" s="1">
        <v>43276</v>
      </c>
      <c r="D1272">
        <v>2.6059000000000001</v>
      </c>
      <c r="E1272" s="1">
        <v>43319</v>
      </c>
      <c r="F1272">
        <v>2.8786</v>
      </c>
      <c r="G1272" s="1">
        <v>43327</v>
      </c>
      <c r="H1272">
        <v>2.8715000000000002</v>
      </c>
      <c r="I1272" s="1">
        <v>43313</v>
      </c>
      <c r="J1272">
        <v>3.0385</v>
      </c>
      <c r="K1272" s="1">
        <v>43315</v>
      </c>
      <c r="L1272">
        <v>3.0234999999999999</v>
      </c>
      <c r="M1272" s="1">
        <v>43322</v>
      </c>
      <c r="N1272">
        <v>2.9860000000000002</v>
      </c>
      <c r="O1272" s="1">
        <v>43314</v>
      </c>
      <c r="P1272">
        <v>3.0724</v>
      </c>
      <c r="Q1272" s="1">
        <v>43329</v>
      </c>
      <c r="R1272">
        <v>1.9288000000000001</v>
      </c>
      <c r="S1272">
        <v>2.0325000000000002</v>
      </c>
      <c r="T1272">
        <v>2.2187999999999999</v>
      </c>
      <c r="U1272">
        <v>2.4281000000000001</v>
      </c>
      <c r="V1272">
        <v>2.6059000000000001</v>
      </c>
      <c r="W1272">
        <v>2.7412999999999998</v>
      </c>
      <c r="X1272">
        <v>2.8075999999999999</v>
      </c>
      <c r="Y1272">
        <v>2.8605</v>
      </c>
      <c r="AA1272">
        <v>3.0198999999999998</v>
      </c>
    </row>
    <row r="1273" spans="1:27" x14ac:dyDescent="0.3">
      <c r="A1273" s="1">
        <v>43725</v>
      </c>
      <c r="B1273">
        <v>2.1641300000000001</v>
      </c>
      <c r="C1273" s="1">
        <v>43273</v>
      </c>
      <c r="D1273">
        <v>2.6107999999999998</v>
      </c>
      <c r="E1273" s="1">
        <v>43318</v>
      </c>
      <c r="F1273">
        <v>2.8595000000000002</v>
      </c>
      <c r="G1273" s="1">
        <v>43326</v>
      </c>
      <c r="H1273">
        <v>2.9121000000000001</v>
      </c>
      <c r="I1273" s="1">
        <v>43312</v>
      </c>
      <c r="J1273">
        <v>2.9944999999999999</v>
      </c>
      <c r="K1273" s="1">
        <v>43314</v>
      </c>
      <c r="L1273">
        <v>3.0571000000000002</v>
      </c>
      <c r="M1273" s="1">
        <v>43321</v>
      </c>
      <c r="N1273">
        <v>3.0318999999999998</v>
      </c>
      <c r="O1273" s="1">
        <v>43313</v>
      </c>
      <c r="P1273">
        <v>3.0876000000000001</v>
      </c>
      <c r="Q1273" s="1">
        <v>43328</v>
      </c>
      <c r="R1273">
        <v>1.9291</v>
      </c>
      <c r="S1273">
        <v>2.0455999999999999</v>
      </c>
      <c r="T1273">
        <v>2.2218</v>
      </c>
      <c r="U1273">
        <v>2.4390000000000001</v>
      </c>
      <c r="V1273">
        <v>2.6164000000000001</v>
      </c>
      <c r="W1273">
        <v>2.7412999999999998</v>
      </c>
      <c r="X1273">
        <v>2.8126000000000002</v>
      </c>
      <c r="Y1273">
        <v>2.8658999999999999</v>
      </c>
      <c r="AA1273">
        <v>3.0255000000000001</v>
      </c>
    </row>
    <row r="1274" spans="1:27" x14ac:dyDescent="0.3">
      <c r="A1274" s="1">
        <v>43724</v>
      </c>
      <c r="B1274">
        <v>2.14513</v>
      </c>
      <c r="C1274" s="1">
        <v>43272</v>
      </c>
      <c r="D1274">
        <v>2.6111</v>
      </c>
      <c r="E1274" s="1">
        <v>43315</v>
      </c>
      <c r="F1274">
        <v>2.8660000000000001</v>
      </c>
      <c r="G1274" s="1">
        <v>43325</v>
      </c>
      <c r="H1274">
        <v>2.8828999999999998</v>
      </c>
      <c r="I1274" s="1">
        <v>43311</v>
      </c>
      <c r="J1274">
        <v>2.9992000000000001</v>
      </c>
      <c r="K1274" s="1">
        <v>43313</v>
      </c>
      <c r="L1274">
        <v>3.0771000000000002</v>
      </c>
      <c r="M1274" s="1">
        <v>43320</v>
      </c>
      <c r="N1274">
        <v>3.0667</v>
      </c>
      <c r="O1274" s="1">
        <v>43312</v>
      </c>
      <c r="P1274">
        <v>3.0392000000000001</v>
      </c>
      <c r="Q1274" s="1">
        <v>43327</v>
      </c>
      <c r="R1274">
        <v>1.9394</v>
      </c>
      <c r="S1274">
        <v>2.0533999999999999</v>
      </c>
      <c r="T1274">
        <v>2.2296999999999998</v>
      </c>
      <c r="U1274">
        <v>2.4365000000000001</v>
      </c>
      <c r="V1274">
        <v>2.6082000000000001</v>
      </c>
      <c r="W1274">
        <v>2.7345999999999999</v>
      </c>
      <c r="X1274">
        <v>2.8052000000000001</v>
      </c>
      <c r="Y1274">
        <v>2.8622999999999998</v>
      </c>
      <c r="AA1274">
        <v>3.0318999999999998</v>
      </c>
    </row>
    <row r="1275" spans="1:27" x14ac:dyDescent="0.3">
      <c r="A1275" s="1">
        <v>43721</v>
      </c>
      <c r="B1275">
        <v>2.1393800000000001</v>
      </c>
      <c r="C1275" s="1">
        <v>43271</v>
      </c>
      <c r="D1275">
        <v>2.6181000000000001</v>
      </c>
      <c r="E1275" s="1">
        <v>43314</v>
      </c>
      <c r="F1275">
        <v>2.8898999999999999</v>
      </c>
      <c r="G1275" s="1">
        <v>43322</v>
      </c>
      <c r="H1275">
        <v>2.8765000000000001</v>
      </c>
      <c r="I1275" s="1">
        <v>43308</v>
      </c>
      <c r="J1275">
        <v>2.9805000000000001</v>
      </c>
      <c r="K1275" s="1">
        <v>43312</v>
      </c>
      <c r="L1275">
        <v>3.0278999999999998</v>
      </c>
      <c r="M1275" s="1">
        <v>43319</v>
      </c>
      <c r="N1275">
        <v>3.0823</v>
      </c>
      <c r="O1275" s="1">
        <v>43311</v>
      </c>
      <c r="P1275">
        <v>3.0529999999999999</v>
      </c>
      <c r="Q1275" s="1">
        <v>43326</v>
      </c>
      <c r="R1275">
        <v>1.9312</v>
      </c>
      <c r="S1275">
        <v>2.0663999999999998</v>
      </c>
      <c r="T1275">
        <v>2.2349000000000001</v>
      </c>
      <c r="U1275">
        <v>2.4070999999999998</v>
      </c>
      <c r="V1275">
        <v>2.637</v>
      </c>
      <c r="W1275">
        <v>2.7719</v>
      </c>
      <c r="X1275">
        <v>2.8424999999999998</v>
      </c>
      <c r="Y1275">
        <v>2.8984999999999999</v>
      </c>
      <c r="AA1275">
        <v>3.0672000000000001</v>
      </c>
    </row>
    <row r="1276" spans="1:27" x14ac:dyDescent="0.3">
      <c r="A1276" s="1">
        <v>43720</v>
      </c>
      <c r="B1276">
        <v>2.1185</v>
      </c>
      <c r="C1276" s="1">
        <v>43270</v>
      </c>
      <c r="D1276">
        <v>2.6002000000000001</v>
      </c>
      <c r="E1276" s="1">
        <v>43313</v>
      </c>
      <c r="F1276">
        <v>2.899</v>
      </c>
      <c r="G1276" s="1">
        <v>43321</v>
      </c>
      <c r="H1276">
        <v>2.9325000000000001</v>
      </c>
      <c r="I1276" s="1">
        <v>43307</v>
      </c>
      <c r="J1276">
        <v>2.9948000000000001</v>
      </c>
      <c r="K1276" s="1">
        <v>43311</v>
      </c>
      <c r="L1276">
        <v>3.0366</v>
      </c>
      <c r="M1276" s="1">
        <v>43318</v>
      </c>
      <c r="N1276">
        <v>3.0627</v>
      </c>
      <c r="O1276" s="1">
        <v>43308</v>
      </c>
      <c r="P1276">
        <v>3.0265</v>
      </c>
      <c r="Q1276" s="1">
        <v>43325</v>
      </c>
      <c r="R1276">
        <v>1.9084000000000001</v>
      </c>
      <c r="S1276">
        <v>2.0375000000000001</v>
      </c>
      <c r="T1276">
        <v>2.2057000000000002</v>
      </c>
      <c r="U1276">
        <v>2.4045000000000001</v>
      </c>
      <c r="V1276">
        <v>2.6124000000000001</v>
      </c>
      <c r="W1276">
        <v>2.7498999999999998</v>
      </c>
      <c r="X1276">
        <v>2.8250999999999999</v>
      </c>
      <c r="Y1276">
        <v>2.8786</v>
      </c>
      <c r="AA1276">
        <v>3.0470999999999999</v>
      </c>
    </row>
    <row r="1277" spans="1:27" x14ac:dyDescent="0.3">
      <c r="A1277" s="1">
        <v>43719</v>
      </c>
      <c r="B1277">
        <v>2.1272500000000001</v>
      </c>
      <c r="C1277" s="1">
        <v>43269</v>
      </c>
      <c r="D1277">
        <v>2.6015999999999999</v>
      </c>
      <c r="E1277" s="1">
        <v>43312</v>
      </c>
      <c r="F1277">
        <v>2.8813</v>
      </c>
      <c r="G1277" s="1">
        <v>43320</v>
      </c>
      <c r="H1277">
        <v>2.96</v>
      </c>
      <c r="I1277" s="1">
        <v>43306</v>
      </c>
      <c r="J1277">
        <v>2.9946999999999999</v>
      </c>
      <c r="K1277" s="1">
        <v>43308</v>
      </c>
      <c r="L1277">
        <v>3.0145</v>
      </c>
      <c r="M1277" s="1">
        <v>43315</v>
      </c>
      <c r="N1277">
        <v>3.0701000000000001</v>
      </c>
      <c r="O1277" s="1">
        <v>43307</v>
      </c>
      <c r="P1277">
        <v>3.0306000000000002</v>
      </c>
      <c r="Q1277" s="1">
        <v>43322</v>
      </c>
      <c r="R1277">
        <v>1.8983000000000001</v>
      </c>
      <c r="S1277">
        <v>2.0427</v>
      </c>
      <c r="T1277">
        <v>2.2162000000000002</v>
      </c>
      <c r="U1277">
        <v>2.3942000000000001</v>
      </c>
      <c r="V1277">
        <v>2.6042000000000001</v>
      </c>
      <c r="W1277">
        <v>2.7448000000000001</v>
      </c>
      <c r="X1277">
        <v>2.8227000000000002</v>
      </c>
      <c r="Y1277">
        <v>2.8732000000000002</v>
      </c>
      <c r="AA1277">
        <v>3.0303</v>
      </c>
    </row>
    <row r="1278" spans="1:27" x14ac:dyDescent="0.3">
      <c r="A1278" s="1">
        <v>43718</v>
      </c>
      <c r="B1278">
        <v>2.1316299999999999</v>
      </c>
      <c r="C1278" s="1">
        <v>43266</v>
      </c>
      <c r="D1278">
        <v>2.6053999999999999</v>
      </c>
      <c r="E1278" s="1">
        <v>43311</v>
      </c>
      <c r="F1278">
        <v>2.8754</v>
      </c>
      <c r="G1278" s="1">
        <v>43319</v>
      </c>
      <c r="H1278">
        <v>2.9765000000000001</v>
      </c>
      <c r="I1278" s="1">
        <v>43305</v>
      </c>
      <c r="J1278">
        <v>2.9725000000000001</v>
      </c>
      <c r="K1278" s="1">
        <v>43307</v>
      </c>
      <c r="L1278">
        <v>3.0274000000000001</v>
      </c>
      <c r="M1278" s="1">
        <v>43314</v>
      </c>
      <c r="N1278">
        <v>3.0994000000000002</v>
      </c>
      <c r="O1278" s="1">
        <v>43306</v>
      </c>
      <c r="P1278">
        <v>3.0325000000000002</v>
      </c>
      <c r="Q1278" s="1">
        <v>43321</v>
      </c>
      <c r="R1278">
        <v>1.8935999999999999</v>
      </c>
      <c r="S1278">
        <v>2.0430999999999999</v>
      </c>
      <c r="T1278">
        <v>2.2296</v>
      </c>
      <c r="U1278">
        <v>2.4129</v>
      </c>
      <c r="V1278">
        <v>2.6452</v>
      </c>
      <c r="W1278">
        <v>2.8075000000000001</v>
      </c>
      <c r="X1278">
        <v>2.8799000000000001</v>
      </c>
      <c r="Y1278">
        <v>2.9258000000000002</v>
      </c>
      <c r="AA1278">
        <v>3.0716999999999999</v>
      </c>
    </row>
    <row r="1279" spans="1:27" x14ac:dyDescent="0.3">
      <c r="A1279" s="1">
        <v>43717</v>
      </c>
      <c r="B1279">
        <v>2.1383800000000002</v>
      </c>
      <c r="C1279" s="1">
        <v>43265</v>
      </c>
      <c r="D1279">
        <v>2.6196000000000002</v>
      </c>
      <c r="E1279" s="1">
        <v>43308</v>
      </c>
      <c r="F1279">
        <v>2.8742999999999999</v>
      </c>
      <c r="G1279" s="1">
        <v>43318</v>
      </c>
      <c r="H1279">
        <v>2.9499</v>
      </c>
      <c r="I1279" s="1">
        <v>43304</v>
      </c>
      <c r="J1279">
        <v>2.9714999999999998</v>
      </c>
      <c r="K1279" s="1">
        <v>43306</v>
      </c>
      <c r="L1279">
        <v>3.0274999999999999</v>
      </c>
      <c r="M1279" s="1">
        <v>43313</v>
      </c>
      <c r="N1279">
        <v>3.1162999999999998</v>
      </c>
      <c r="O1279" s="1">
        <v>43305</v>
      </c>
      <c r="P1279">
        <v>3.0074999999999998</v>
      </c>
      <c r="Q1279" s="1">
        <v>43320</v>
      </c>
      <c r="R1279">
        <v>1.9114</v>
      </c>
      <c r="S1279">
        <v>2.0482999999999998</v>
      </c>
      <c r="T1279">
        <v>2.2244999999999999</v>
      </c>
      <c r="U1279">
        <v>2.4156</v>
      </c>
      <c r="V1279">
        <v>2.6677</v>
      </c>
      <c r="W1279">
        <v>2.8311999999999999</v>
      </c>
      <c r="X1279">
        <v>2.9123000000000001</v>
      </c>
      <c r="Y1279">
        <v>2.96</v>
      </c>
      <c r="AA1279">
        <v>3.1103000000000001</v>
      </c>
    </row>
    <row r="1280" spans="1:27" x14ac:dyDescent="0.3">
      <c r="A1280" s="1">
        <v>43714</v>
      </c>
      <c r="B1280">
        <v>2.1341299999999999</v>
      </c>
      <c r="C1280" s="1">
        <v>43264</v>
      </c>
      <c r="D1280">
        <v>2.6194000000000002</v>
      </c>
      <c r="E1280" s="1">
        <v>43307</v>
      </c>
      <c r="F1280">
        <v>2.8763000000000001</v>
      </c>
      <c r="G1280" s="1">
        <v>43315</v>
      </c>
      <c r="H1280">
        <v>2.9622999999999999</v>
      </c>
      <c r="I1280" s="1">
        <v>43301</v>
      </c>
      <c r="J1280">
        <v>2.9255</v>
      </c>
      <c r="K1280" s="1">
        <v>43305</v>
      </c>
      <c r="L1280">
        <v>3.0045999999999999</v>
      </c>
      <c r="M1280" s="1">
        <v>43312</v>
      </c>
      <c r="N1280">
        <v>3.0674000000000001</v>
      </c>
      <c r="O1280" s="1">
        <v>43304</v>
      </c>
      <c r="P1280">
        <v>3.0139999999999998</v>
      </c>
      <c r="Q1280" s="1">
        <v>43319</v>
      </c>
      <c r="R1280">
        <v>1.8905000000000001</v>
      </c>
      <c r="S1280">
        <v>2.0432999999999999</v>
      </c>
      <c r="T1280">
        <v>2.2271000000000001</v>
      </c>
      <c r="U1280">
        <v>2.4209999999999998</v>
      </c>
      <c r="V1280">
        <v>2.6697000000000002</v>
      </c>
      <c r="W1280">
        <v>2.8414000000000001</v>
      </c>
      <c r="X1280">
        <v>2.9198</v>
      </c>
      <c r="Y1280">
        <v>2.9729999999999999</v>
      </c>
      <c r="AA1280">
        <v>3.1175999999999999</v>
      </c>
    </row>
    <row r="1281" spans="1:27" x14ac:dyDescent="0.3">
      <c r="A1281" s="1">
        <v>43713</v>
      </c>
      <c r="B1281">
        <v>2.1021299999999998</v>
      </c>
      <c r="C1281" s="1">
        <v>43263</v>
      </c>
      <c r="D1281">
        <v>2.6017999999999999</v>
      </c>
      <c r="E1281" s="1">
        <v>43306</v>
      </c>
      <c r="F1281">
        <v>2.8643000000000001</v>
      </c>
      <c r="G1281" s="1">
        <v>43314</v>
      </c>
      <c r="H1281">
        <v>2.9980000000000002</v>
      </c>
      <c r="I1281" s="1">
        <v>43300</v>
      </c>
      <c r="J1281">
        <v>2.8849999999999998</v>
      </c>
      <c r="K1281" s="1">
        <v>43304</v>
      </c>
      <c r="L1281">
        <v>3.0070000000000001</v>
      </c>
      <c r="M1281" s="1">
        <v>43311</v>
      </c>
      <c r="N1281">
        <v>3.0794000000000001</v>
      </c>
      <c r="O1281" s="1">
        <v>43301</v>
      </c>
      <c r="P1281">
        <v>2.9636999999999998</v>
      </c>
      <c r="Q1281" s="1">
        <v>43318</v>
      </c>
      <c r="R1281">
        <v>1.8906000000000001</v>
      </c>
      <c r="S1281">
        <v>2.0068000000000001</v>
      </c>
      <c r="T1281">
        <v>2.2031999999999998</v>
      </c>
      <c r="U1281">
        <v>2.4131999999999998</v>
      </c>
      <c r="V1281">
        <v>2.6452</v>
      </c>
      <c r="W1281">
        <v>2.8041</v>
      </c>
      <c r="X1281">
        <v>2.8849</v>
      </c>
      <c r="Y1281">
        <v>2.9394999999999998</v>
      </c>
      <c r="AA1281">
        <v>3.0893999999999999</v>
      </c>
    </row>
    <row r="1282" spans="1:27" x14ac:dyDescent="0.3">
      <c r="A1282" s="1">
        <v>43712</v>
      </c>
      <c r="B1282">
        <v>2.1123799999999999</v>
      </c>
      <c r="C1282" s="1">
        <v>43262</v>
      </c>
      <c r="D1282">
        <v>2.593</v>
      </c>
      <c r="E1282" s="1">
        <v>43305</v>
      </c>
      <c r="F1282">
        <v>2.8509000000000002</v>
      </c>
      <c r="G1282" s="1">
        <v>43313</v>
      </c>
      <c r="H1282">
        <v>3.0135999999999998</v>
      </c>
      <c r="I1282" s="1">
        <v>43299</v>
      </c>
      <c r="J1282">
        <v>2.9148000000000001</v>
      </c>
      <c r="K1282" s="1">
        <v>43301</v>
      </c>
      <c r="L1282">
        <v>2.9563000000000001</v>
      </c>
      <c r="M1282" s="1">
        <v>43308</v>
      </c>
      <c r="N1282">
        <v>3.0535000000000001</v>
      </c>
      <c r="O1282" s="1">
        <v>43300</v>
      </c>
      <c r="P1282">
        <v>2.9115000000000002</v>
      </c>
      <c r="Q1282" s="1">
        <v>43315</v>
      </c>
      <c r="R1282">
        <v>1.8806</v>
      </c>
      <c r="S1282">
        <v>2.0017999999999998</v>
      </c>
      <c r="T1282">
        <v>2.2033</v>
      </c>
      <c r="U1282">
        <v>2.4081000000000001</v>
      </c>
      <c r="V1282">
        <v>2.6432000000000002</v>
      </c>
      <c r="W1282">
        <v>2.8125</v>
      </c>
      <c r="X1282">
        <v>2.8997999999999999</v>
      </c>
      <c r="Y1282">
        <v>2.9487999999999999</v>
      </c>
      <c r="AA1282">
        <v>3.0886</v>
      </c>
    </row>
    <row r="1283" spans="1:27" x14ac:dyDescent="0.3">
      <c r="A1283" s="1">
        <v>43711</v>
      </c>
      <c r="B1283">
        <v>2.12663</v>
      </c>
      <c r="C1283" s="1">
        <v>43259</v>
      </c>
      <c r="D1283">
        <v>2.5794999999999999</v>
      </c>
      <c r="E1283" s="1">
        <v>43304</v>
      </c>
      <c r="F1283">
        <v>2.8483000000000001</v>
      </c>
      <c r="G1283" s="1">
        <v>43312</v>
      </c>
      <c r="H1283">
        <v>2.9771999999999998</v>
      </c>
      <c r="I1283" s="1">
        <v>43298</v>
      </c>
      <c r="J1283">
        <v>2.9036</v>
      </c>
      <c r="K1283" s="1">
        <v>43300</v>
      </c>
      <c r="L1283">
        <v>2.9068999999999998</v>
      </c>
      <c r="M1283" s="1">
        <v>43307</v>
      </c>
      <c r="N1283">
        <v>3.0606</v>
      </c>
      <c r="O1283" s="1">
        <v>43299</v>
      </c>
      <c r="P1283">
        <v>2.9420000000000002</v>
      </c>
      <c r="Q1283" s="1">
        <v>43314</v>
      </c>
      <c r="R1283">
        <v>1.8757999999999999</v>
      </c>
      <c r="S1283">
        <v>2.0021</v>
      </c>
      <c r="T1283">
        <v>2.2063000000000001</v>
      </c>
      <c r="U1283">
        <v>2.4137</v>
      </c>
      <c r="V1283">
        <v>2.6634000000000002</v>
      </c>
      <c r="W1283">
        <v>2.8548</v>
      </c>
      <c r="X1283">
        <v>2.9397000000000002</v>
      </c>
      <c r="Y1283">
        <v>2.9859</v>
      </c>
      <c r="AA1283">
        <v>3.1183999999999998</v>
      </c>
    </row>
    <row r="1284" spans="1:27" x14ac:dyDescent="0.3">
      <c r="A1284" s="1">
        <v>43710</v>
      </c>
      <c r="B1284">
        <v>2.1327500000000001</v>
      </c>
      <c r="C1284" s="1">
        <v>43258</v>
      </c>
      <c r="D1284">
        <v>2.5769000000000002</v>
      </c>
      <c r="E1284" s="1">
        <v>43301</v>
      </c>
      <c r="F1284">
        <v>2.8285</v>
      </c>
      <c r="G1284" s="1">
        <v>43311</v>
      </c>
      <c r="H1284">
        <v>2.9775999999999998</v>
      </c>
      <c r="I1284" s="1">
        <v>43297</v>
      </c>
      <c r="J1284">
        <v>2.8961999999999999</v>
      </c>
      <c r="K1284" s="1">
        <v>43299</v>
      </c>
      <c r="L1284">
        <v>2.9388999999999998</v>
      </c>
      <c r="M1284" s="1">
        <v>43306</v>
      </c>
      <c r="N1284">
        <v>3.0615999999999999</v>
      </c>
      <c r="O1284" s="1">
        <v>43298</v>
      </c>
      <c r="P1284">
        <v>2.9245999999999999</v>
      </c>
      <c r="Q1284" s="1">
        <v>43313</v>
      </c>
      <c r="R1284">
        <v>1.9191</v>
      </c>
      <c r="S1284">
        <v>2.0175999999999998</v>
      </c>
      <c r="T1284">
        <v>2.2063999999999999</v>
      </c>
      <c r="U1284">
        <v>2.4243000000000001</v>
      </c>
      <c r="V1284">
        <v>2.6776</v>
      </c>
      <c r="W1284">
        <v>2.8751000000000002</v>
      </c>
      <c r="X1284">
        <v>2.9621</v>
      </c>
      <c r="Y1284">
        <v>3.0064000000000002</v>
      </c>
      <c r="AA1284">
        <v>3.1320999999999999</v>
      </c>
    </row>
    <row r="1285" spans="1:27" x14ac:dyDescent="0.3">
      <c r="A1285" s="1">
        <v>43707</v>
      </c>
      <c r="B1285">
        <v>2.1376300000000001</v>
      </c>
      <c r="C1285" s="1">
        <v>43257</v>
      </c>
      <c r="D1285">
        <v>2.5811999999999999</v>
      </c>
      <c r="E1285" s="1">
        <v>43300</v>
      </c>
      <c r="F1285">
        <v>2.8165</v>
      </c>
      <c r="G1285" s="1">
        <v>43308</v>
      </c>
      <c r="H1285">
        <v>2.9630000000000001</v>
      </c>
      <c r="I1285" s="1">
        <v>43294</v>
      </c>
      <c r="J1285">
        <v>2.8702999999999999</v>
      </c>
      <c r="K1285" s="1">
        <v>43298</v>
      </c>
      <c r="L1285">
        <v>2.9260999999999999</v>
      </c>
      <c r="M1285" s="1">
        <v>43305</v>
      </c>
      <c r="N1285">
        <v>3.0375999999999999</v>
      </c>
      <c r="O1285" s="1">
        <v>43297</v>
      </c>
      <c r="P1285">
        <v>2.9169999999999998</v>
      </c>
      <c r="Q1285" s="1">
        <v>43312</v>
      </c>
      <c r="R1285">
        <v>1.8854</v>
      </c>
      <c r="S1285">
        <v>2.0203000000000002</v>
      </c>
      <c r="T1285">
        <v>2.1909000000000001</v>
      </c>
      <c r="U1285">
        <v>2.4087000000000001</v>
      </c>
      <c r="V1285">
        <v>2.6694</v>
      </c>
      <c r="W1285">
        <v>2.8479000000000001</v>
      </c>
      <c r="X1285">
        <v>2.9247000000000001</v>
      </c>
      <c r="Y1285">
        <v>2.9598</v>
      </c>
      <c r="AA1285">
        <v>3.0821999999999998</v>
      </c>
    </row>
    <row r="1286" spans="1:27" x14ac:dyDescent="0.3">
      <c r="A1286" s="1">
        <v>43706</v>
      </c>
      <c r="B1286">
        <v>2.1317499999999998</v>
      </c>
      <c r="C1286" s="1">
        <v>43256</v>
      </c>
      <c r="D1286">
        <v>2.5676999999999999</v>
      </c>
      <c r="E1286" s="1">
        <v>43299</v>
      </c>
      <c r="F1286">
        <v>2.8361000000000001</v>
      </c>
      <c r="G1286" s="1">
        <v>43307</v>
      </c>
      <c r="H1286">
        <v>2.9794999999999998</v>
      </c>
      <c r="I1286" s="1">
        <v>43293</v>
      </c>
      <c r="J1286">
        <v>2.8929999999999998</v>
      </c>
      <c r="K1286" s="1">
        <v>43297</v>
      </c>
      <c r="L1286">
        <v>2.9215</v>
      </c>
      <c r="M1286" s="1">
        <v>43304</v>
      </c>
      <c r="N1286">
        <v>3.0430000000000001</v>
      </c>
      <c r="O1286" s="1">
        <v>43294</v>
      </c>
      <c r="P1286">
        <v>2.8965999999999998</v>
      </c>
      <c r="Q1286" s="1">
        <v>43311</v>
      </c>
      <c r="R1286">
        <v>1.8880999999999999</v>
      </c>
      <c r="S1286">
        <v>1.9812000000000001</v>
      </c>
      <c r="T1286">
        <v>2.1798999999999999</v>
      </c>
      <c r="U1286">
        <v>2.4062000000000001</v>
      </c>
      <c r="V1286">
        <v>2.6613000000000002</v>
      </c>
      <c r="W1286">
        <v>2.8496000000000001</v>
      </c>
      <c r="X1286">
        <v>2.9321999999999999</v>
      </c>
      <c r="Y1286">
        <v>2.9727999999999999</v>
      </c>
      <c r="AA1286">
        <v>3.1046999999999998</v>
      </c>
    </row>
    <row r="1287" spans="1:27" x14ac:dyDescent="0.3">
      <c r="A1287" s="1">
        <v>43705</v>
      </c>
      <c r="B1287">
        <v>2.1241300000000001</v>
      </c>
      <c r="C1287" s="1">
        <v>43255</v>
      </c>
      <c r="D1287">
        <v>2.5733999999999999</v>
      </c>
      <c r="E1287" s="1">
        <v>43298</v>
      </c>
      <c r="F1287">
        <v>2.8363999999999998</v>
      </c>
      <c r="G1287" s="1">
        <v>43306</v>
      </c>
      <c r="H1287">
        <v>2.9775</v>
      </c>
      <c r="I1287" s="1">
        <v>43292</v>
      </c>
      <c r="J1287">
        <v>2.8997000000000002</v>
      </c>
      <c r="K1287" s="1">
        <v>43294</v>
      </c>
      <c r="L1287">
        <v>2.8944999999999999</v>
      </c>
      <c r="M1287" s="1">
        <v>43301</v>
      </c>
      <c r="N1287">
        <v>2.9914999999999998</v>
      </c>
      <c r="O1287" s="1">
        <v>43293</v>
      </c>
      <c r="P1287">
        <v>2.9161000000000001</v>
      </c>
      <c r="Q1287" s="1">
        <v>43308</v>
      </c>
      <c r="R1287">
        <v>1.8754999999999999</v>
      </c>
      <c r="S1287">
        <v>1.9813000000000001</v>
      </c>
      <c r="T1287">
        <v>2.1774</v>
      </c>
      <c r="U1287">
        <v>2.4036</v>
      </c>
      <c r="V1287">
        <v>2.6694</v>
      </c>
      <c r="W1287">
        <v>2.8393999999999999</v>
      </c>
      <c r="X1287">
        <v>2.9171999999999998</v>
      </c>
      <c r="Y1287">
        <v>2.9542000000000002</v>
      </c>
      <c r="AA1287">
        <v>3.0821999999999998</v>
      </c>
    </row>
    <row r="1288" spans="1:27" x14ac:dyDescent="0.3">
      <c r="A1288" s="1">
        <v>43704</v>
      </c>
      <c r="B1288">
        <v>2.1173799999999998</v>
      </c>
      <c r="C1288" s="1">
        <v>43252</v>
      </c>
      <c r="D1288">
        <v>2.5510000000000002</v>
      </c>
      <c r="E1288" s="1">
        <v>43297</v>
      </c>
      <c r="F1288">
        <v>2.8249</v>
      </c>
      <c r="G1288" s="1">
        <v>43305</v>
      </c>
      <c r="H1288">
        <v>2.9561999999999999</v>
      </c>
      <c r="I1288" s="1">
        <v>43291</v>
      </c>
      <c r="J1288">
        <v>2.8986000000000001</v>
      </c>
      <c r="K1288" s="1">
        <v>43293</v>
      </c>
      <c r="L1288">
        <v>2.9171999999999998</v>
      </c>
      <c r="M1288" s="1">
        <v>43300</v>
      </c>
      <c r="N1288">
        <v>2.9397000000000002</v>
      </c>
      <c r="O1288" s="1">
        <v>43292</v>
      </c>
      <c r="P1288">
        <v>2.9215</v>
      </c>
      <c r="Q1288" s="1">
        <v>43307</v>
      </c>
      <c r="R1288">
        <v>1.8808</v>
      </c>
      <c r="S1288">
        <v>1.9816</v>
      </c>
      <c r="T1288">
        <v>2.1778</v>
      </c>
      <c r="U1288">
        <v>2.4039999999999999</v>
      </c>
      <c r="V1288">
        <v>2.6815000000000002</v>
      </c>
      <c r="W1288">
        <v>2.8597000000000001</v>
      </c>
      <c r="X1288">
        <v>2.9380000000000002</v>
      </c>
      <c r="Y1288">
        <v>2.9763999999999999</v>
      </c>
      <c r="AA1288">
        <v>3.0998000000000001</v>
      </c>
    </row>
    <row r="1289" spans="1:27" x14ac:dyDescent="0.3">
      <c r="A1289" s="1">
        <v>43700</v>
      </c>
      <c r="B1289">
        <v>2.14438</v>
      </c>
      <c r="C1289" s="1">
        <v>43251</v>
      </c>
      <c r="D1289">
        <v>2.5257000000000001</v>
      </c>
      <c r="E1289" s="1">
        <v>43294</v>
      </c>
      <c r="F1289">
        <v>2.8071999999999999</v>
      </c>
      <c r="G1289" s="1">
        <v>43304</v>
      </c>
      <c r="H1289">
        <v>2.9529000000000001</v>
      </c>
      <c r="I1289" s="1">
        <v>43290</v>
      </c>
      <c r="J1289">
        <v>2.9095</v>
      </c>
      <c r="K1289" s="1">
        <v>43292</v>
      </c>
      <c r="L1289">
        <v>2.9237000000000002</v>
      </c>
      <c r="M1289" s="1">
        <v>43299</v>
      </c>
      <c r="N1289">
        <v>2.9714999999999998</v>
      </c>
      <c r="O1289" s="1">
        <v>43291</v>
      </c>
      <c r="P1289">
        <v>2.9260999999999999</v>
      </c>
      <c r="Q1289" s="1">
        <v>43306</v>
      </c>
      <c r="R1289">
        <v>1.8859999999999999</v>
      </c>
      <c r="S1289">
        <v>1.992</v>
      </c>
      <c r="T1289">
        <v>2.1831</v>
      </c>
      <c r="U1289">
        <v>2.3988999999999998</v>
      </c>
      <c r="V1289">
        <v>2.6694</v>
      </c>
      <c r="W1289">
        <v>2.8488000000000002</v>
      </c>
      <c r="X1289">
        <v>2.9354</v>
      </c>
      <c r="Y1289">
        <v>2.9746000000000001</v>
      </c>
      <c r="AA1289">
        <v>3.1031</v>
      </c>
    </row>
    <row r="1290" spans="1:27" x14ac:dyDescent="0.3">
      <c r="A1290" s="1">
        <v>43699</v>
      </c>
      <c r="B1290">
        <v>2.13225</v>
      </c>
      <c r="C1290" s="1">
        <v>43250</v>
      </c>
      <c r="D1290">
        <v>2.4931000000000001</v>
      </c>
      <c r="E1290" s="1">
        <v>43293</v>
      </c>
      <c r="F1290">
        <v>2.8205</v>
      </c>
      <c r="G1290" s="1">
        <v>43301</v>
      </c>
      <c r="H1290">
        <v>2.9119999999999999</v>
      </c>
      <c r="I1290" s="1">
        <v>43287</v>
      </c>
      <c r="J1290">
        <v>2.8788</v>
      </c>
      <c r="K1290" s="1">
        <v>43291</v>
      </c>
      <c r="L1290">
        <v>2.9264999999999999</v>
      </c>
      <c r="M1290" s="1">
        <v>43298</v>
      </c>
      <c r="N1290">
        <v>2.9552</v>
      </c>
      <c r="O1290" s="1">
        <v>43290</v>
      </c>
      <c r="P1290">
        <v>2.9312</v>
      </c>
      <c r="Q1290" s="1">
        <v>43305</v>
      </c>
      <c r="R1290">
        <v>1.8676999999999999</v>
      </c>
      <c r="S1290">
        <v>1.9843999999999999</v>
      </c>
      <c r="T1290">
        <v>2.1831</v>
      </c>
      <c r="U1290">
        <v>2.3936999999999999</v>
      </c>
      <c r="V1290">
        <v>2.6331000000000002</v>
      </c>
      <c r="W1290">
        <v>2.8195000000000001</v>
      </c>
      <c r="X1290">
        <v>2.9051</v>
      </c>
      <c r="Y1290">
        <v>2.9485999999999999</v>
      </c>
      <c r="AA1290">
        <v>3.0758000000000001</v>
      </c>
    </row>
    <row r="1291" spans="1:27" x14ac:dyDescent="0.3">
      <c r="A1291" s="1">
        <v>43698</v>
      </c>
      <c r="B1291">
        <v>2.1476299999999999</v>
      </c>
      <c r="C1291" s="1">
        <v>43249</v>
      </c>
      <c r="D1291">
        <v>2.4456000000000002</v>
      </c>
      <c r="E1291" s="1">
        <v>43292</v>
      </c>
      <c r="F1291">
        <v>2.8168000000000002</v>
      </c>
      <c r="G1291" s="1">
        <v>43300</v>
      </c>
      <c r="H1291">
        <v>2.8815</v>
      </c>
      <c r="I1291" s="1">
        <v>43286</v>
      </c>
      <c r="J1291">
        <v>2.89</v>
      </c>
      <c r="K1291" s="1">
        <v>43290</v>
      </c>
      <c r="L1291">
        <v>2.9375</v>
      </c>
      <c r="M1291" s="1">
        <v>43297</v>
      </c>
      <c r="N1291">
        <v>2.9491000000000001</v>
      </c>
      <c r="O1291" s="1">
        <v>43287</v>
      </c>
      <c r="P1291">
        <v>2.8906999999999998</v>
      </c>
      <c r="Q1291" s="1">
        <v>43304</v>
      </c>
      <c r="R1291">
        <v>1.8677999999999999</v>
      </c>
      <c r="S1291">
        <v>1.9556</v>
      </c>
      <c r="T1291">
        <v>2.1461999999999999</v>
      </c>
      <c r="U1291">
        <v>2.3990999999999998</v>
      </c>
      <c r="V1291">
        <v>2.6286999999999998</v>
      </c>
      <c r="W1291">
        <v>2.8176000000000001</v>
      </c>
      <c r="X1291">
        <v>2.9076</v>
      </c>
      <c r="Y1291">
        <v>2.9540999999999999</v>
      </c>
      <c r="AA1291">
        <v>3.0910000000000002</v>
      </c>
    </row>
    <row r="1292" spans="1:27" x14ac:dyDescent="0.3">
      <c r="A1292" s="1">
        <v>43697</v>
      </c>
      <c r="B1292">
        <v>2.1495000000000002</v>
      </c>
      <c r="C1292" s="1">
        <v>43245</v>
      </c>
      <c r="D1292">
        <v>2.5158999999999998</v>
      </c>
      <c r="E1292" s="1">
        <v>43291</v>
      </c>
      <c r="F1292">
        <v>2.8174999999999999</v>
      </c>
      <c r="G1292" s="1">
        <v>43299</v>
      </c>
      <c r="H1292">
        <v>2.9087999999999998</v>
      </c>
      <c r="I1292" s="1">
        <v>43285</v>
      </c>
      <c r="J1292">
        <v>2.8841999999999999</v>
      </c>
      <c r="K1292" s="1">
        <v>43287</v>
      </c>
      <c r="L1292">
        <v>2.9034</v>
      </c>
      <c r="M1292" s="1">
        <v>43294</v>
      </c>
      <c r="N1292">
        <v>2.9256000000000002</v>
      </c>
      <c r="O1292" s="1">
        <v>43286</v>
      </c>
      <c r="P1292">
        <v>2.9024999999999999</v>
      </c>
      <c r="Q1292" s="1">
        <v>43301</v>
      </c>
      <c r="R1292">
        <v>1.8348</v>
      </c>
      <c r="S1292">
        <v>1.9684999999999999</v>
      </c>
      <c r="T1292">
        <v>2.1334</v>
      </c>
      <c r="U1292">
        <v>2.3887</v>
      </c>
      <c r="V1292">
        <v>2.5931000000000002</v>
      </c>
      <c r="W1292">
        <v>2.7645</v>
      </c>
      <c r="X1292">
        <v>2.8473000000000002</v>
      </c>
      <c r="Y1292">
        <v>2.8931</v>
      </c>
      <c r="AA1292">
        <v>3.0257999999999998</v>
      </c>
    </row>
    <row r="1293" spans="1:27" x14ac:dyDescent="0.3">
      <c r="A1293" s="1">
        <v>43696</v>
      </c>
      <c r="B1293">
        <v>2.1515</v>
      </c>
      <c r="C1293" s="1">
        <v>43244</v>
      </c>
      <c r="D1293">
        <v>2.5331999999999999</v>
      </c>
      <c r="E1293" s="1">
        <v>43290</v>
      </c>
      <c r="F1293">
        <v>2.8119999999999998</v>
      </c>
      <c r="G1293" s="1">
        <v>43298</v>
      </c>
      <c r="H1293">
        <v>2.9011</v>
      </c>
      <c r="I1293" s="1">
        <v>43284</v>
      </c>
      <c r="J1293">
        <v>2.8839999999999999</v>
      </c>
      <c r="K1293" s="1">
        <v>43286</v>
      </c>
      <c r="L1293">
        <v>2.9129999999999998</v>
      </c>
      <c r="M1293" s="1">
        <v>43293</v>
      </c>
      <c r="N1293">
        <v>2.9460999999999999</v>
      </c>
      <c r="O1293" s="1">
        <v>43285</v>
      </c>
      <c r="P1293">
        <v>2.907</v>
      </c>
      <c r="Q1293" s="1">
        <v>43300</v>
      </c>
      <c r="R1293">
        <v>1.8707</v>
      </c>
      <c r="S1293">
        <v>1.9842</v>
      </c>
      <c r="T1293">
        <v>2.1364000000000001</v>
      </c>
      <c r="U1293">
        <v>2.3864000000000001</v>
      </c>
      <c r="V1293">
        <v>2.5907</v>
      </c>
      <c r="W1293">
        <v>2.7336</v>
      </c>
      <c r="X1293">
        <v>2.8022</v>
      </c>
      <c r="Y1293">
        <v>2.8380000000000001</v>
      </c>
      <c r="AA1293">
        <v>2.9584999999999999</v>
      </c>
    </row>
    <row r="1294" spans="1:27" x14ac:dyDescent="0.3">
      <c r="A1294" s="1">
        <v>43693</v>
      </c>
      <c r="B1294">
        <v>2.1358799999999998</v>
      </c>
      <c r="C1294" s="1">
        <v>43243</v>
      </c>
      <c r="D1294">
        <v>2.5484</v>
      </c>
      <c r="E1294" s="1">
        <v>43287</v>
      </c>
      <c r="F1294">
        <v>2.7938000000000001</v>
      </c>
      <c r="G1294" s="1">
        <v>43297</v>
      </c>
      <c r="H1294">
        <v>2.8906000000000001</v>
      </c>
      <c r="I1294" s="1">
        <v>43283</v>
      </c>
      <c r="J1294">
        <v>2.9188000000000001</v>
      </c>
      <c r="K1294" s="1">
        <v>43285</v>
      </c>
      <c r="L1294">
        <v>2.9115000000000002</v>
      </c>
      <c r="M1294" s="1">
        <v>43292</v>
      </c>
      <c r="N1294">
        <v>2.9512</v>
      </c>
      <c r="O1294" s="1">
        <v>43284</v>
      </c>
      <c r="P1294">
        <v>2.9066999999999998</v>
      </c>
      <c r="Q1294" s="1">
        <v>43299</v>
      </c>
      <c r="R1294">
        <v>1.8886000000000001</v>
      </c>
      <c r="S1294">
        <v>1.9971000000000001</v>
      </c>
      <c r="T1294">
        <v>2.1623999999999999</v>
      </c>
      <c r="U1294">
        <v>2.3997000000000002</v>
      </c>
      <c r="V1294">
        <v>2.6093000000000002</v>
      </c>
      <c r="W1294">
        <v>2.7675999999999998</v>
      </c>
      <c r="X1294">
        <v>2.8346</v>
      </c>
      <c r="Y1294">
        <v>2.8692000000000002</v>
      </c>
      <c r="AA1294">
        <v>2.9857</v>
      </c>
    </row>
    <row r="1295" spans="1:27" x14ac:dyDescent="0.3">
      <c r="A1295" s="1">
        <v>43692</v>
      </c>
      <c r="B1295">
        <v>2.1237499999999998</v>
      </c>
      <c r="C1295" s="1">
        <v>43242</v>
      </c>
      <c r="D1295">
        <v>2.5746000000000002</v>
      </c>
      <c r="E1295" s="1">
        <v>43286</v>
      </c>
      <c r="F1295">
        <v>2.8069000000000002</v>
      </c>
      <c r="G1295" s="1">
        <v>43294</v>
      </c>
      <c r="H1295">
        <v>2.8660000000000001</v>
      </c>
      <c r="I1295" s="1">
        <v>43280</v>
      </c>
      <c r="J1295">
        <v>2.903</v>
      </c>
      <c r="K1295" s="1">
        <v>43284</v>
      </c>
      <c r="L1295">
        <v>2.9112</v>
      </c>
      <c r="M1295" s="1">
        <v>43291</v>
      </c>
      <c r="N1295">
        <v>2.9569999999999999</v>
      </c>
      <c r="O1295" s="1">
        <v>43283</v>
      </c>
      <c r="P1295">
        <v>2.9409999999999998</v>
      </c>
      <c r="Q1295" s="1">
        <v>43298</v>
      </c>
      <c r="R1295">
        <v>1.8829</v>
      </c>
      <c r="S1295">
        <v>2.0074999999999998</v>
      </c>
      <c r="T1295">
        <v>2.1779000000000002</v>
      </c>
      <c r="U1295">
        <v>2.3730000000000002</v>
      </c>
      <c r="V1295">
        <v>2.6154000000000002</v>
      </c>
      <c r="W1295">
        <v>2.7625000000000002</v>
      </c>
      <c r="X1295">
        <v>2.8296000000000001</v>
      </c>
      <c r="Y1295">
        <v>2.86</v>
      </c>
      <c r="AA1295">
        <v>2.9693999999999998</v>
      </c>
    </row>
    <row r="1296" spans="1:27" x14ac:dyDescent="0.3">
      <c r="A1296" s="1">
        <v>43691</v>
      </c>
      <c r="B1296">
        <v>2.16838</v>
      </c>
      <c r="C1296" s="1">
        <v>43241</v>
      </c>
      <c r="D1296">
        <v>2.5733000000000001</v>
      </c>
      <c r="E1296" s="1">
        <v>43285</v>
      </c>
      <c r="F1296">
        <v>2.7970000000000002</v>
      </c>
      <c r="G1296" s="1">
        <v>43293</v>
      </c>
      <c r="H1296">
        <v>2.8885000000000001</v>
      </c>
      <c r="I1296" s="1">
        <v>43279</v>
      </c>
      <c r="J1296">
        <v>2.8769</v>
      </c>
      <c r="K1296" s="1">
        <v>43283</v>
      </c>
      <c r="L1296">
        <v>2.9481999999999999</v>
      </c>
      <c r="M1296" s="1">
        <v>43290</v>
      </c>
      <c r="N1296">
        <v>2.9634999999999998</v>
      </c>
      <c r="O1296" s="1">
        <v>43280</v>
      </c>
      <c r="P1296">
        <v>2.9329999999999998</v>
      </c>
      <c r="Q1296" s="1">
        <v>43297</v>
      </c>
      <c r="R1296">
        <v>1.8728</v>
      </c>
      <c r="S1296">
        <v>1.9761</v>
      </c>
      <c r="T1296">
        <v>2.1514000000000002</v>
      </c>
      <c r="U1296">
        <v>2.36</v>
      </c>
      <c r="V1296">
        <v>2.5966</v>
      </c>
      <c r="W1296">
        <v>2.7522000000000002</v>
      </c>
      <c r="X1296">
        <v>2.8246000000000002</v>
      </c>
      <c r="Y1296">
        <v>2.8582000000000001</v>
      </c>
      <c r="AA1296">
        <v>2.9615999999999998</v>
      </c>
    </row>
    <row r="1297" spans="1:27" x14ac:dyDescent="0.3">
      <c r="A1297" s="1">
        <v>43690</v>
      </c>
      <c r="B1297">
        <v>2.1581299999999999</v>
      </c>
      <c r="C1297" s="1">
        <v>43238</v>
      </c>
      <c r="D1297">
        <v>2.5606</v>
      </c>
      <c r="E1297" s="1">
        <v>43284</v>
      </c>
      <c r="F1297">
        <v>2.79</v>
      </c>
      <c r="G1297" s="1">
        <v>43292</v>
      </c>
      <c r="H1297">
        <v>2.8944999999999999</v>
      </c>
      <c r="I1297" s="1">
        <v>43278</v>
      </c>
      <c r="J1297">
        <v>2.8647</v>
      </c>
      <c r="K1297" s="1">
        <v>43280</v>
      </c>
      <c r="L1297">
        <v>2.9346999999999999</v>
      </c>
      <c r="M1297" s="1">
        <v>43287</v>
      </c>
      <c r="N1297">
        <v>2.9253</v>
      </c>
      <c r="O1297" s="1">
        <v>43279</v>
      </c>
      <c r="P1297">
        <v>2.9117000000000002</v>
      </c>
      <c r="Q1297" s="1">
        <v>43294</v>
      </c>
      <c r="R1297">
        <v>1.8653</v>
      </c>
      <c r="S1297">
        <v>1.966</v>
      </c>
      <c r="T1297">
        <v>2.1541000000000001</v>
      </c>
      <c r="U1297">
        <v>2.3443999999999998</v>
      </c>
      <c r="V1297">
        <v>2.5779999999999998</v>
      </c>
      <c r="W1297">
        <v>2.7248999999999999</v>
      </c>
      <c r="X1297">
        <v>2.7946</v>
      </c>
      <c r="Y1297">
        <v>2.8271000000000002</v>
      </c>
      <c r="AA1297">
        <v>2.9315000000000002</v>
      </c>
    </row>
    <row r="1298" spans="1:27" x14ac:dyDescent="0.3">
      <c r="A1298" s="1">
        <v>43689</v>
      </c>
      <c r="B1298">
        <v>2.1752500000000001</v>
      </c>
      <c r="C1298" s="1">
        <v>43237</v>
      </c>
      <c r="D1298">
        <v>2.5726</v>
      </c>
      <c r="E1298" s="1">
        <v>43283</v>
      </c>
      <c r="F1298">
        <v>2.8115999999999999</v>
      </c>
      <c r="G1298" s="1">
        <v>43291</v>
      </c>
      <c r="H1298">
        <v>2.8908999999999998</v>
      </c>
      <c r="I1298" s="1">
        <v>43277</v>
      </c>
      <c r="J1298">
        <v>2.9121000000000001</v>
      </c>
      <c r="K1298" s="1">
        <v>43279</v>
      </c>
      <c r="L1298">
        <v>2.9093</v>
      </c>
      <c r="M1298" s="1">
        <v>43286</v>
      </c>
      <c r="N1298">
        <v>2.9363999999999999</v>
      </c>
      <c r="O1298" s="1">
        <v>43278</v>
      </c>
      <c r="P1298">
        <v>2.9085999999999999</v>
      </c>
      <c r="Q1298" s="1">
        <v>43293</v>
      </c>
      <c r="R1298">
        <v>1.8783000000000001</v>
      </c>
      <c r="S1298">
        <v>1.9612000000000001</v>
      </c>
      <c r="T1298">
        <v>2.1570999999999998</v>
      </c>
      <c r="U1298">
        <v>2.3420999999999998</v>
      </c>
      <c r="V1298">
        <v>2.5859000000000001</v>
      </c>
      <c r="W1298">
        <v>2.7467999999999999</v>
      </c>
      <c r="X1298">
        <v>2.8144999999999998</v>
      </c>
      <c r="Y1298">
        <v>2.8454000000000002</v>
      </c>
      <c r="AA1298">
        <v>2.9462000000000002</v>
      </c>
    </row>
    <row r="1299" spans="1:27" x14ac:dyDescent="0.3">
      <c r="A1299" s="1">
        <v>43686</v>
      </c>
      <c r="B1299">
        <v>2.17563</v>
      </c>
      <c r="C1299" s="1">
        <v>43236</v>
      </c>
      <c r="D1299">
        <v>2.5762999999999998</v>
      </c>
      <c r="E1299" s="1">
        <v>43280</v>
      </c>
      <c r="F1299">
        <v>2.7934999999999999</v>
      </c>
      <c r="G1299" s="1">
        <v>43290</v>
      </c>
      <c r="H1299">
        <v>2.8995000000000002</v>
      </c>
      <c r="I1299" s="1">
        <v>43276</v>
      </c>
      <c r="J1299">
        <v>2.9144999999999999</v>
      </c>
      <c r="K1299" s="1">
        <v>43278</v>
      </c>
      <c r="L1299">
        <v>2.8984999999999999</v>
      </c>
      <c r="M1299" s="1">
        <v>43285</v>
      </c>
      <c r="N1299">
        <v>2.9409999999999998</v>
      </c>
      <c r="O1299" s="1">
        <v>43277</v>
      </c>
      <c r="P1299">
        <v>2.9580000000000002</v>
      </c>
      <c r="Q1299" s="1">
        <v>43292</v>
      </c>
      <c r="R1299">
        <v>1.8758999999999999</v>
      </c>
      <c r="S1299">
        <v>1.9536</v>
      </c>
      <c r="T1299">
        <v>2.1339000000000001</v>
      </c>
      <c r="U1299">
        <v>2.3290999999999999</v>
      </c>
      <c r="V1299">
        <v>2.5775999999999999</v>
      </c>
      <c r="W1299">
        <v>2.7502</v>
      </c>
      <c r="X1299">
        <v>2.8195000000000001</v>
      </c>
      <c r="Y1299">
        <v>2.8491</v>
      </c>
      <c r="AA1299">
        <v>2.9523999999999999</v>
      </c>
    </row>
    <row r="1300" spans="1:27" x14ac:dyDescent="0.3">
      <c r="A1300" s="1">
        <v>43685</v>
      </c>
      <c r="B1300">
        <v>2.181</v>
      </c>
      <c r="C1300" s="1">
        <v>43235</v>
      </c>
      <c r="D1300">
        <v>2.5514000000000001</v>
      </c>
      <c r="E1300" s="1">
        <v>43279</v>
      </c>
      <c r="F1300">
        <v>2.7732000000000001</v>
      </c>
      <c r="G1300" s="1">
        <v>43287</v>
      </c>
      <c r="H1300">
        <v>2.8734999999999999</v>
      </c>
      <c r="I1300" s="1">
        <v>43273</v>
      </c>
      <c r="J1300">
        <v>2.9308999999999998</v>
      </c>
      <c r="K1300" s="1">
        <v>43277</v>
      </c>
      <c r="L1300">
        <v>2.9474999999999998</v>
      </c>
      <c r="M1300" s="1">
        <v>43284</v>
      </c>
      <c r="N1300">
        <v>2.9396</v>
      </c>
      <c r="O1300" s="1">
        <v>43276</v>
      </c>
      <c r="P1300">
        <v>2.9529999999999998</v>
      </c>
      <c r="Q1300" s="1">
        <v>43291</v>
      </c>
      <c r="R1300">
        <v>1.8702000000000001</v>
      </c>
      <c r="S1300">
        <v>1.9691000000000001</v>
      </c>
      <c r="T1300">
        <v>2.1391</v>
      </c>
      <c r="U1300">
        <v>2.3188</v>
      </c>
      <c r="V1300">
        <v>2.5693000000000001</v>
      </c>
      <c r="W1300">
        <v>2.7467000000000001</v>
      </c>
      <c r="X1300">
        <v>2.8170000000000002</v>
      </c>
      <c r="Y1300">
        <v>2.8491</v>
      </c>
      <c r="AA1300">
        <v>2.9554999999999998</v>
      </c>
    </row>
    <row r="1301" spans="1:27" x14ac:dyDescent="0.3">
      <c r="A1301" s="1">
        <v>43684</v>
      </c>
      <c r="B1301">
        <v>2.1844999999999999</v>
      </c>
      <c r="C1301" s="1">
        <v>43234</v>
      </c>
      <c r="D1301">
        <v>2.5356999999999998</v>
      </c>
      <c r="E1301" s="1">
        <v>43278</v>
      </c>
      <c r="F1301">
        <v>2.7610000000000001</v>
      </c>
      <c r="G1301" s="1">
        <v>43286</v>
      </c>
      <c r="H1301">
        <v>2.8855</v>
      </c>
      <c r="I1301" s="1">
        <v>43272</v>
      </c>
      <c r="J1301">
        <v>2.9306000000000001</v>
      </c>
      <c r="K1301" s="1">
        <v>43276</v>
      </c>
      <c r="L1301">
        <v>2.9485000000000001</v>
      </c>
      <c r="M1301" s="1">
        <v>43283</v>
      </c>
      <c r="N1301">
        <v>2.9754999999999998</v>
      </c>
      <c r="O1301" s="1">
        <v>43273</v>
      </c>
      <c r="P1301">
        <v>2.9687999999999999</v>
      </c>
      <c r="Q1301" s="1">
        <v>43290</v>
      </c>
      <c r="R1301">
        <v>1.8473999999999999</v>
      </c>
      <c r="S1301">
        <v>1.9504999999999999</v>
      </c>
      <c r="T1301">
        <v>2.1152000000000002</v>
      </c>
      <c r="U1301">
        <v>2.3161999999999998</v>
      </c>
      <c r="V1301">
        <v>2.5590000000000002</v>
      </c>
      <c r="W1301">
        <v>2.7484000000000002</v>
      </c>
      <c r="X1301">
        <v>2.8245</v>
      </c>
      <c r="Y1301">
        <v>2.8563999999999998</v>
      </c>
      <c r="AA1301">
        <v>2.964</v>
      </c>
    </row>
    <row r="1302" spans="1:27" x14ac:dyDescent="0.3">
      <c r="A1302" s="1">
        <v>43683</v>
      </c>
      <c r="B1302">
        <v>2.1869999999999998</v>
      </c>
      <c r="C1302" s="1">
        <v>43231</v>
      </c>
      <c r="D1302">
        <v>2.5425</v>
      </c>
      <c r="E1302" s="1">
        <v>43277</v>
      </c>
      <c r="F1302">
        <v>2.7928999999999999</v>
      </c>
      <c r="G1302" s="1">
        <v>43285</v>
      </c>
      <c r="H1302">
        <v>2.8769999999999998</v>
      </c>
      <c r="I1302" s="1">
        <v>43271</v>
      </c>
      <c r="J1302">
        <v>2.9670999999999998</v>
      </c>
      <c r="K1302" s="1">
        <v>43273</v>
      </c>
      <c r="L1302">
        <v>2.9634999999999998</v>
      </c>
      <c r="M1302" s="1">
        <v>43280</v>
      </c>
      <c r="N1302">
        <v>2.9672000000000001</v>
      </c>
      <c r="O1302" s="1">
        <v>43272</v>
      </c>
      <c r="P1302">
        <v>2.97</v>
      </c>
      <c r="Q1302" s="1">
        <v>43287</v>
      </c>
      <c r="R1302">
        <v>1.8069</v>
      </c>
      <c r="S1302">
        <v>1.9403999999999999</v>
      </c>
      <c r="T1302">
        <v>2.1049000000000002</v>
      </c>
      <c r="U1302">
        <v>2.3033000000000001</v>
      </c>
      <c r="V1302">
        <v>2.5365000000000002</v>
      </c>
      <c r="W1302">
        <v>2.7178</v>
      </c>
      <c r="X1302">
        <v>2.7896000000000001</v>
      </c>
      <c r="Y1302">
        <v>2.8216999999999999</v>
      </c>
      <c r="AA1302">
        <v>2.9293</v>
      </c>
    </row>
    <row r="1303" spans="1:27" x14ac:dyDescent="0.3">
      <c r="A1303" s="1">
        <v>43682</v>
      </c>
      <c r="B1303">
        <v>2.2090000000000001</v>
      </c>
      <c r="C1303" s="1">
        <v>43230</v>
      </c>
      <c r="D1303">
        <v>2.5676000000000001</v>
      </c>
      <c r="E1303" s="1">
        <v>43276</v>
      </c>
      <c r="F1303">
        <v>2.7955000000000001</v>
      </c>
      <c r="G1303" s="1">
        <v>43284</v>
      </c>
      <c r="H1303">
        <v>2.8769</v>
      </c>
      <c r="I1303" s="1">
        <v>43270</v>
      </c>
      <c r="J1303">
        <v>2.9319999999999999</v>
      </c>
      <c r="K1303" s="1">
        <v>43272</v>
      </c>
      <c r="L1303">
        <v>2.9636</v>
      </c>
      <c r="M1303" s="1">
        <v>43279</v>
      </c>
      <c r="N1303">
        <v>2.9451000000000001</v>
      </c>
      <c r="O1303" s="1">
        <v>43271</v>
      </c>
      <c r="P1303">
        <v>3.0087000000000002</v>
      </c>
      <c r="Q1303" s="1">
        <v>43286</v>
      </c>
      <c r="R1303">
        <v>1.8427</v>
      </c>
      <c r="S1303">
        <v>1.9433</v>
      </c>
      <c r="T1303">
        <v>2.0975000000000001</v>
      </c>
      <c r="U1303">
        <v>2.3088000000000002</v>
      </c>
      <c r="V1303">
        <v>2.5507</v>
      </c>
      <c r="W1303">
        <v>2.7279</v>
      </c>
      <c r="X1303">
        <v>2.7970000000000002</v>
      </c>
      <c r="Y1303">
        <v>2.8290999999999999</v>
      </c>
      <c r="AA1303">
        <v>2.9447000000000001</v>
      </c>
    </row>
    <row r="1304" spans="1:27" x14ac:dyDescent="0.3">
      <c r="A1304" s="1">
        <v>43679</v>
      </c>
      <c r="B1304">
        <v>2.2392500000000002</v>
      </c>
      <c r="C1304" s="1">
        <v>43229</v>
      </c>
      <c r="D1304">
        <v>2.5727000000000002</v>
      </c>
      <c r="E1304" s="1">
        <v>43273</v>
      </c>
      <c r="F1304">
        <v>2.8096999999999999</v>
      </c>
      <c r="G1304" s="1">
        <v>43283</v>
      </c>
      <c r="H1304">
        <v>2.9085000000000001</v>
      </c>
      <c r="I1304" s="1">
        <v>43269</v>
      </c>
      <c r="J1304">
        <v>2.952</v>
      </c>
      <c r="K1304" s="1">
        <v>43271</v>
      </c>
      <c r="L1304">
        <v>3.0019</v>
      </c>
      <c r="M1304" s="1">
        <v>43278</v>
      </c>
      <c r="N1304">
        <v>2.9405000000000001</v>
      </c>
      <c r="O1304" s="1">
        <v>43270</v>
      </c>
      <c r="P1304">
        <v>2.972</v>
      </c>
      <c r="Q1304" s="1">
        <v>43285</v>
      </c>
      <c r="R1304">
        <v>1.8987000000000001</v>
      </c>
      <c r="S1304">
        <v>1.9613</v>
      </c>
      <c r="T1304">
        <v>2.1158000000000001</v>
      </c>
      <c r="U1304">
        <v>2.3089</v>
      </c>
      <c r="V1304">
        <v>2.5242</v>
      </c>
      <c r="W1304">
        <v>2.7210999999999999</v>
      </c>
      <c r="X1304">
        <v>2.7921</v>
      </c>
      <c r="Y1304">
        <v>2.8309000000000002</v>
      </c>
      <c r="AA1304">
        <v>2.9586000000000001</v>
      </c>
    </row>
    <row r="1305" spans="1:27" x14ac:dyDescent="0.3">
      <c r="A1305" s="1">
        <v>43678</v>
      </c>
      <c r="B1305">
        <v>2.2867500000000001</v>
      </c>
      <c r="C1305" s="1">
        <v>43228</v>
      </c>
      <c r="D1305">
        <v>2.5649000000000002</v>
      </c>
      <c r="E1305" s="1">
        <v>43272</v>
      </c>
      <c r="F1305">
        <v>2.8085</v>
      </c>
      <c r="G1305" s="1">
        <v>43280</v>
      </c>
      <c r="H1305">
        <v>2.891</v>
      </c>
      <c r="I1305" s="1">
        <v>43266</v>
      </c>
      <c r="J1305">
        <v>2.9535</v>
      </c>
      <c r="K1305" s="1">
        <v>43270</v>
      </c>
      <c r="L1305">
        <v>2.9651000000000001</v>
      </c>
      <c r="M1305" s="1">
        <v>43277</v>
      </c>
      <c r="N1305">
        <v>2.9910000000000001</v>
      </c>
      <c r="O1305" s="1">
        <v>43269</v>
      </c>
      <c r="P1305">
        <v>2.9887000000000001</v>
      </c>
      <c r="Q1305" s="1">
        <v>43284</v>
      </c>
      <c r="R1305">
        <v>1.8987000000000001</v>
      </c>
      <c r="S1305">
        <v>1.9613</v>
      </c>
      <c r="T1305">
        <v>2.1158000000000001</v>
      </c>
      <c r="U1305">
        <v>2.3089</v>
      </c>
      <c r="V1305">
        <v>2.5242</v>
      </c>
      <c r="W1305">
        <v>2.7210999999999999</v>
      </c>
      <c r="X1305">
        <v>2.7921</v>
      </c>
      <c r="Y1305">
        <v>2.8309000000000002</v>
      </c>
      <c r="AA1305">
        <v>2.9586000000000001</v>
      </c>
    </row>
    <row r="1306" spans="1:27" x14ac:dyDescent="0.3">
      <c r="A1306" s="1">
        <v>43677</v>
      </c>
      <c r="B1306">
        <v>2.2656299999999998</v>
      </c>
      <c r="C1306" s="1">
        <v>43227</v>
      </c>
      <c r="D1306">
        <v>2.5741999999999998</v>
      </c>
      <c r="E1306" s="1">
        <v>43271</v>
      </c>
      <c r="F1306">
        <v>2.8233000000000001</v>
      </c>
      <c r="G1306" s="1">
        <v>43279</v>
      </c>
      <c r="H1306">
        <v>2.8641999999999999</v>
      </c>
      <c r="I1306" s="1">
        <v>43265</v>
      </c>
      <c r="J1306">
        <v>2.9698000000000002</v>
      </c>
      <c r="K1306" s="1">
        <v>43269</v>
      </c>
      <c r="L1306">
        <v>2.9832999999999998</v>
      </c>
      <c r="M1306" s="1">
        <v>43276</v>
      </c>
      <c r="N1306">
        <v>2.9878999999999998</v>
      </c>
      <c r="O1306" s="1">
        <v>43266</v>
      </c>
      <c r="P1306">
        <v>2.9847000000000001</v>
      </c>
      <c r="Q1306" s="1">
        <v>43283</v>
      </c>
      <c r="R1306">
        <v>1.8473999999999999</v>
      </c>
      <c r="S1306">
        <v>1.9249000000000001</v>
      </c>
      <c r="T1306">
        <v>2.11</v>
      </c>
      <c r="U1306">
        <v>2.3170000000000002</v>
      </c>
      <c r="V1306">
        <v>2.5485000000000002</v>
      </c>
      <c r="W1306">
        <v>2.7547999999999999</v>
      </c>
      <c r="X1306">
        <v>2.8342999999999998</v>
      </c>
      <c r="Y1306">
        <v>2.8711000000000002</v>
      </c>
      <c r="AA1306">
        <v>2.9929000000000001</v>
      </c>
    </row>
    <row r="1307" spans="1:27" x14ac:dyDescent="0.3">
      <c r="A1307" s="1">
        <v>43676</v>
      </c>
      <c r="B1307">
        <v>2.2531300000000001</v>
      </c>
      <c r="C1307" s="1">
        <v>43224</v>
      </c>
      <c r="D1307">
        <v>2.5714000000000001</v>
      </c>
      <c r="E1307" s="1">
        <v>43270</v>
      </c>
      <c r="F1307">
        <v>2.8012000000000001</v>
      </c>
      <c r="G1307" s="1">
        <v>43278</v>
      </c>
      <c r="H1307">
        <v>2.8494000000000002</v>
      </c>
      <c r="I1307" s="1">
        <v>43264</v>
      </c>
      <c r="J1307">
        <v>2.9971999999999999</v>
      </c>
      <c r="K1307" s="1">
        <v>43266</v>
      </c>
      <c r="L1307">
        <v>2.9843000000000002</v>
      </c>
      <c r="M1307" s="1">
        <v>43273</v>
      </c>
      <c r="N1307">
        <v>3.0032999999999999</v>
      </c>
      <c r="O1307" s="1">
        <v>43265</v>
      </c>
      <c r="P1307">
        <v>3.0009000000000001</v>
      </c>
      <c r="Q1307" s="1">
        <v>43280</v>
      </c>
      <c r="R1307">
        <v>1.7434000000000001</v>
      </c>
      <c r="S1307">
        <v>1.9123000000000001</v>
      </c>
      <c r="T1307">
        <v>2.1049000000000002</v>
      </c>
      <c r="U1307">
        <v>2.3119000000000001</v>
      </c>
      <c r="V1307">
        <v>2.5282</v>
      </c>
      <c r="W1307">
        <v>2.7378</v>
      </c>
      <c r="X1307">
        <v>2.8218000000000001</v>
      </c>
      <c r="Y1307">
        <v>2.8601000000000001</v>
      </c>
      <c r="AA1307">
        <v>2.9889999999999999</v>
      </c>
    </row>
    <row r="1308" spans="1:27" x14ac:dyDescent="0.3">
      <c r="A1308" s="1">
        <v>43675</v>
      </c>
      <c r="B1308">
        <v>2.2555000000000001</v>
      </c>
      <c r="C1308" s="1">
        <v>43223</v>
      </c>
      <c r="D1308">
        <v>2.5529999999999999</v>
      </c>
      <c r="E1308" s="1">
        <v>43269</v>
      </c>
      <c r="F1308">
        <v>2.8149999999999999</v>
      </c>
      <c r="G1308" s="1">
        <v>43277</v>
      </c>
      <c r="H1308">
        <v>2.8954</v>
      </c>
      <c r="I1308" s="1">
        <v>43263</v>
      </c>
      <c r="J1308">
        <v>2.9813999999999998</v>
      </c>
      <c r="K1308" s="1">
        <v>43265</v>
      </c>
      <c r="L1308">
        <v>3.0019999999999998</v>
      </c>
      <c r="M1308" s="1">
        <v>43272</v>
      </c>
      <c r="N1308">
        <v>3.004</v>
      </c>
      <c r="O1308" s="1">
        <v>43264</v>
      </c>
      <c r="P1308">
        <v>3.0341999999999998</v>
      </c>
      <c r="Q1308" s="1">
        <v>43279</v>
      </c>
      <c r="R1308">
        <v>1.7461</v>
      </c>
      <c r="S1308">
        <v>1.9126000000000001</v>
      </c>
      <c r="T1308">
        <v>2.1000999999999999</v>
      </c>
      <c r="U1308">
        <v>2.3069000000000002</v>
      </c>
      <c r="V1308">
        <v>2.5101</v>
      </c>
      <c r="W1308">
        <v>2.7141999999999999</v>
      </c>
      <c r="X1308">
        <v>2.7972999999999999</v>
      </c>
      <c r="Y1308">
        <v>2.8365</v>
      </c>
      <c r="AA1308">
        <v>2.9657</v>
      </c>
    </row>
    <row r="1309" spans="1:27" x14ac:dyDescent="0.3">
      <c r="A1309" s="1">
        <v>43672</v>
      </c>
      <c r="B1309">
        <v>2.2657500000000002</v>
      </c>
      <c r="C1309" s="1">
        <v>43222</v>
      </c>
      <c r="D1309">
        <v>2.5598999999999998</v>
      </c>
      <c r="E1309" s="1">
        <v>43266</v>
      </c>
      <c r="F1309">
        <v>2.8203999999999998</v>
      </c>
      <c r="G1309" s="1">
        <v>43276</v>
      </c>
      <c r="H1309">
        <v>2.8980999999999999</v>
      </c>
      <c r="I1309" s="1">
        <v>43262</v>
      </c>
      <c r="J1309">
        <v>2.9702999999999999</v>
      </c>
      <c r="K1309" s="1">
        <v>43264</v>
      </c>
      <c r="L1309">
        <v>3.0335999999999999</v>
      </c>
      <c r="M1309" s="1">
        <v>43271</v>
      </c>
      <c r="N1309">
        <v>3.0432000000000001</v>
      </c>
      <c r="O1309" s="1">
        <v>43263</v>
      </c>
      <c r="P1309">
        <v>3.0365000000000002</v>
      </c>
      <c r="Q1309" s="1">
        <v>43278</v>
      </c>
      <c r="R1309">
        <v>1.7690999999999999</v>
      </c>
      <c r="S1309">
        <v>1.9177999999999999</v>
      </c>
      <c r="T1309">
        <v>2.0924999999999998</v>
      </c>
      <c r="U1309">
        <v>2.3123</v>
      </c>
      <c r="V1309">
        <v>2.504</v>
      </c>
      <c r="W1309">
        <v>2.6951999999999998</v>
      </c>
      <c r="X1309">
        <v>2.7824</v>
      </c>
      <c r="Y1309">
        <v>2.8256000000000001</v>
      </c>
      <c r="AA1309">
        <v>2.9672999999999998</v>
      </c>
    </row>
    <row r="1310" spans="1:27" x14ac:dyDescent="0.3">
      <c r="A1310" s="1">
        <v>43671</v>
      </c>
      <c r="B1310">
        <v>2.2557499999999999</v>
      </c>
      <c r="C1310" s="1">
        <v>43221</v>
      </c>
      <c r="D1310">
        <v>2.5525000000000002</v>
      </c>
      <c r="E1310" s="1">
        <v>43265</v>
      </c>
      <c r="F1310">
        <v>2.8351000000000002</v>
      </c>
      <c r="G1310" s="1">
        <v>43273</v>
      </c>
      <c r="H1310">
        <v>2.9146999999999998</v>
      </c>
      <c r="I1310" s="1">
        <v>43259</v>
      </c>
      <c r="J1310">
        <v>2.9594999999999998</v>
      </c>
      <c r="K1310" s="1">
        <v>43263</v>
      </c>
      <c r="L1310">
        <v>3.0236000000000001</v>
      </c>
      <c r="M1310" s="1">
        <v>43270</v>
      </c>
      <c r="N1310">
        <v>3.0065</v>
      </c>
      <c r="O1310" s="1">
        <v>43262</v>
      </c>
      <c r="P1310">
        <v>3.0305</v>
      </c>
      <c r="Q1310" s="1">
        <v>43277</v>
      </c>
      <c r="R1310">
        <v>1.7405999999999999</v>
      </c>
      <c r="S1310">
        <v>1.9153</v>
      </c>
      <c r="T1310">
        <v>2.1208999999999998</v>
      </c>
      <c r="U1310">
        <v>2.3203</v>
      </c>
      <c r="V1310">
        <v>2.5329000000000002</v>
      </c>
      <c r="W1310">
        <v>2.7463000000000002</v>
      </c>
      <c r="X1310">
        <v>2.8348</v>
      </c>
      <c r="Y1310">
        <v>2.8765999999999998</v>
      </c>
      <c r="AA1310">
        <v>3.0251000000000001</v>
      </c>
    </row>
    <row r="1311" spans="1:27" x14ac:dyDescent="0.3">
      <c r="A1311" s="1">
        <v>43670</v>
      </c>
      <c r="B1311">
        <v>2.2666300000000001</v>
      </c>
      <c r="C1311" s="1">
        <v>43220</v>
      </c>
      <c r="D1311">
        <v>2.5508999999999999</v>
      </c>
      <c r="E1311" s="1">
        <v>43264</v>
      </c>
      <c r="F1311">
        <v>2.8357000000000001</v>
      </c>
      <c r="G1311" s="1">
        <v>43272</v>
      </c>
      <c r="H1311">
        <v>2.9140000000000001</v>
      </c>
      <c r="I1311" s="1">
        <v>43258</v>
      </c>
      <c r="J1311">
        <v>2.9357000000000002</v>
      </c>
      <c r="K1311" s="1">
        <v>43262</v>
      </c>
      <c r="L1311">
        <v>3.0154999999999998</v>
      </c>
      <c r="M1311" s="1">
        <v>43269</v>
      </c>
      <c r="N1311">
        <v>3.0245000000000002</v>
      </c>
      <c r="O1311" s="1">
        <v>43259</v>
      </c>
      <c r="P1311">
        <v>3.0217999999999998</v>
      </c>
      <c r="Q1311" s="1">
        <v>43276</v>
      </c>
      <c r="R1311">
        <v>1.7686999999999999</v>
      </c>
      <c r="S1311">
        <v>1.8839999999999999</v>
      </c>
      <c r="T1311">
        <v>2.0840999999999998</v>
      </c>
      <c r="U1311">
        <v>2.3203999999999998</v>
      </c>
      <c r="V1311">
        <v>2.5329000000000002</v>
      </c>
      <c r="W1311">
        <v>2.7515000000000001</v>
      </c>
      <c r="X1311">
        <v>2.8397999999999999</v>
      </c>
      <c r="Y1311">
        <v>2.8803000000000001</v>
      </c>
      <c r="AA1311">
        <v>3.0244</v>
      </c>
    </row>
    <row r="1312" spans="1:27" x14ac:dyDescent="0.3">
      <c r="A1312" s="1">
        <v>43669</v>
      </c>
      <c r="B1312">
        <v>2.2755000000000001</v>
      </c>
      <c r="C1312" s="1">
        <v>43217</v>
      </c>
      <c r="D1312">
        <v>2.5383</v>
      </c>
      <c r="E1312" s="1">
        <v>43263</v>
      </c>
      <c r="F1312">
        <v>2.81</v>
      </c>
      <c r="G1312" s="1">
        <v>43271</v>
      </c>
      <c r="H1312">
        <v>2.9483000000000001</v>
      </c>
      <c r="I1312" s="1">
        <v>43257</v>
      </c>
      <c r="J1312">
        <v>2.9792000000000001</v>
      </c>
      <c r="K1312" s="1">
        <v>43259</v>
      </c>
      <c r="L1312">
        <v>3.0081000000000002</v>
      </c>
      <c r="M1312" s="1">
        <v>43266</v>
      </c>
      <c r="N1312">
        <v>3.0224000000000002</v>
      </c>
      <c r="O1312" s="1">
        <v>43258</v>
      </c>
      <c r="P1312">
        <v>2.9964</v>
      </c>
      <c r="Q1312" s="1">
        <v>43273</v>
      </c>
      <c r="R1312">
        <v>1.8196000000000001</v>
      </c>
      <c r="S1312">
        <v>1.9071</v>
      </c>
      <c r="T1312">
        <v>2.0842000000000001</v>
      </c>
      <c r="U1312">
        <v>2.3205</v>
      </c>
      <c r="V1312">
        <v>2.5411999999999999</v>
      </c>
      <c r="W1312">
        <v>2.7667999999999999</v>
      </c>
      <c r="X1312">
        <v>2.8523000000000001</v>
      </c>
      <c r="Y1312">
        <v>2.8948999999999998</v>
      </c>
      <c r="AA1312">
        <v>3.0394000000000001</v>
      </c>
    </row>
    <row r="1313" spans="1:27" x14ac:dyDescent="0.3">
      <c r="A1313" s="1">
        <v>43668</v>
      </c>
      <c r="B1313">
        <v>2.2827500000000001</v>
      </c>
      <c r="C1313" s="1">
        <v>43216</v>
      </c>
      <c r="D1313">
        <v>2.5417999999999998</v>
      </c>
      <c r="E1313" s="1">
        <v>43262</v>
      </c>
      <c r="F1313">
        <v>2.7965</v>
      </c>
      <c r="G1313" s="1">
        <v>43270</v>
      </c>
      <c r="H1313">
        <v>2.9150999999999998</v>
      </c>
      <c r="I1313" s="1">
        <v>43256</v>
      </c>
      <c r="J1313">
        <v>2.9415</v>
      </c>
      <c r="K1313" s="1">
        <v>43258</v>
      </c>
      <c r="L1313">
        <v>2.9813999999999998</v>
      </c>
      <c r="M1313" s="1">
        <v>43265</v>
      </c>
      <c r="N1313">
        <v>3.0390000000000001</v>
      </c>
      <c r="O1313" s="1">
        <v>43257</v>
      </c>
      <c r="P1313">
        <v>3.04</v>
      </c>
      <c r="Q1313" s="1">
        <v>43272</v>
      </c>
      <c r="R1313">
        <v>1.8427</v>
      </c>
      <c r="S1313">
        <v>1.9278999999999999</v>
      </c>
      <c r="T1313">
        <v>2.1027</v>
      </c>
      <c r="U1313">
        <v>2.3208000000000002</v>
      </c>
      <c r="V1313">
        <v>2.5369000000000002</v>
      </c>
      <c r="W1313">
        <v>2.7667999999999999</v>
      </c>
      <c r="X1313">
        <v>2.8548</v>
      </c>
      <c r="Y1313">
        <v>2.8967000000000001</v>
      </c>
      <c r="AA1313">
        <v>3.0440999999999998</v>
      </c>
    </row>
    <row r="1314" spans="1:27" x14ac:dyDescent="0.3">
      <c r="A1314" s="1">
        <v>43665</v>
      </c>
      <c r="B1314">
        <v>2.2593800000000002</v>
      </c>
      <c r="C1314" s="1">
        <v>43215</v>
      </c>
      <c r="D1314">
        <v>2.5594999999999999</v>
      </c>
      <c r="E1314" s="1">
        <v>43259</v>
      </c>
      <c r="F1314">
        <v>2.7774999999999999</v>
      </c>
      <c r="G1314" s="1">
        <v>43269</v>
      </c>
      <c r="H1314">
        <v>2.9365000000000001</v>
      </c>
      <c r="I1314" s="1">
        <v>43255</v>
      </c>
      <c r="J1314">
        <v>2.9567000000000001</v>
      </c>
      <c r="K1314" s="1">
        <v>43257</v>
      </c>
      <c r="L1314">
        <v>3.0291999999999999</v>
      </c>
      <c r="M1314" s="1">
        <v>43264</v>
      </c>
      <c r="N1314">
        <v>3.0722999999999998</v>
      </c>
      <c r="O1314" s="1">
        <v>43256</v>
      </c>
      <c r="P1314">
        <v>3.0070000000000001</v>
      </c>
      <c r="Q1314" s="1">
        <v>43271</v>
      </c>
      <c r="R1314">
        <v>1.8376999999999999</v>
      </c>
      <c r="S1314">
        <v>1.9229000000000001</v>
      </c>
      <c r="T1314">
        <v>2.1183999999999998</v>
      </c>
      <c r="U1314">
        <v>2.3445</v>
      </c>
      <c r="V1314">
        <v>2.5659000000000001</v>
      </c>
      <c r="W1314">
        <v>2.8077000000000001</v>
      </c>
      <c r="X1314">
        <v>2.8973</v>
      </c>
      <c r="Y1314">
        <v>2.9388999999999998</v>
      </c>
      <c r="AA1314">
        <v>3.0775000000000001</v>
      </c>
    </row>
    <row r="1315" spans="1:27" x14ac:dyDescent="0.3">
      <c r="A1315" s="1">
        <v>43664</v>
      </c>
      <c r="B1315">
        <v>2.2776299999999998</v>
      </c>
      <c r="C1315" s="1">
        <v>43214</v>
      </c>
      <c r="D1315">
        <v>2.5436000000000001</v>
      </c>
      <c r="E1315" s="1">
        <v>43258</v>
      </c>
      <c r="F1315">
        <v>2.7690000000000001</v>
      </c>
      <c r="G1315" s="1">
        <v>43266</v>
      </c>
      <c r="H1315">
        <v>2.9398</v>
      </c>
      <c r="I1315" s="1">
        <v>43252</v>
      </c>
      <c r="J1315">
        <v>2.9131999999999998</v>
      </c>
      <c r="K1315" s="1">
        <v>43256</v>
      </c>
      <c r="L1315">
        <v>2.9881000000000002</v>
      </c>
      <c r="M1315" s="1">
        <v>43263</v>
      </c>
      <c r="N1315">
        <v>3.0718000000000001</v>
      </c>
      <c r="O1315" s="1">
        <v>43255</v>
      </c>
      <c r="P1315">
        <v>3.012</v>
      </c>
      <c r="Q1315" s="1">
        <v>43270</v>
      </c>
      <c r="R1315">
        <v>1.8143</v>
      </c>
      <c r="S1315">
        <v>1.923</v>
      </c>
      <c r="T1315">
        <v>2.1208999999999998</v>
      </c>
      <c r="U1315">
        <v>2.3102</v>
      </c>
      <c r="V1315">
        <v>2.5451999999999999</v>
      </c>
      <c r="W1315">
        <v>2.7702</v>
      </c>
      <c r="X1315">
        <v>2.8574000000000002</v>
      </c>
      <c r="Y1315">
        <v>2.8967000000000001</v>
      </c>
      <c r="AA1315">
        <v>3.0323000000000002</v>
      </c>
    </row>
    <row r="1316" spans="1:27" x14ac:dyDescent="0.3">
      <c r="A1316" s="1">
        <v>43663</v>
      </c>
      <c r="B1316">
        <v>2.3025000000000002</v>
      </c>
      <c r="C1316" s="1">
        <v>43213</v>
      </c>
      <c r="D1316">
        <v>2.5461</v>
      </c>
      <c r="E1316" s="1">
        <v>43257</v>
      </c>
      <c r="F1316">
        <v>2.7852999999999999</v>
      </c>
      <c r="G1316" s="1">
        <v>43265</v>
      </c>
      <c r="H1316">
        <v>2.9525000000000001</v>
      </c>
      <c r="I1316" s="1">
        <v>43251</v>
      </c>
      <c r="J1316">
        <v>2.8641999999999999</v>
      </c>
      <c r="K1316" s="1">
        <v>43255</v>
      </c>
      <c r="L1316">
        <v>3.0005000000000002</v>
      </c>
      <c r="M1316" s="1">
        <v>43262</v>
      </c>
      <c r="N1316">
        <v>3.0653999999999999</v>
      </c>
      <c r="O1316" s="1">
        <v>43252</v>
      </c>
      <c r="P1316">
        <v>2.976</v>
      </c>
      <c r="Q1316" s="1">
        <v>43269</v>
      </c>
      <c r="R1316">
        <v>1.8068</v>
      </c>
      <c r="S1316">
        <v>1.9198</v>
      </c>
      <c r="T1316">
        <v>2.0867</v>
      </c>
      <c r="U1316">
        <v>2.3180999999999998</v>
      </c>
      <c r="V1316">
        <v>2.5491999999999999</v>
      </c>
      <c r="W1316">
        <v>2.7906</v>
      </c>
      <c r="X1316">
        <v>2.8797999999999999</v>
      </c>
      <c r="Y1316">
        <v>2.9169</v>
      </c>
      <c r="AA1316">
        <v>3.0489000000000002</v>
      </c>
    </row>
    <row r="1317" spans="1:27" x14ac:dyDescent="0.3">
      <c r="A1317" s="1">
        <v>43662</v>
      </c>
      <c r="B1317">
        <v>2.2996300000000001</v>
      </c>
      <c r="C1317" s="1">
        <v>43210</v>
      </c>
      <c r="D1317">
        <v>2.5402999999999998</v>
      </c>
      <c r="E1317" s="1">
        <v>43256</v>
      </c>
      <c r="F1317">
        <v>2.7627999999999999</v>
      </c>
      <c r="G1317" s="1">
        <v>43264</v>
      </c>
      <c r="H1317">
        <v>2.9744999999999999</v>
      </c>
      <c r="I1317" s="1">
        <v>43250</v>
      </c>
      <c r="J1317">
        <v>2.8397000000000001</v>
      </c>
      <c r="K1317" s="1">
        <v>43252</v>
      </c>
      <c r="L1317">
        <v>2.9584000000000001</v>
      </c>
      <c r="M1317" s="1">
        <v>43259</v>
      </c>
      <c r="N1317">
        <v>3.0575000000000001</v>
      </c>
      <c r="O1317" s="1">
        <v>43251</v>
      </c>
      <c r="P1317">
        <v>2.9382000000000001</v>
      </c>
      <c r="Q1317" s="1">
        <v>43266</v>
      </c>
      <c r="R1317">
        <v>1.7991999999999999</v>
      </c>
      <c r="S1317">
        <v>1.9174</v>
      </c>
      <c r="T1317">
        <v>2.0583999999999998</v>
      </c>
      <c r="U1317">
        <v>2.3025000000000002</v>
      </c>
      <c r="V1317">
        <v>2.5470999999999999</v>
      </c>
      <c r="W1317">
        <v>2.7974000000000001</v>
      </c>
      <c r="X1317">
        <v>2.8873000000000002</v>
      </c>
      <c r="Y1317">
        <v>2.9205000000000001</v>
      </c>
      <c r="AA1317">
        <v>3.0465</v>
      </c>
    </row>
    <row r="1318" spans="1:27" x14ac:dyDescent="0.3">
      <c r="A1318" s="1">
        <v>43661</v>
      </c>
      <c r="B1318">
        <v>2.3032499999999998</v>
      </c>
      <c r="C1318" s="1">
        <v>43209</v>
      </c>
      <c r="D1318">
        <v>2.5324</v>
      </c>
      <c r="E1318" s="1">
        <v>43255</v>
      </c>
      <c r="F1318">
        <v>2.7763</v>
      </c>
      <c r="G1318" s="1">
        <v>43263</v>
      </c>
      <c r="H1318">
        <v>2.9525000000000001</v>
      </c>
      <c r="I1318" s="1">
        <v>43249</v>
      </c>
      <c r="J1318">
        <v>2.7530000000000001</v>
      </c>
      <c r="K1318" s="1">
        <v>43251</v>
      </c>
      <c r="L1318">
        <v>2.9121000000000001</v>
      </c>
      <c r="M1318" s="1">
        <v>43258</v>
      </c>
      <c r="N1318">
        <v>3.0314999999999999</v>
      </c>
      <c r="O1318" s="1">
        <v>43250</v>
      </c>
      <c r="P1318">
        <v>2.9264999999999999</v>
      </c>
      <c r="Q1318" s="1">
        <v>43265</v>
      </c>
      <c r="R1318">
        <v>1.7843</v>
      </c>
      <c r="S1318">
        <v>1.9228000000000001</v>
      </c>
      <c r="T1318">
        <v>2.0560999999999998</v>
      </c>
      <c r="U1318">
        <v>2.3081</v>
      </c>
      <c r="V1318">
        <v>2.5634999999999999</v>
      </c>
      <c r="W1318">
        <v>2.8058999999999998</v>
      </c>
      <c r="X1318">
        <v>2.8997999999999999</v>
      </c>
      <c r="Y1318">
        <v>2.9350999999999998</v>
      </c>
      <c r="AA1318">
        <v>3.0545</v>
      </c>
    </row>
    <row r="1319" spans="1:27" x14ac:dyDescent="0.3">
      <c r="A1319" s="1">
        <v>43658</v>
      </c>
      <c r="B1319">
        <v>2.3222499999999999</v>
      </c>
      <c r="C1319" s="1">
        <v>43208</v>
      </c>
      <c r="D1319">
        <v>2.5303</v>
      </c>
      <c r="E1319" s="1">
        <v>43252</v>
      </c>
      <c r="F1319">
        <v>2.7389000000000001</v>
      </c>
      <c r="G1319" s="1">
        <v>43262</v>
      </c>
      <c r="H1319">
        <v>2.9399000000000002</v>
      </c>
      <c r="I1319" s="1">
        <v>43245</v>
      </c>
      <c r="J1319">
        <v>2.9125000000000001</v>
      </c>
      <c r="K1319" s="1">
        <v>43250</v>
      </c>
      <c r="L1319">
        <v>2.8959999999999999</v>
      </c>
      <c r="M1319" s="1">
        <v>43257</v>
      </c>
      <c r="N1319">
        <v>3.0773999999999999</v>
      </c>
      <c r="O1319" s="1">
        <v>43249</v>
      </c>
      <c r="P1319">
        <v>2.867</v>
      </c>
      <c r="Q1319" s="1">
        <v>43264</v>
      </c>
      <c r="R1319">
        <v>1.8047</v>
      </c>
      <c r="S1319">
        <v>1.9202999999999999</v>
      </c>
      <c r="T1319">
        <v>2.0743999999999998</v>
      </c>
      <c r="U1319">
        <v>2.3159999999999998</v>
      </c>
      <c r="V1319">
        <v>2.5674999999999999</v>
      </c>
      <c r="W1319">
        <v>2.8296999999999999</v>
      </c>
      <c r="X1319">
        <v>2.9272999999999998</v>
      </c>
      <c r="Y1319">
        <v>2.9662999999999999</v>
      </c>
      <c r="AA1319">
        <v>3.0863</v>
      </c>
    </row>
    <row r="1320" spans="1:27" x14ac:dyDescent="0.3">
      <c r="A1320" s="1">
        <v>43657</v>
      </c>
      <c r="B1320">
        <v>2.3033800000000002</v>
      </c>
      <c r="C1320" s="1">
        <v>43207</v>
      </c>
      <c r="D1320">
        <v>2.5110000000000001</v>
      </c>
      <c r="E1320" s="1">
        <v>43251</v>
      </c>
      <c r="F1320">
        <v>2.6953</v>
      </c>
      <c r="G1320" s="1">
        <v>43259</v>
      </c>
      <c r="H1320">
        <v>2.9264999999999999</v>
      </c>
      <c r="I1320" s="1">
        <v>43244</v>
      </c>
      <c r="J1320">
        <v>2.9580000000000002</v>
      </c>
      <c r="K1320" s="1">
        <v>43249</v>
      </c>
      <c r="L1320">
        <v>2.8187000000000002</v>
      </c>
      <c r="M1320" s="1">
        <v>43256</v>
      </c>
      <c r="N1320">
        <v>3.0415999999999999</v>
      </c>
      <c r="O1320" s="1">
        <v>43245</v>
      </c>
      <c r="P1320">
        <v>2.9983</v>
      </c>
      <c r="Q1320" s="1">
        <v>43263</v>
      </c>
      <c r="R1320">
        <v>1.7888999999999999</v>
      </c>
      <c r="S1320">
        <v>1.9153</v>
      </c>
      <c r="T1320">
        <v>2.0847000000000002</v>
      </c>
      <c r="U1320">
        <v>2.3083</v>
      </c>
      <c r="V1320">
        <v>2.5387</v>
      </c>
      <c r="W1320">
        <v>2.8092999999999999</v>
      </c>
      <c r="X1320">
        <v>2.9123000000000001</v>
      </c>
      <c r="Y1320">
        <v>2.9607999999999999</v>
      </c>
      <c r="AA1320">
        <v>3.0935000000000001</v>
      </c>
    </row>
    <row r="1321" spans="1:27" x14ac:dyDescent="0.3">
      <c r="A1321" s="1">
        <v>43656</v>
      </c>
      <c r="B1321">
        <v>2.3395000000000001</v>
      </c>
      <c r="C1321" s="1">
        <v>43206</v>
      </c>
      <c r="D1321">
        <v>2.5087000000000002</v>
      </c>
      <c r="E1321" s="1">
        <v>43250</v>
      </c>
      <c r="F1321">
        <v>2.6585000000000001</v>
      </c>
      <c r="G1321" s="1">
        <v>43258</v>
      </c>
      <c r="H1321">
        <v>2.9043999999999999</v>
      </c>
      <c r="I1321" s="1">
        <v>43243</v>
      </c>
      <c r="J1321">
        <v>2.9759000000000002</v>
      </c>
      <c r="K1321" s="1">
        <v>43248</v>
      </c>
      <c r="L1321">
        <v>2.9971999999999999</v>
      </c>
      <c r="M1321" s="1">
        <v>43255</v>
      </c>
      <c r="N1321">
        <v>3.048</v>
      </c>
      <c r="O1321" s="1">
        <v>43244</v>
      </c>
      <c r="P1321">
        <v>3.0285000000000002</v>
      </c>
      <c r="Q1321" s="1">
        <v>43262</v>
      </c>
      <c r="R1321">
        <v>1.7915000000000001</v>
      </c>
      <c r="S1321">
        <v>1.8968</v>
      </c>
      <c r="T1321">
        <v>2.0815000000000001</v>
      </c>
      <c r="U1321">
        <v>2.2978999999999998</v>
      </c>
      <c r="V1321">
        <v>2.5202</v>
      </c>
      <c r="W1321">
        <v>2.7957000000000001</v>
      </c>
      <c r="X1321">
        <v>2.9022999999999999</v>
      </c>
      <c r="Y1321">
        <v>2.9516</v>
      </c>
      <c r="AA1321">
        <v>3.0935999999999999</v>
      </c>
    </row>
    <row r="1322" spans="1:27" x14ac:dyDescent="0.3">
      <c r="A1322" s="1">
        <v>43655</v>
      </c>
      <c r="B1322">
        <v>2.3407499999999999</v>
      </c>
      <c r="C1322" s="1">
        <v>43203</v>
      </c>
      <c r="D1322">
        <v>2.5078999999999998</v>
      </c>
      <c r="E1322" s="1">
        <v>43249</v>
      </c>
      <c r="F1322">
        <v>2.5720000000000001</v>
      </c>
      <c r="G1322" s="1">
        <v>43257</v>
      </c>
      <c r="H1322">
        <v>2.9428000000000001</v>
      </c>
      <c r="I1322" s="1">
        <v>43242</v>
      </c>
      <c r="J1322">
        <v>3.0381</v>
      </c>
      <c r="K1322" s="1">
        <v>43245</v>
      </c>
      <c r="L1322">
        <v>2.968</v>
      </c>
      <c r="M1322" s="1">
        <v>43252</v>
      </c>
      <c r="N1322">
        <v>3.0114999999999998</v>
      </c>
      <c r="O1322" s="1">
        <v>43243</v>
      </c>
      <c r="P1322">
        <v>3.0522</v>
      </c>
      <c r="Q1322" s="1">
        <v>43259</v>
      </c>
      <c r="R1322">
        <v>1.7611000000000001</v>
      </c>
      <c r="S1322">
        <v>1.9071</v>
      </c>
      <c r="T1322">
        <v>2.1023000000000001</v>
      </c>
      <c r="U1322">
        <v>2.2823000000000002</v>
      </c>
      <c r="V1322">
        <v>2.4977</v>
      </c>
      <c r="W1322">
        <v>2.7837999999999998</v>
      </c>
      <c r="X1322">
        <v>2.8973</v>
      </c>
      <c r="Y1322">
        <v>2.9460999999999999</v>
      </c>
      <c r="AA1322">
        <v>3.0895999999999999</v>
      </c>
    </row>
    <row r="1323" spans="1:27" x14ac:dyDescent="0.3">
      <c r="A1323" s="1">
        <v>43654</v>
      </c>
      <c r="B1323">
        <v>2.3377500000000002</v>
      </c>
      <c r="C1323" s="1">
        <v>43202</v>
      </c>
      <c r="D1323">
        <v>2.4965000000000002</v>
      </c>
      <c r="E1323" s="1">
        <v>43248</v>
      </c>
      <c r="F1323">
        <v>2.6869000000000001</v>
      </c>
      <c r="G1323" s="1">
        <v>43256</v>
      </c>
      <c r="H1323">
        <v>2.9089999999999998</v>
      </c>
      <c r="I1323" s="1">
        <v>43241</v>
      </c>
      <c r="J1323">
        <v>3.0419999999999998</v>
      </c>
      <c r="K1323" s="1">
        <v>43244</v>
      </c>
      <c r="L1323">
        <v>3.01</v>
      </c>
      <c r="M1323" s="1">
        <v>43251</v>
      </c>
      <c r="N1323">
        <v>2.9706999999999999</v>
      </c>
      <c r="O1323" s="1">
        <v>43242</v>
      </c>
      <c r="P1323">
        <v>3.109</v>
      </c>
      <c r="Q1323" s="1">
        <v>43258</v>
      </c>
      <c r="R1323">
        <v>1.7689999999999999</v>
      </c>
      <c r="S1323">
        <v>1.9201999999999999</v>
      </c>
      <c r="T1323">
        <v>2.1105</v>
      </c>
      <c r="U1323">
        <v>2.2879</v>
      </c>
      <c r="V1323">
        <v>2.4876</v>
      </c>
      <c r="W1323">
        <v>2.7633999999999999</v>
      </c>
      <c r="X1323">
        <v>2.8723999999999998</v>
      </c>
      <c r="Y1323">
        <v>2.9203999999999999</v>
      </c>
      <c r="AA1323">
        <v>3.0680000000000001</v>
      </c>
    </row>
    <row r="1324" spans="1:27" x14ac:dyDescent="0.3">
      <c r="A1324" s="1">
        <v>43651</v>
      </c>
      <c r="B1324">
        <v>2.3113800000000002</v>
      </c>
      <c r="C1324" s="1">
        <v>43201</v>
      </c>
      <c r="D1324">
        <v>2.4622000000000002</v>
      </c>
      <c r="E1324" s="1">
        <v>43245</v>
      </c>
      <c r="F1324">
        <v>2.7090000000000001</v>
      </c>
      <c r="G1324" s="1">
        <v>43255</v>
      </c>
      <c r="H1324">
        <v>2.9266999999999999</v>
      </c>
      <c r="I1324" s="1">
        <v>43238</v>
      </c>
      <c r="J1324">
        <v>3.0345</v>
      </c>
      <c r="K1324" s="1">
        <v>43243</v>
      </c>
      <c r="L1324">
        <v>3.0278999999999998</v>
      </c>
      <c r="M1324" s="1">
        <v>43250</v>
      </c>
      <c r="N1324">
        <v>2.9582000000000002</v>
      </c>
      <c r="O1324" s="1">
        <v>43241</v>
      </c>
      <c r="P1324">
        <v>3.1196999999999999</v>
      </c>
      <c r="Q1324" s="1">
        <v>43257</v>
      </c>
      <c r="R1324">
        <v>1.7970999999999999</v>
      </c>
      <c r="S1324">
        <v>1.9331</v>
      </c>
      <c r="T1324">
        <v>2.1183999999999998</v>
      </c>
      <c r="U1324">
        <v>2.2957999999999998</v>
      </c>
      <c r="V1324">
        <v>2.5160999999999998</v>
      </c>
      <c r="W1324">
        <v>2.8090999999999999</v>
      </c>
      <c r="X1324">
        <v>2.9222999999999999</v>
      </c>
      <c r="Y1324">
        <v>2.9716999999999998</v>
      </c>
      <c r="AA1324">
        <v>3.1217000000000001</v>
      </c>
    </row>
    <row r="1325" spans="1:27" x14ac:dyDescent="0.3">
      <c r="A1325" s="1">
        <v>43650</v>
      </c>
      <c r="B1325">
        <v>2.3026300000000002</v>
      </c>
      <c r="C1325" s="1">
        <v>43200</v>
      </c>
      <c r="D1325">
        <v>2.4495</v>
      </c>
      <c r="E1325" s="1">
        <v>43244</v>
      </c>
      <c r="F1325">
        <v>2.7408999999999999</v>
      </c>
      <c r="G1325" s="1">
        <v>43252</v>
      </c>
      <c r="H1325">
        <v>2.8809</v>
      </c>
      <c r="I1325" s="1">
        <v>43237</v>
      </c>
      <c r="J1325">
        <v>3.0868000000000002</v>
      </c>
      <c r="K1325" s="1">
        <v>43242</v>
      </c>
      <c r="L1325">
        <v>3.0895000000000001</v>
      </c>
      <c r="M1325" s="1">
        <v>43249</v>
      </c>
      <c r="N1325">
        <v>2.8940000000000001</v>
      </c>
      <c r="O1325" s="1">
        <v>43238</v>
      </c>
      <c r="P1325">
        <v>3.117</v>
      </c>
      <c r="Q1325" s="1">
        <v>43256</v>
      </c>
      <c r="R1325">
        <v>1.7559</v>
      </c>
      <c r="S1325">
        <v>1.9332</v>
      </c>
      <c r="T1325">
        <v>2.1158000000000001</v>
      </c>
      <c r="U1325">
        <v>2.2801999999999998</v>
      </c>
      <c r="V1325">
        <v>2.4918</v>
      </c>
      <c r="W1325">
        <v>2.7685</v>
      </c>
      <c r="X1325">
        <v>2.8774000000000002</v>
      </c>
      <c r="Y1325">
        <v>2.9277000000000002</v>
      </c>
      <c r="AA1325">
        <v>3.0840000000000001</v>
      </c>
    </row>
    <row r="1326" spans="1:27" x14ac:dyDescent="0.3">
      <c r="A1326" s="1">
        <v>43649</v>
      </c>
      <c r="B1326">
        <v>2.2885</v>
      </c>
      <c r="C1326" s="1">
        <v>43199</v>
      </c>
      <c r="D1326">
        <v>2.4352999999999998</v>
      </c>
      <c r="E1326" s="1">
        <v>43243</v>
      </c>
      <c r="F1326">
        <v>2.7561</v>
      </c>
      <c r="G1326" s="1">
        <v>43251</v>
      </c>
      <c r="H1326">
        <v>2.831</v>
      </c>
      <c r="I1326" s="1">
        <v>43236</v>
      </c>
      <c r="J1326">
        <v>3.0806</v>
      </c>
      <c r="K1326" s="1">
        <v>43241</v>
      </c>
      <c r="L1326">
        <v>3.097</v>
      </c>
      <c r="M1326" s="1">
        <v>43245</v>
      </c>
      <c r="N1326">
        <v>3.0303</v>
      </c>
      <c r="O1326" s="1">
        <v>43237</v>
      </c>
      <c r="P1326">
        <v>3.1627000000000001</v>
      </c>
      <c r="Q1326" s="1">
        <v>43255</v>
      </c>
      <c r="R1326">
        <v>1.7406999999999999</v>
      </c>
      <c r="S1326">
        <v>1.9018999999999999</v>
      </c>
      <c r="T1326">
        <v>2.0945</v>
      </c>
      <c r="U1326">
        <v>2.2803</v>
      </c>
      <c r="V1326">
        <v>2.5160999999999998</v>
      </c>
      <c r="W1326">
        <v>2.7938999999999998</v>
      </c>
      <c r="X1326">
        <v>2.8997999999999999</v>
      </c>
      <c r="Y1326">
        <v>2.9424000000000001</v>
      </c>
      <c r="AA1326">
        <v>3.0848</v>
      </c>
    </row>
    <row r="1327" spans="1:27" x14ac:dyDescent="0.3">
      <c r="A1327" s="1">
        <v>43648</v>
      </c>
      <c r="B1327">
        <v>2.3130000000000002</v>
      </c>
      <c r="C1327" s="1">
        <v>43196</v>
      </c>
      <c r="D1327">
        <v>2.4369999999999998</v>
      </c>
      <c r="E1327" s="1">
        <v>43242</v>
      </c>
      <c r="F1327">
        <v>2.8046000000000002</v>
      </c>
      <c r="G1327" s="1">
        <v>43250</v>
      </c>
      <c r="H1327">
        <v>2.7993000000000001</v>
      </c>
      <c r="I1327" s="1">
        <v>43235</v>
      </c>
      <c r="J1327">
        <v>3.0499000000000001</v>
      </c>
      <c r="K1327" s="1">
        <v>43238</v>
      </c>
      <c r="L1327">
        <v>3.0903999999999998</v>
      </c>
      <c r="M1327" s="1">
        <v>43244</v>
      </c>
      <c r="N1327">
        <v>3.0640999999999998</v>
      </c>
      <c r="O1327" s="1">
        <v>43236</v>
      </c>
      <c r="P1327">
        <v>3.1435</v>
      </c>
      <c r="Q1327" s="1">
        <v>43252</v>
      </c>
      <c r="R1327">
        <v>1.7204999999999999</v>
      </c>
      <c r="S1327">
        <v>1.9046000000000001</v>
      </c>
      <c r="T1327">
        <v>2.0868000000000002</v>
      </c>
      <c r="U1327">
        <v>2.2568000000000001</v>
      </c>
      <c r="V1327">
        <v>2.4716</v>
      </c>
      <c r="W1327">
        <v>2.7483</v>
      </c>
      <c r="X1327">
        <v>2.8576000000000001</v>
      </c>
      <c r="Y1327">
        <v>2.9022000000000001</v>
      </c>
      <c r="AA1327">
        <v>3.0506000000000002</v>
      </c>
    </row>
    <row r="1328" spans="1:27" x14ac:dyDescent="0.3">
      <c r="A1328" s="1">
        <v>43647</v>
      </c>
      <c r="B1328">
        <v>2.33188</v>
      </c>
      <c r="C1328" s="1">
        <v>43195</v>
      </c>
      <c r="D1328">
        <v>2.4510000000000001</v>
      </c>
      <c r="E1328" s="1">
        <v>43241</v>
      </c>
      <c r="F1328">
        <v>2.8054999999999999</v>
      </c>
      <c r="G1328" s="1">
        <v>43249</v>
      </c>
      <c r="H1328">
        <v>2.706</v>
      </c>
      <c r="I1328" s="1">
        <v>43234</v>
      </c>
      <c r="J1328">
        <v>2.9830000000000001</v>
      </c>
      <c r="K1328" s="1">
        <v>43237</v>
      </c>
      <c r="L1328">
        <v>3.1438999999999999</v>
      </c>
      <c r="M1328" s="1">
        <v>43243</v>
      </c>
      <c r="N1328">
        <v>3.0859999999999999</v>
      </c>
      <c r="O1328" s="1">
        <v>43235</v>
      </c>
      <c r="P1328">
        <v>3.1240000000000001</v>
      </c>
      <c r="Q1328" s="1">
        <v>43251</v>
      </c>
      <c r="R1328">
        <v>1.736</v>
      </c>
      <c r="S1328">
        <v>1.8946000000000001</v>
      </c>
      <c r="T1328">
        <v>2.0768</v>
      </c>
      <c r="U1328">
        <v>2.2231000000000001</v>
      </c>
      <c r="V1328">
        <v>2.4274</v>
      </c>
      <c r="W1328">
        <v>2.6962000000000002</v>
      </c>
      <c r="X1328">
        <v>2.8056999999999999</v>
      </c>
      <c r="Y1328">
        <v>2.8586</v>
      </c>
      <c r="AA1328">
        <v>3.0253000000000001</v>
      </c>
    </row>
    <row r="1329" spans="1:27" x14ac:dyDescent="0.3">
      <c r="A1329" s="1">
        <v>43644</v>
      </c>
      <c r="B1329">
        <v>2.3198799999999999</v>
      </c>
      <c r="C1329" s="1">
        <v>43194</v>
      </c>
      <c r="D1329">
        <v>2.4401999999999999</v>
      </c>
      <c r="E1329" s="1">
        <v>43238</v>
      </c>
      <c r="F1329">
        <v>2.7894999999999999</v>
      </c>
      <c r="G1329" s="1">
        <v>43248</v>
      </c>
      <c r="H1329">
        <v>2.8730000000000002</v>
      </c>
      <c r="I1329" s="1">
        <v>43231</v>
      </c>
      <c r="J1329">
        <v>2.9598</v>
      </c>
      <c r="K1329" s="1">
        <v>43236</v>
      </c>
      <c r="L1329">
        <v>3.1320000000000001</v>
      </c>
      <c r="M1329" s="1">
        <v>43242</v>
      </c>
      <c r="N1329">
        <v>3.1455000000000002</v>
      </c>
      <c r="O1329" s="1">
        <v>43234</v>
      </c>
      <c r="P1329">
        <v>3.0459000000000001</v>
      </c>
      <c r="Q1329" s="1">
        <v>43250</v>
      </c>
      <c r="R1329">
        <v>1.7487999999999999</v>
      </c>
      <c r="S1329">
        <v>1.9127000000000001</v>
      </c>
      <c r="T1329">
        <v>2.0691999999999999</v>
      </c>
      <c r="U1329">
        <v>2.2048999999999999</v>
      </c>
      <c r="V1329">
        <v>2.4115000000000002</v>
      </c>
      <c r="W1329">
        <v>2.6810999999999998</v>
      </c>
      <c r="X1329">
        <v>2.8008000000000002</v>
      </c>
      <c r="Y1329">
        <v>2.855</v>
      </c>
      <c r="AA1329">
        <v>3.0268999999999999</v>
      </c>
    </row>
    <row r="1330" spans="1:27" x14ac:dyDescent="0.3">
      <c r="A1330" s="1">
        <v>43643</v>
      </c>
      <c r="B1330">
        <v>2.3188800000000001</v>
      </c>
      <c r="C1330" s="1">
        <v>43193</v>
      </c>
      <c r="D1330">
        <v>2.4325000000000001</v>
      </c>
      <c r="E1330" s="1">
        <v>43237</v>
      </c>
      <c r="F1330">
        <v>2.8170000000000002</v>
      </c>
      <c r="G1330" s="1">
        <v>43245</v>
      </c>
      <c r="H1330">
        <v>2.8704999999999998</v>
      </c>
      <c r="I1330" s="1">
        <v>43230</v>
      </c>
      <c r="J1330">
        <v>2.9716999999999998</v>
      </c>
      <c r="K1330" s="1">
        <v>43235</v>
      </c>
      <c r="L1330">
        <v>3.1044999999999998</v>
      </c>
      <c r="M1330" s="1">
        <v>43241</v>
      </c>
      <c r="N1330">
        <v>3.1549999999999998</v>
      </c>
      <c r="O1330" s="1">
        <v>43231</v>
      </c>
      <c r="P1330">
        <v>3.0139999999999998</v>
      </c>
      <c r="Q1330" s="1">
        <v>43249</v>
      </c>
      <c r="R1330">
        <v>1.6848000000000001</v>
      </c>
      <c r="S1330">
        <v>1.8736999999999999</v>
      </c>
      <c r="T1330">
        <v>2.0221</v>
      </c>
      <c r="U1330">
        <v>2.1631</v>
      </c>
      <c r="V1330">
        <v>2.3191000000000002</v>
      </c>
      <c r="W1330">
        <v>2.5840999999999998</v>
      </c>
      <c r="X1330">
        <v>2.7147000000000001</v>
      </c>
      <c r="Y1330">
        <v>2.7810000000000001</v>
      </c>
      <c r="AA1330">
        <v>2.9744999999999999</v>
      </c>
    </row>
    <row r="1331" spans="1:27" x14ac:dyDescent="0.3">
      <c r="A1331" s="1">
        <v>43642</v>
      </c>
      <c r="B1331">
        <v>2.3298800000000002</v>
      </c>
      <c r="C1331" s="1">
        <v>43192</v>
      </c>
      <c r="D1331">
        <v>2.4087000000000001</v>
      </c>
      <c r="E1331" s="1">
        <v>43236</v>
      </c>
      <c r="F1331">
        <v>2.8197999999999999</v>
      </c>
      <c r="G1331" s="1">
        <v>43244</v>
      </c>
      <c r="H1331">
        <v>2.9184999999999999</v>
      </c>
      <c r="I1331" s="1">
        <v>43229</v>
      </c>
      <c r="J1331">
        <v>2.9918999999999998</v>
      </c>
      <c r="K1331" s="1">
        <v>43234</v>
      </c>
      <c r="L1331">
        <v>3.0310000000000001</v>
      </c>
      <c r="M1331" s="1">
        <v>43238</v>
      </c>
      <c r="N1331">
        <v>3.1507000000000001</v>
      </c>
      <c r="O1331" s="1">
        <v>43230</v>
      </c>
      <c r="P1331">
        <v>3.0286</v>
      </c>
      <c r="Q1331" s="1">
        <v>43248</v>
      </c>
      <c r="R1331">
        <v>1.6747000000000001</v>
      </c>
      <c r="S1331">
        <v>1.8891</v>
      </c>
      <c r="T1331">
        <v>2.0634999999999999</v>
      </c>
      <c r="U1331">
        <v>2.2469999999999999</v>
      </c>
      <c r="V1331">
        <v>2.4758</v>
      </c>
      <c r="W1331">
        <v>2.7652000000000001</v>
      </c>
      <c r="X1331">
        <v>2.8849</v>
      </c>
      <c r="Y1331">
        <v>2.9312999999999998</v>
      </c>
      <c r="AA1331">
        <v>3.0920000000000001</v>
      </c>
    </row>
    <row r="1332" spans="1:27" x14ac:dyDescent="0.3">
      <c r="A1332" s="1">
        <v>43641</v>
      </c>
      <c r="B1332">
        <v>2.3112499999999998</v>
      </c>
      <c r="C1332" s="1">
        <v>43189</v>
      </c>
      <c r="D1332">
        <v>2.4203000000000001</v>
      </c>
      <c r="E1332" s="1">
        <v>43235</v>
      </c>
      <c r="F1332">
        <v>2.7898000000000001</v>
      </c>
      <c r="G1332" s="1">
        <v>43243</v>
      </c>
      <c r="H1332">
        <v>2.9356</v>
      </c>
      <c r="I1332" s="1">
        <v>43228</v>
      </c>
      <c r="J1332">
        <v>2.9725000000000001</v>
      </c>
      <c r="K1332" s="1">
        <v>43231</v>
      </c>
      <c r="L1332">
        <v>3.0015000000000001</v>
      </c>
      <c r="M1332" s="1">
        <v>43237</v>
      </c>
      <c r="N1332">
        <v>3.1985999999999999</v>
      </c>
      <c r="O1332" s="1">
        <v>43229</v>
      </c>
      <c r="P1332">
        <v>3.0596999999999999</v>
      </c>
      <c r="Q1332" s="1">
        <v>43245</v>
      </c>
      <c r="R1332">
        <v>1.6747000000000001</v>
      </c>
      <c r="S1332">
        <v>1.8891</v>
      </c>
      <c r="T1332">
        <v>2.0634999999999999</v>
      </c>
      <c r="U1332">
        <v>2.2469999999999999</v>
      </c>
      <c r="V1332">
        <v>2.4758</v>
      </c>
      <c r="W1332">
        <v>2.7652000000000001</v>
      </c>
      <c r="X1332">
        <v>2.8849</v>
      </c>
      <c r="Y1332">
        <v>2.9312999999999998</v>
      </c>
      <c r="AA1332">
        <v>3.0920000000000001</v>
      </c>
    </row>
    <row r="1333" spans="1:27" x14ac:dyDescent="0.3">
      <c r="A1333" s="1">
        <v>43640</v>
      </c>
      <c r="B1333">
        <v>2.3328799999999998</v>
      </c>
      <c r="C1333" s="1">
        <v>43188</v>
      </c>
      <c r="D1333">
        <v>2.419</v>
      </c>
      <c r="E1333" s="1">
        <v>43234</v>
      </c>
      <c r="F1333">
        <v>2.7589999999999999</v>
      </c>
      <c r="G1333" s="1">
        <v>43242</v>
      </c>
      <c r="H1333">
        <v>2.9950000000000001</v>
      </c>
      <c r="I1333" s="1">
        <v>43227</v>
      </c>
      <c r="J1333">
        <v>2.9493</v>
      </c>
      <c r="K1333" s="1">
        <v>43230</v>
      </c>
      <c r="L1333">
        <v>3.0110000000000001</v>
      </c>
      <c r="M1333" s="1">
        <v>43236</v>
      </c>
      <c r="N1333">
        <v>3.1814</v>
      </c>
      <c r="O1333" s="1">
        <v>43228</v>
      </c>
      <c r="P1333">
        <v>3.03</v>
      </c>
      <c r="Q1333" s="1">
        <v>43244</v>
      </c>
      <c r="R1333">
        <v>1.7233000000000001</v>
      </c>
      <c r="S1333">
        <v>1.8920999999999999</v>
      </c>
      <c r="T1333">
        <v>2.0794999999999999</v>
      </c>
      <c r="U1333">
        <v>2.2605</v>
      </c>
      <c r="V1333">
        <v>2.5081000000000002</v>
      </c>
      <c r="W1333">
        <v>2.8140999999999998</v>
      </c>
      <c r="X1333">
        <v>2.9325000000000001</v>
      </c>
      <c r="Y1333">
        <v>2.9769999999999999</v>
      </c>
      <c r="AA1333">
        <v>3.125</v>
      </c>
    </row>
    <row r="1334" spans="1:27" x14ac:dyDescent="0.3">
      <c r="A1334" s="1">
        <v>43637</v>
      </c>
      <c r="B1334">
        <v>2.3492500000000001</v>
      </c>
      <c r="C1334" s="1">
        <v>43187</v>
      </c>
      <c r="D1334">
        <v>2.4089999999999998</v>
      </c>
      <c r="E1334" s="1">
        <v>43231</v>
      </c>
      <c r="F1334">
        <v>2.7568000000000001</v>
      </c>
      <c r="G1334" s="1">
        <v>43241</v>
      </c>
      <c r="H1334">
        <v>2.9954999999999998</v>
      </c>
      <c r="I1334" s="1">
        <v>43224</v>
      </c>
      <c r="J1334">
        <v>2.9438</v>
      </c>
      <c r="K1334" s="1">
        <v>43229</v>
      </c>
      <c r="L1334">
        <v>3.0350999999999999</v>
      </c>
      <c r="M1334" s="1">
        <v>43235</v>
      </c>
      <c r="N1334">
        <v>3.1595</v>
      </c>
      <c r="O1334" s="1">
        <v>43227</v>
      </c>
      <c r="P1334">
        <v>3.0163000000000002</v>
      </c>
      <c r="Q1334" s="1">
        <v>43243</v>
      </c>
      <c r="R1334">
        <v>1.7513000000000001</v>
      </c>
      <c r="S1334">
        <v>1.905</v>
      </c>
      <c r="T1334">
        <v>2.0924999999999998</v>
      </c>
      <c r="U1334">
        <v>2.2806000000000002</v>
      </c>
      <c r="V1334">
        <v>2.5282</v>
      </c>
      <c r="W1334">
        <v>2.8249</v>
      </c>
      <c r="X1334">
        <v>2.9449999999999998</v>
      </c>
      <c r="Y1334">
        <v>2.9935</v>
      </c>
      <c r="AA1334">
        <v>3.1516999999999999</v>
      </c>
    </row>
    <row r="1335" spans="1:27" x14ac:dyDescent="0.3">
      <c r="A1335" s="1">
        <v>43636</v>
      </c>
      <c r="B1335">
        <v>2.3431299999999999</v>
      </c>
      <c r="C1335" s="1">
        <v>43186</v>
      </c>
      <c r="D1335">
        <v>2.3835000000000002</v>
      </c>
      <c r="E1335" s="1">
        <v>43230</v>
      </c>
      <c r="F1335">
        <v>2.7782</v>
      </c>
      <c r="G1335" s="1">
        <v>43238</v>
      </c>
      <c r="H1335">
        <v>2.9870999999999999</v>
      </c>
      <c r="I1335" s="1">
        <v>43223</v>
      </c>
      <c r="J1335">
        <v>2.9384999999999999</v>
      </c>
      <c r="K1335" s="1">
        <v>43228</v>
      </c>
      <c r="L1335">
        <v>3.0142000000000002</v>
      </c>
      <c r="M1335" s="1">
        <v>43234</v>
      </c>
      <c r="N1335">
        <v>3.0821999999999998</v>
      </c>
      <c r="O1335" s="1">
        <v>43224</v>
      </c>
      <c r="P1335">
        <v>3.0102000000000002</v>
      </c>
      <c r="Q1335" s="1">
        <v>43242</v>
      </c>
      <c r="R1335">
        <v>1.6415999999999999</v>
      </c>
      <c r="S1335">
        <v>1.9204000000000001</v>
      </c>
      <c r="T1335">
        <v>2.1236000000000002</v>
      </c>
      <c r="U1335">
        <v>2.2945000000000002</v>
      </c>
      <c r="V1335">
        <v>2.5680000000000001</v>
      </c>
      <c r="W1335">
        <v>2.8967999999999998</v>
      </c>
      <c r="X1335">
        <v>3.0129999999999999</v>
      </c>
      <c r="Y1335">
        <v>3.0596999999999999</v>
      </c>
      <c r="AA1335">
        <v>3.2048000000000001</v>
      </c>
    </row>
    <row r="1336" spans="1:27" x14ac:dyDescent="0.3">
      <c r="A1336" s="1">
        <v>43635</v>
      </c>
      <c r="B1336">
        <v>2.3861300000000001</v>
      </c>
      <c r="C1336" s="1">
        <v>43185</v>
      </c>
      <c r="D1336">
        <v>2.4285999999999999</v>
      </c>
      <c r="E1336" s="1">
        <v>43229</v>
      </c>
      <c r="F1336">
        <v>2.7835999999999999</v>
      </c>
      <c r="G1336" s="1">
        <v>43237</v>
      </c>
      <c r="H1336">
        <v>3.0366</v>
      </c>
      <c r="I1336" s="1">
        <v>43222</v>
      </c>
      <c r="J1336">
        <v>2.956</v>
      </c>
      <c r="K1336" s="1">
        <v>43227</v>
      </c>
      <c r="L1336">
        <v>2.9891000000000001</v>
      </c>
      <c r="M1336" s="1">
        <v>43231</v>
      </c>
      <c r="N1336">
        <v>3.0505</v>
      </c>
      <c r="O1336" s="1">
        <v>43223</v>
      </c>
      <c r="P1336">
        <v>3.0065</v>
      </c>
      <c r="Q1336" s="1">
        <v>43241</v>
      </c>
      <c r="R1336">
        <v>1.6619999999999999</v>
      </c>
      <c r="S1336">
        <v>1.8994</v>
      </c>
      <c r="T1336">
        <v>2.097</v>
      </c>
      <c r="U1336">
        <v>2.3129</v>
      </c>
      <c r="V1336">
        <v>2.5655999999999999</v>
      </c>
      <c r="W1336">
        <v>2.895</v>
      </c>
      <c r="X1336">
        <v>3.0129999999999999</v>
      </c>
      <c r="Y1336">
        <v>3.0596000000000001</v>
      </c>
      <c r="AA1336">
        <v>3.2014999999999998</v>
      </c>
    </row>
    <row r="1337" spans="1:27" x14ac:dyDescent="0.3">
      <c r="A1337" s="1">
        <v>43634</v>
      </c>
      <c r="B1337">
        <v>2.3866299999999998</v>
      </c>
      <c r="C1337" s="1">
        <v>43182</v>
      </c>
      <c r="D1337">
        <v>2.4094000000000002</v>
      </c>
      <c r="E1337" s="1">
        <v>43228</v>
      </c>
      <c r="F1337">
        <v>2.7719</v>
      </c>
      <c r="G1337" s="1">
        <v>43236</v>
      </c>
      <c r="H1337">
        <v>3.0348999999999999</v>
      </c>
      <c r="I1337" s="1">
        <v>43221</v>
      </c>
      <c r="J1337">
        <v>2.956</v>
      </c>
      <c r="K1337" s="1">
        <v>43224</v>
      </c>
      <c r="L1337">
        <v>2.9841000000000002</v>
      </c>
      <c r="M1337" s="1">
        <v>43230</v>
      </c>
      <c r="N1337">
        <v>3.0636999999999999</v>
      </c>
      <c r="O1337" s="1">
        <v>43222</v>
      </c>
      <c r="P1337">
        <v>3.0312999999999999</v>
      </c>
      <c r="Q1337" s="1">
        <v>43238</v>
      </c>
      <c r="R1337">
        <v>1.6544000000000001</v>
      </c>
      <c r="S1337">
        <v>1.8815999999999999</v>
      </c>
      <c r="T1337">
        <v>2.0790999999999999</v>
      </c>
      <c r="U1337">
        <v>2.2894000000000001</v>
      </c>
      <c r="V1337">
        <v>2.5467</v>
      </c>
      <c r="W1337">
        <v>2.8881000000000001</v>
      </c>
      <c r="X1337">
        <v>3.0104000000000002</v>
      </c>
      <c r="Y1337">
        <v>3.0558999999999998</v>
      </c>
      <c r="AA1337">
        <v>3.1974</v>
      </c>
    </row>
    <row r="1338" spans="1:27" x14ac:dyDescent="0.3">
      <c r="A1338" s="1">
        <v>43633</v>
      </c>
      <c r="B1338">
        <v>2.4184999999999999</v>
      </c>
      <c r="C1338" s="1">
        <v>43181</v>
      </c>
      <c r="D1338">
        <v>2.4125000000000001</v>
      </c>
      <c r="E1338" s="1">
        <v>43227</v>
      </c>
      <c r="F1338">
        <v>2.77</v>
      </c>
      <c r="G1338" s="1">
        <v>43235</v>
      </c>
      <c r="H1338">
        <v>3.0017999999999998</v>
      </c>
      <c r="I1338" s="1">
        <v>43220</v>
      </c>
      <c r="J1338">
        <v>2.9464000000000001</v>
      </c>
      <c r="K1338" s="1">
        <v>43223</v>
      </c>
      <c r="L1338">
        <v>2.9790000000000001</v>
      </c>
      <c r="M1338" s="1">
        <v>43229</v>
      </c>
      <c r="N1338">
        <v>3.0924</v>
      </c>
      <c r="O1338" s="1">
        <v>43221</v>
      </c>
      <c r="P1338">
        <v>3.0175999999999998</v>
      </c>
      <c r="Q1338" s="1">
        <v>43237</v>
      </c>
      <c r="R1338">
        <v>1.6698999999999999</v>
      </c>
      <c r="S1338">
        <v>1.8997999999999999</v>
      </c>
      <c r="T1338">
        <v>2.0741999999999998</v>
      </c>
      <c r="U1338">
        <v>2.2871000000000001</v>
      </c>
      <c r="V1338">
        <v>2.5647000000000002</v>
      </c>
      <c r="W1338">
        <v>2.9359000000000002</v>
      </c>
      <c r="X1338">
        <v>3.0632999999999999</v>
      </c>
      <c r="Y1338">
        <v>3.1112000000000002</v>
      </c>
      <c r="AA1338">
        <v>3.2462</v>
      </c>
    </row>
    <row r="1339" spans="1:27" x14ac:dyDescent="0.3">
      <c r="A1339" s="1">
        <v>43630</v>
      </c>
      <c r="B1339">
        <v>2.4020000000000001</v>
      </c>
      <c r="C1339" s="1">
        <v>43180</v>
      </c>
      <c r="D1339">
        <v>2.4283000000000001</v>
      </c>
      <c r="E1339" s="1">
        <v>43224</v>
      </c>
      <c r="F1339">
        <v>2.7679999999999998</v>
      </c>
      <c r="G1339" s="1">
        <v>43234</v>
      </c>
      <c r="H1339">
        <v>2.9460000000000002</v>
      </c>
      <c r="I1339" s="1">
        <v>43217</v>
      </c>
      <c r="J1339">
        <v>2.9464999999999999</v>
      </c>
      <c r="K1339" s="1">
        <v>43222</v>
      </c>
      <c r="L1339">
        <v>2.9984999999999999</v>
      </c>
      <c r="M1339" s="1">
        <v>43228</v>
      </c>
      <c r="N1339">
        <v>3.0651000000000002</v>
      </c>
      <c r="O1339" s="1">
        <v>43220</v>
      </c>
      <c r="P1339">
        <v>3.0167999999999999</v>
      </c>
      <c r="Q1339" s="1">
        <v>43236</v>
      </c>
      <c r="R1339">
        <v>1.6674</v>
      </c>
      <c r="S1339">
        <v>1.8973</v>
      </c>
      <c r="T1339">
        <v>2.0794999999999999</v>
      </c>
      <c r="U1339">
        <v>2.2768000000000002</v>
      </c>
      <c r="V1339">
        <v>2.5851000000000002</v>
      </c>
      <c r="W1339">
        <v>2.9392</v>
      </c>
      <c r="X1339">
        <v>3.0607000000000002</v>
      </c>
      <c r="Y1339">
        <v>3.0964</v>
      </c>
      <c r="AA1339">
        <v>3.2172000000000001</v>
      </c>
    </row>
    <row r="1340" spans="1:27" x14ac:dyDescent="0.3">
      <c r="A1340" s="1">
        <v>43629</v>
      </c>
      <c r="B1340">
        <v>2.41025</v>
      </c>
      <c r="C1340" s="1">
        <v>43179</v>
      </c>
      <c r="D1340">
        <v>2.4397000000000002</v>
      </c>
      <c r="E1340" s="1">
        <v>43223</v>
      </c>
      <c r="F1340">
        <v>2.7464</v>
      </c>
      <c r="G1340" s="1">
        <v>43231</v>
      </c>
      <c r="H1340">
        <v>2.9289000000000001</v>
      </c>
      <c r="I1340" s="1">
        <v>43216</v>
      </c>
      <c r="J1340">
        <v>2.9647999999999999</v>
      </c>
      <c r="K1340" s="1">
        <v>43221</v>
      </c>
      <c r="L1340">
        <v>2.9931999999999999</v>
      </c>
      <c r="M1340" s="1">
        <v>43227</v>
      </c>
      <c r="N1340">
        <v>3.0480999999999998</v>
      </c>
      <c r="O1340" s="1">
        <v>43217</v>
      </c>
      <c r="P1340">
        <v>3.0150000000000001</v>
      </c>
      <c r="Q1340" s="1">
        <v>43235</v>
      </c>
      <c r="R1340">
        <v>1.6440999999999999</v>
      </c>
      <c r="S1340">
        <v>1.9</v>
      </c>
      <c r="T1340">
        <v>2.0794999999999999</v>
      </c>
      <c r="U1340">
        <v>2.2742</v>
      </c>
      <c r="V1340">
        <v>2.5745</v>
      </c>
      <c r="W1340">
        <v>2.9186000000000001</v>
      </c>
      <c r="X1340">
        <v>3.0379</v>
      </c>
      <c r="Y1340">
        <v>3.0722999999999998</v>
      </c>
      <c r="AA1340">
        <v>3.2006999999999999</v>
      </c>
    </row>
    <row r="1341" spans="1:27" x14ac:dyDescent="0.3">
      <c r="A1341" s="1">
        <v>43628</v>
      </c>
      <c r="B1341">
        <v>2.42788</v>
      </c>
      <c r="C1341" s="1">
        <v>43178</v>
      </c>
      <c r="D1341">
        <v>2.4037000000000002</v>
      </c>
      <c r="E1341" s="1">
        <v>43222</v>
      </c>
      <c r="F1341">
        <v>2.7581000000000002</v>
      </c>
      <c r="G1341" s="1">
        <v>43230</v>
      </c>
      <c r="H1341">
        <v>2.9428999999999998</v>
      </c>
      <c r="I1341" s="1">
        <v>43215</v>
      </c>
      <c r="J1341">
        <v>3.0049999999999999</v>
      </c>
      <c r="K1341" s="1">
        <v>43220</v>
      </c>
      <c r="L1341">
        <v>2.9864999999999999</v>
      </c>
      <c r="M1341" s="1">
        <v>43224</v>
      </c>
      <c r="N1341">
        <v>3.0419999999999998</v>
      </c>
      <c r="O1341" s="1">
        <v>43216</v>
      </c>
      <c r="P1341">
        <v>3.0451000000000001</v>
      </c>
      <c r="Q1341" s="1">
        <v>43234</v>
      </c>
      <c r="R1341">
        <v>1.6594</v>
      </c>
      <c r="S1341">
        <v>1.8942000000000001</v>
      </c>
      <c r="T1341">
        <v>2.0453000000000001</v>
      </c>
      <c r="U1341">
        <v>2.2585999999999999</v>
      </c>
      <c r="V1341">
        <v>2.5474999999999999</v>
      </c>
      <c r="W1341">
        <v>2.8620999999999999</v>
      </c>
      <c r="X1341">
        <v>2.9699</v>
      </c>
      <c r="Y1341">
        <v>3.0024000000000002</v>
      </c>
      <c r="AA1341">
        <v>3.1347</v>
      </c>
    </row>
    <row r="1342" spans="1:27" x14ac:dyDescent="0.3">
      <c r="A1342" s="1">
        <v>43627</v>
      </c>
      <c r="B1342">
        <v>2.4495</v>
      </c>
      <c r="C1342" s="1">
        <v>43175</v>
      </c>
      <c r="D1342">
        <v>2.4085999999999999</v>
      </c>
      <c r="E1342" s="1">
        <v>43221</v>
      </c>
      <c r="F1342">
        <v>2.7593999999999999</v>
      </c>
      <c r="G1342" s="1">
        <v>43229</v>
      </c>
      <c r="H1342">
        <v>2.9584999999999999</v>
      </c>
      <c r="I1342" s="1">
        <v>43214</v>
      </c>
      <c r="J1342">
        <v>2.9777</v>
      </c>
      <c r="K1342" s="1">
        <v>43217</v>
      </c>
      <c r="L1342">
        <v>2.9891000000000001</v>
      </c>
      <c r="M1342" s="1">
        <v>43223</v>
      </c>
      <c r="N1342">
        <v>3.0385</v>
      </c>
      <c r="O1342" s="1">
        <v>43215</v>
      </c>
      <c r="P1342">
        <v>3.0847000000000002</v>
      </c>
      <c r="Q1342" s="1">
        <v>43231</v>
      </c>
      <c r="R1342">
        <v>1.6494</v>
      </c>
      <c r="S1342">
        <v>1.8995</v>
      </c>
      <c r="T1342">
        <v>2.0428999999999999</v>
      </c>
      <c r="U1342">
        <v>2.2483</v>
      </c>
      <c r="V1342">
        <v>2.5348999999999999</v>
      </c>
      <c r="W1342">
        <v>2.8382000000000001</v>
      </c>
      <c r="X1342">
        <v>2.9398</v>
      </c>
      <c r="Y1342">
        <v>2.9695</v>
      </c>
      <c r="AA1342">
        <v>3.1040999999999999</v>
      </c>
    </row>
    <row r="1343" spans="1:27" x14ac:dyDescent="0.3">
      <c r="A1343" s="1">
        <v>43626</v>
      </c>
      <c r="B1343">
        <v>2.4357500000000001</v>
      </c>
      <c r="C1343" s="1">
        <v>43174</v>
      </c>
      <c r="D1343">
        <v>2.3885000000000001</v>
      </c>
      <c r="E1343" s="1">
        <v>43220</v>
      </c>
      <c r="F1343">
        <v>2.7494000000000001</v>
      </c>
      <c r="G1343" s="1">
        <v>43228</v>
      </c>
      <c r="H1343">
        <v>2.9394999999999998</v>
      </c>
      <c r="I1343" s="1">
        <v>43213</v>
      </c>
      <c r="J1343">
        <v>2.9630000000000001</v>
      </c>
      <c r="K1343" s="1">
        <v>43216</v>
      </c>
      <c r="L1343">
        <v>3.0118999999999998</v>
      </c>
      <c r="M1343" s="1">
        <v>43222</v>
      </c>
      <c r="N1343">
        <v>3.0617999999999999</v>
      </c>
      <c r="O1343" s="1">
        <v>43214</v>
      </c>
      <c r="P1343">
        <v>3.0516999999999999</v>
      </c>
      <c r="Q1343" s="1">
        <v>43230</v>
      </c>
      <c r="R1343">
        <v>1.6648000000000001</v>
      </c>
      <c r="S1343">
        <v>1.8844000000000001</v>
      </c>
      <c r="T1343">
        <v>2.0379999999999998</v>
      </c>
      <c r="U1343">
        <v>2.2486000000000002</v>
      </c>
      <c r="V1343">
        <v>2.5301999999999998</v>
      </c>
      <c r="W1343">
        <v>2.8296000000000001</v>
      </c>
      <c r="X1343">
        <v>2.9323000000000001</v>
      </c>
      <c r="Y1343">
        <v>2.9622000000000002</v>
      </c>
      <c r="AA1343">
        <v>3.1082000000000001</v>
      </c>
    </row>
    <row r="1344" spans="1:27" x14ac:dyDescent="0.3">
      <c r="A1344" s="1">
        <v>43623</v>
      </c>
      <c r="B1344">
        <v>2.4506299999999999</v>
      </c>
      <c r="C1344" s="1">
        <v>43173</v>
      </c>
      <c r="D1344">
        <v>2.3769999999999998</v>
      </c>
      <c r="E1344" s="1">
        <v>43217</v>
      </c>
      <c r="F1344">
        <v>2.7353999999999998</v>
      </c>
      <c r="G1344" s="1">
        <v>43227</v>
      </c>
      <c r="H1344">
        <v>2.9192999999999998</v>
      </c>
      <c r="I1344" s="1">
        <v>43210</v>
      </c>
      <c r="J1344">
        <v>2.9523999999999999</v>
      </c>
      <c r="K1344" s="1">
        <v>43215</v>
      </c>
      <c r="L1344">
        <v>3.0573999999999999</v>
      </c>
      <c r="M1344" s="1">
        <v>43221</v>
      </c>
      <c r="N1344">
        <v>3.0501999999999998</v>
      </c>
      <c r="O1344" s="1">
        <v>43213</v>
      </c>
      <c r="P1344">
        <v>3.0182000000000002</v>
      </c>
      <c r="Q1344" s="1">
        <v>43229</v>
      </c>
      <c r="R1344">
        <v>1.6852</v>
      </c>
      <c r="S1344">
        <v>1.8794</v>
      </c>
      <c r="T1344">
        <v>2.0510999999999999</v>
      </c>
      <c r="U1344">
        <v>2.2461000000000002</v>
      </c>
      <c r="V1344">
        <v>2.5299999999999998</v>
      </c>
      <c r="W1344">
        <v>2.8397999999999999</v>
      </c>
      <c r="X1344">
        <v>2.9573</v>
      </c>
      <c r="Y1344">
        <v>3.0042</v>
      </c>
      <c r="AA1344">
        <v>3.1617999999999999</v>
      </c>
    </row>
    <row r="1345" spans="1:27" x14ac:dyDescent="0.3">
      <c r="A1345" s="1">
        <v>43622</v>
      </c>
      <c r="B1345">
        <v>2.4529999999999998</v>
      </c>
      <c r="C1345" s="1">
        <v>43172</v>
      </c>
      <c r="D1345">
        <v>2.3733</v>
      </c>
      <c r="E1345" s="1">
        <v>43216</v>
      </c>
      <c r="F1345">
        <v>2.7397999999999998</v>
      </c>
      <c r="G1345" s="1">
        <v>43224</v>
      </c>
      <c r="H1345">
        <v>2.9135</v>
      </c>
      <c r="I1345" s="1">
        <v>43209</v>
      </c>
      <c r="J1345">
        <v>2.9007999999999998</v>
      </c>
      <c r="K1345" s="1">
        <v>43214</v>
      </c>
      <c r="L1345">
        <v>3.0253999999999999</v>
      </c>
      <c r="M1345" s="1">
        <v>43220</v>
      </c>
      <c r="N1345">
        <v>3.0478999999999998</v>
      </c>
      <c r="O1345" s="1">
        <v>43210</v>
      </c>
      <c r="P1345">
        <v>3.0236000000000001</v>
      </c>
      <c r="Q1345" s="1">
        <v>43228</v>
      </c>
      <c r="R1345">
        <v>1.6618999999999999</v>
      </c>
      <c r="S1345">
        <v>1.8539000000000001</v>
      </c>
      <c r="T1345">
        <v>2.0226999999999999</v>
      </c>
      <c r="U1345">
        <v>2.2383000000000002</v>
      </c>
      <c r="V1345">
        <v>2.5093999999999999</v>
      </c>
      <c r="W1345">
        <v>2.8142999999999998</v>
      </c>
      <c r="X1345">
        <v>2.9298000000000002</v>
      </c>
      <c r="Y1345">
        <v>2.976</v>
      </c>
      <c r="AA1345">
        <v>3.1295000000000002</v>
      </c>
    </row>
    <row r="1346" spans="1:27" x14ac:dyDescent="0.3">
      <c r="A1346" s="1">
        <v>43621</v>
      </c>
      <c r="B1346">
        <v>2.4716300000000002</v>
      </c>
      <c r="C1346" s="1">
        <v>43171</v>
      </c>
      <c r="D1346">
        <v>2.3597000000000001</v>
      </c>
      <c r="E1346" s="1">
        <v>43215</v>
      </c>
      <c r="F1346">
        <v>2.7591000000000001</v>
      </c>
      <c r="G1346" s="1">
        <v>43223</v>
      </c>
      <c r="H1346">
        <v>2.9060000000000001</v>
      </c>
      <c r="I1346" s="1">
        <v>43208</v>
      </c>
      <c r="J1346">
        <v>2.8679999999999999</v>
      </c>
      <c r="K1346" s="1">
        <v>43213</v>
      </c>
      <c r="L1346">
        <v>3.0034999999999998</v>
      </c>
      <c r="M1346" s="1">
        <v>43217</v>
      </c>
      <c r="N1346">
        <v>3.0474999999999999</v>
      </c>
      <c r="O1346" s="1">
        <v>43209</v>
      </c>
      <c r="P1346">
        <v>2.9662000000000002</v>
      </c>
      <c r="Q1346" s="1">
        <v>43227</v>
      </c>
      <c r="R1346">
        <v>1.6619999999999999</v>
      </c>
      <c r="S1346">
        <v>1.8251999999999999</v>
      </c>
      <c r="T1346">
        <v>2.0272000000000001</v>
      </c>
      <c r="U1346">
        <v>2.2332000000000001</v>
      </c>
      <c r="V1346">
        <v>2.4969999999999999</v>
      </c>
      <c r="W1346">
        <v>2.7871000000000001</v>
      </c>
      <c r="X1346">
        <v>2.8997999999999999</v>
      </c>
      <c r="Y1346">
        <v>2.9497</v>
      </c>
      <c r="AA1346">
        <v>3.1229</v>
      </c>
    </row>
    <row r="1347" spans="1:27" x14ac:dyDescent="0.3">
      <c r="A1347" s="1">
        <v>43620</v>
      </c>
      <c r="B1347">
        <v>2.47438</v>
      </c>
      <c r="C1347" s="1">
        <v>43168</v>
      </c>
      <c r="D1347">
        <v>2.3412999999999999</v>
      </c>
      <c r="E1347" s="1">
        <v>43214</v>
      </c>
      <c r="F1347">
        <v>2.7471999999999999</v>
      </c>
      <c r="G1347" s="1">
        <v>43222</v>
      </c>
      <c r="H1347">
        <v>2.9205000000000001</v>
      </c>
      <c r="I1347" s="1">
        <v>43207</v>
      </c>
      <c r="J1347">
        <v>2.8311000000000002</v>
      </c>
      <c r="K1347" s="1">
        <v>43210</v>
      </c>
      <c r="L1347">
        <v>2.9952999999999999</v>
      </c>
      <c r="M1347" s="1">
        <v>43216</v>
      </c>
      <c r="N1347">
        <v>3.0752999999999999</v>
      </c>
      <c r="O1347" s="1">
        <v>43208</v>
      </c>
      <c r="P1347">
        <v>2.9264999999999999</v>
      </c>
      <c r="Q1347" s="1">
        <v>43224</v>
      </c>
      <c r="R1347">
        <v>1.657</v>
      </c>
      <c r="S1347">
        <v>1.8252999999999999</v>
      </c>
      <c r="T1347">
        <v>2.0222000000000002</v>
      </c>
      <c r="U1347">
        <v>2.2307000000000001</v>
      </c>
      <c r="V1347">
        <v>2.4969000000000001</v>
      </c>
      <c r="W1347">
        <v>2.7837000000000001</v>
      </c>
      <c r="X1347">
        <v>2.8997999999999999</v>
      </c>
      <c r="Y1347">
        <v>2.9497</v>
      </c>
      <c r="AA1347">
        <v>3.1221000000000001</v>
      </c>
    </row>
    <row r="1348" spans="1:27" x14ac:dyDescent="0.3">
      <c r="A1348" s="1">
        <v>43619</v>
      </c>
      <c r="B1348">
        <v>2.4784999999999999</v>
      </c>
      <c r="C1348" s="1">
        <v>43167</v>
      </c>
      <c r="D1348">
        <v>2.3254000000000001</v>
      </c>
      <c r="E1348" s="1">
        <v>43213</v>
      </c>
      <c r="F1348">
        <v>2.7524000000000002</v>
      </c>
      <c r="G1348" s="1">
        <v>43221</v>
      </c>
      <c r="H1348">
        <v>2.9249999999999998</v>
      </c>
      <c r="I1348" s="1">
        <v>43206</v>
      </c>
      <c r="J1348">
        <v>2.8283999999999998</v>
      </c>
      <c r="K1348" s="1">
        <v>43209</v>
      </c>
      <c r="L1348">
        <v>2.9390999999999998</v>
      </c>
      <c r="M1348" s="1">
        <v>43215</v>
      </c>
      <c r="N1348">
        <v>3.1172</v>
      </c>
      <c r="O1348" s="1">
        <v>43207</v>
      </c>
      <c r="P1348">
        <v>2.8957999999999999</v>
      </c>
      <c r="Q1348" s="1">
        <v>43223</v>
      </c>
      <c r="R1348">
        <v>1.6648000000000001</v>
      </c>
      <c r="S1348">
        <v>1.823</v>
      </c>
      <c r="T1348">
        <v>2.0198999999999998</v>
      </c>
      <c r="U1348">
        <v>2.2231000000000001</v>
      </c>
      <c r="V1348">
        <v>2.4762</v>
      </c>
      <c r="W1348">
        <v>2.7803</v>
      </c>
      <c r="X1348">
        <v>2.8923999999999999</v>
      </c>
      <c r="Y1348">
        <v>2.9458000000000002</v>
      </c>
      <c r="AA1348">
        <v>3.1213000000000002</v>
      </c>
    </row>
    <row r="1349" spans="1:27" x14ac:dyDescent="0.3">
      <c r="A1349" s="1">
        <v>43616</v>
      </c>
      <c r="B1349">
        <v>2.5024999999999999</v>
      </c>
      <c r="C1349" s="1">
        <v>43166</v>
      </c>
      <c r="D1349">
        <v>2.3174999999999999</v>
      </c>
      <c r="E1349" s="1">
        <v>43210</v>
      </c>
      <c r="F1349">
        <v>2.7423000000000002</v>
      </c>
      <c r="G1349" s="1">
        <v>43220</v>
      </c>
      <c r="H1349">
        <v>2.9146000000000001</v>
      </c>
      <c r="I1349" s="1">
        <v>43203</v>
      </c>
      <c r="J1349">
        <v>2.8290000000000002</v>
      </c>
      <c r="K1349" s="1">
        <v>43208</v>
      </c>
      <c r="L1349">
        <v>2.9005000000000001</v>
      </c>
      <c r="M1349" s="1">
        <v>43214</v>
      </c>
      <c r="N1349">
        <v>3.0836999999999999</v>
      </c>
      <c r="O1349" s="1">
        <v>43206</v>
      </c>
      <c r="P1349">
        <v>2.8933</v>
      </c>
      <c r="Q1349" s="1">
        <v>43222</v>
      </c>
      <c r="R1349">
        <v>1.6649</v>
      </c>
      <c r="S1349">
        <v>1.8230999999999999</v>
      </c>
      <c r="T1349">
        <v>2.0226000000000002</v>
      </c>
      <c r="U1349">
        <v>2.2336999999999998</v>
      </c>
      <c r="V1349">
        <v>2.4882</v>
      </c>
      <c r="W1349">
        <v>2.7955000000000001</v>
      </c>
      <c r="X1349">
        <v>2.9171999999999998</v>
      </c>
      <c r="Y1349">
        <v>2.9662999999999999</v>
      </c>
      <c r="AA1349">
        <v>3.1459999999999999</v>
      </c>
    </row>
    <row r="1350" spans="1:27" x14ac:dyDescent="0.3">
      <c r="A1350" s="1">
        <v>43615</v>
      </c>
      <c r="B1350">
        <v>2.5202499999999999</v>
      </c>
      <c r="C1350" s="1">
        <v>43165</v>
      </c>
      <c r="D1350">
        <v>2.3096000000000001</v>
      </c>
      <c r="E1350" s="1">
        <v>43209</v>
      </c>
      <c r="F1350">
        <v>2.7193999999999998</v>
      </c>
      <c r="G1350" s="1">
        <v>43217</v>
      </c>
      <c r="H1350">
        <v>2.9106000000000001</v>
      </c>
      <c r="I1350" s="1">
        <v>43202</v>
      </c>
      <c r="J1350">
        <v>2.8344999999999998</v>
      </c>
      <c r="K1350" s="1">
        <v>43207</v>
      </c>
      <c r="L1350">
        <v>2.8645</v>
      </c>
      <c r="M1350" s="1">
        <v>43213</v>
      </c>
      <c r="N1350">
        <v>3.0529999999999999</v>
      </c>
      <c r="O1350" s="1">
        <v>43203</v>
      </c>
      <c r="P1350">
        <v>2.8982000000000001</v>
      </c>
      <c r="Q1350" s="1">
        <v>43221</v>
      </c>
      <c r="R1350">
        <v>1.6111</v>
      </c>
      <c r="S1350">
        <v>1.8309</v>
      </c>
      <c r="T1350">
        <v>2.0278</v>
      </c>
      <c r="U1350">
        <v>2.2443</v>
      </c>
      <c r="V1350">
        <v>2.5042</v>
      </c>
      <c r="W1350">
        <v>2.8123999999999998</v>
      </c>
      <c r="X1350">
        <v>2.9247000000000001</v>
      </c>
      <c r="Y1350">
        <v>2.9643999999999999</v>
      </c>
      <c r="AA1350">
        <v>3.1286999999999998</v>
      </c>
    </row>
    <row r="1351" spans="1:27" x14ac:dyDescent="0.3">
      <c r="A1351" s="1">
        <v>43614</v>
      </c>
      <c r="B1351">
        <v>2.5217499999999999</v>
      </c>
      <c r="C1351" s="1">
        <v>43164</v>
      </c>
      <c r="D1351">
        <v>2.2948</v>
      </c>
      <c r="E1351" s="1">
        <v>43208</v>
      </c>
      <c r="F1351">
        <v>2.7111000000000001</v>
      </c>
      <c r="G1351" s="1">
        <v>43216</v>
      </c>
      <c r="H1351">
        <v>2.9235000000000002</v>
      </c>
      <c r="I1351" s="1">
        <v>43201</v>
      </c>
      <c r="J1351">
        <v>2.7774999999999999</v>
      </c>
      <c r="K1351" s="1">
        <v>43206</v>
      </c>
      <c r="L1351">
        <v>2.8603000000000001</v>
      </c>
      <c r="M1351" s="1">
        <v>43210</v>
      </c>
      <c r="N1351">
        <v>3.0552999999999999</v>
      </c>
      <c r="O1351" s="1">
        <v>43202</v>
      </c>
      <c r="P1351">
        <v>2.9198</v>
      </c>
      <c r="Q1351" s="1">
        <v>43220</v>
      </c>
      <c r="R1351">
        <v>1.6188</v>
      </c>
      <c r="S1351">
        <v>1.7996000000000001</v>
      </c>
      <c r="T1351">
        <v>2.0013999999999998</v>
      </c>
      <c r="U1351">
        <v>2.2339000000000002</v>
      </c>
      <c r="V1351">
        <v>2.4878999999999998</v>
      </c>
      <c r="W1351">
        <v>2.7972000000000001</v>
      </c>
      <c r="X1351">
        <v>2.9123000000000001</v>
      </c>
      <c r="Y1351">
        <v>2.9531000000000001</v>
      </c>
      <c r="AA1351">
        <v>3.1236999999999999</v>
      </c>
    </row>
    <row r="1352" spans="1:27" x14ac:dyDescent="0.3">
      <c r="A1352" s="1">
        <v>43613</v>
      </c>
      <c r="B1352">
        <v>2.5237500000000002</v>
      </c>
      <c r="C1352" s="1">
        <v>43161</v>
      </c>
      <c r="D1352">
        <v>2.2825000000000002</v>
      </c>
      <c r="E1352" s="1">
        <v>43207</v>
      </c>
      <c r="F1352">
        <v>2.6856</v>
      </c>
      <c r="G1352" s="1">
        <v>43215</v>
      </c>
      <c r="H1352">
        <v>2.9567000000000001</v>
      </c>
      <c r="I1352" s="1">
        <v>43200</v>
      </c>
      <c r="J1352">
        <v>2.7841999999999998</v>
      </c>
      <c r="K1352" s="1">
        <v>43203</v>
      </c>
      <c r="L1352">
        <v>2.8641000000000001</v>
      </c>
      <c r="M1352" s="1">
        <v>43209</v>
      </c>
      <c r="N1352">
        <v>2.9969000000000001</v>
      </c>
      <c r="O1352" s="1">
        <v>43201</v>
      </c>
      <c r="P1352">
        <v>2.8685</v>
      </c>
      <c r="Q1352" s="1">
        <v>43217</v>
      </c>
      <c r="R1352">
        <v>1.5909</v>
      </c>
      <c r="S1352">
        <v>1.8023</v>
      </c>
      <c r="T1352">
        <v>2.0041000000000002</v>
      </c>
      <c r="U1352">
        <v>2.2288000000000001</v>
      </c>
      <c r="V1352">
        <v>2.4838</v>
      </c>
      <c r="W1352">
        <v>2.8006000000000002</v>
      </c>
      <c r="X1352">
        <v>2.9197000000000002</v>
      </c>
      <c r="Y1352">
        <v>2.9567999999999999</v>
      </c>
      <c r="AA1352">
        <v>3.1244999999999998</v>
      </c>
    </row>
    <row r="1353" spans="1:27" x14ac:dyDescent="0.3">
      <c r="A1353" s="1">
        <v>43609</v>
      </c>
      <c r="B1353">
        <v>2.52488</v>
      </c>
      <c r="C1353" s="1">
        <v>43160</v>
      </c>
      <c r="D1353">
        <v>2.2732999999999999</v>
      </c>
      <c r="E1353" s="1">
        <v>43206</v>
      </c>
      <c r="F1353">
        <v>2.6854</v>
      </c>
      <c r="G1353" s="1">
        <v>43214</v>
      </c>
      <c r="H1353">
        <v>2.9348000000000001</v>
      </c>
      <c r="I1353" s="1">
        <v>43199</v>
      </c>
      <c r="J1353">
        <v>2.76</v>
      </c>
      <c r="K1353" s="1">
        <v>43202</v>
      </c>
      <c r="L1353">
        <v>2.8765000000000001</v>
      </c>
      <c r="M1353" s="1">
        <v>43208</v>
      </c>
      <c r="N1353">
        <v>2.9575</v>
      </c>
      <c r="O1353" s="1">
        <v>43200</v>
      </c>
      <c r="P1353">
        <v>2.8794</v>
      </c>
      <c r="Q1353" s="1">
        <v>43216</v>
      </c>
      <c r="R1353">
        <v>1.5886</v>
      </c>
      <c r="S1353">
        <v>1.8077000000000001</v>
      </c>
      <c r="T1353">
        <v>1.9992000000000001</v>
      </c>
      <c r="U1353">
        <v>2.2290999999999999</v>
      </c>
      <c r="V1353">
        <v>2.4817</v>
      </c>
      <c r="W1353">
        <v>2.8123999999999998</v>
      </c>
      <c r="X1353">
        <v>2.9359999999999999</v>
      </c>
      <c r="Y1353">
        <v>2.9809000000000001</v>
      </c>
      <c r="AA1353">
        <v>3.1642000000000001</v>
      </c>
    </row>
    <row r="1354" spans="1:27" x14ac:dyDescent="0.3">
      <c r="A1354" s="1">
        <v>43608</v>
      </c>
      <c r="B1354">
        <v>2.5206300000000001</v>
      </c>
      <c r="C1354" s="1">
        <v>43159</v>
      </c>
      <c r="D1354">
        <v>2.3168000000000002</v>
      </c>
      <c r="E1354" s="1">
        <v>43203</v>
      </c>
      <c r="F1354">
        <v>2.6749999999999998</v>
      </c>
      <c r="G1354" s="1">
        <v>43213</v>
      </c>
      <c r="H1354">
        <v>2.9279999999999999</v>
      </c>
      <c r="I1354" s="1">
        <v>43196</v>
      </c>
      <c r="J1354">
        <v>2.7583000000000002</v>
      </c>
      <c r="K1354" s="1">
        <v>43201</v>
      </c>
      <c r="L1354">
        <v>2.8195000000000001</v>
      </c>
      <c r="M1354" s="1">
        <v>43207</v>
      </c>
      <c r="N1354">
        <v>2.9253999999999998</v>
      </c>
      <c r="O1354" s="1">
        <v>43199</v>
      </c>
      <c r="P1354">
        <v>2.8551000000000002</v>
      </c>
      <c r="Q1354" s="1">
        <v>43215</v>
      </c>
      <c r="R1354">
        <v>1.6419999999999999</v>
      </c>
      <c r="S1354">
        <v>1.8435999999999999</v>
      </c>
      <c r="T1354">
        <v>2.0175000000000001</v>
      </c>
      <c r="U1354">
        <v>2.2475000000000001</v>
      </c>
      <c r="V1354">
        <v>2.4878</v>
      </c>
      <c r="W1354">
        <v>2.8365999999999998</v>
      </c>
      <c r="X1354">
        <v>2.9714</v>
      </c>
      <c r="Y1354">
        <v>3.0259</v>
      </c>
      <c r="AA1354">
        <v>3.2067999999999999</v>
      </c>
    </row>
    <row r="1355" spans="1:27" x14ac:dyDescent="0.3">
      <c r="A1355" s="1">
        <v>43607</v>
      </c>
      <c r="B1355">
        <v>2.52475</v>
      </c>
      <c r="C1355" s="1">
        <v>43158</v>
      </c>
      <c r="D1355">
        <v>2.3144</v>
      </c>
      <c r="E1355" s="1">
        <v>43202</v>
      </c>
      <c r="F1355">
        <v>2.6631999999999998</v>
      </c>
      <c r="G1355" s="1">
        <v>43210</v>
      </c>
      <c r="H1355">
        <v>2.9180000000000001</v>
      </c>
      <c r="I1355" s="1">
        <v>43195</v>
      </c>
      <c r="J1355">
        <v>2.8161999999999998</v>
      </c>
      <c r="K1355" s="1">
        <v>43200</v>
      </c>
      <c r="L1355">
        <v>2.8309000000000002</v>
      </c>
      <c r="M1355" s="1">
        <v>43206</v>
      </c>
      <c r="N1355">
        <v>2.923</v>
      </c>
      <c r="O1355" s="1">
        <v>43196</v>
      </c>
      <c r="P1355">
        <v>2.8595000000000002</v>
      </c>
      <c r="Q1355" s="1">
        <v>43214</v>
      </c>
      <c r="R1355">
        <v>1.6543000000000001</v>
      </c>
      <c r="S1355">
        <v>1.8488</v>
      </c>
      <c r="T1355">
        <v>2.0304000000000002</v>
      </c>
      <c r="U1355">
        <v>2.2082000000000002</v>
      </c>
      <c r="V1355">
        <v>2.4746000000000001</v>
      </c>
      <c r="W1355">
        <v>2.8260000000000001</v>
      </c>
      <c r="X1355">
        <v>2.9535</v>
      </c>
      <c r="Y1355">
        <v>2.9994999999999998</v>
      </c>
      <c r="AA1355">
        <v>3.1825000000000001</v>
      </c>
    </row>
    <row r="1356" spans="1:27" x14ac:dyDescent="0.3">
      <c r="A1356" s="1">
        <v>43606</v>
      </c>
      <c r="B1356">
        <v>2.5234999999999999</v>
      </c>
      <c r="C1356" s="1">
        <v>43157</v>
      </c>
      <c r="D1356">
        <v>2.2885</v>
      </c>
      <c r="E1356" s="1">
        <v>43201</v>
      </c>
      <c r="F1356">
        <v>2.617</v>
      </c>
      <c r="G1356" s="1">
        <v>43209</v>
      </c>
      <c r="H1356">
        <v>2.8734999999999999</v>
      </c>
      <c r="I1356" s="1">
        <v>43194</v>
      </c>
      <c r="J1356">
        <v>2.79</v>
      </c>
      <c r="K1356" s="1">
        <v>43199</v>
      </c>
      <c r="L1356">
        <v>2.8056000000000001</v>
      </c>
      <c r="M1356" s="1">
        <v>43203</v>
      </c>
      <c r="N1356">
        <v>2.9275000000000002</v>
      </c>
      <c r="O1356" s="1">
        <v>43195</v>
      </c>
      <c r="P1356">
        <v>2.9171999999999998</v>
      </c>
      <c r="Q1356" s="1">
        <v>43213</v>
      </c>
      <c r="R1356">
        <v>1.6569</v>
      </c>
      <c r="S1356">
        <v>1.8174999999999999</v>
      </c>
      <c r="T1356">
        <v>2.0066000000000002</v>
      </c>
      <c r="U1356">
        <v>2.2057000000000002</v>
      </c>
      <c r="V1356">
        <v>2.4763999999999999</v>
      </c>
      <c r="W1356">
        <v>2.8207</v>
      </c>
      <c r="X1356">
        <v>2.9357000000000002</v>
      </c>
      <c r="Y1356">
        <v>2.9752000000000001</v>
      </c>
      <c r="AA1356">
        <v>3.1442999999999999</v>
      </c>
    </row>
    <row r="1357" spans="1:27" x14ac:dyDescent="0.3">
      <c r="A1357" s="1">
        <v>43605</v>
      </c>
      <c r="B1357">
        <v>2.52338</v>
      </c>
      <c r="C1357" s="1">
        <v>43154</v>
      </c>
      <c r="D1357">
        <v>2.2723</v>
      </c>
      <c r="E1357" s="1">
        <v>43200</v>
      </c>
      <c r="F1357">
        <v>2.6095000000000002</v>
      </c>
      <c r="G1357" s="1">
        <v>43208</v>
      </c>
      <c r="H1357">
        <v>2.8483999999999998</v>
      </c>
      <c r="I1357" s="1">
        <v>43193</v>
      </c>
      <c r="J1357">
        <v>2.7595000000000001</v>
      </c>
      <c r="K1357" s="1">
        <v>43196</v>
      </c>
      <c r="L1357">
        <v>2.8050000000000002</v>
      </c>
      <c r="M1357" s="1">
        <v>43202</v>
      </c>
      <c r="N1357">
        <v>2.9474999999999998</v>
      </c>
      <c r="O1357" s="1">
        <v>43194</v>
      </c>
      <c r="P1357">
        <v>2.8807999999999998</v>
      </c>
      <c r="Q1357" s="1">
        <v>43210</v>
      </c>
      <c r="R1357">
        <v>1.6392</v>
      </c>
      <c r="S1357">
        <v>1.7997000000000001</v>
      </c>
      <c r="T1357">
        <v>1.9988999999999999</v>
      </c>
      <c r="U1357">
        <v>2.1901000000000002</v>
      </c>
      <c r="V1357">
        <v>2.4573</v>
      </c>
      <c r="W1357">
        <v>2.7999000000000001</v>
      </c>
      <c r="X1357">
        <v>2.9127999999999998</v>
      </c>
      <c r="Y1357">
        <v>2.9601999999999999</v>
      </c>
      <c r="AA1357">
        <v>3.1450999999999998</v>
      </c>
    </row>
    <row r="1358" spans="1:27" x14ac:dyDescent="0.3">
      <c r="A1358" s="1">
        <v>43602</v>
      </c>
      <c r="B1358">
        <v>2.5218799999999999</v>
      </c>
      <c r="C1358" s="1">
        <v>43153</v>
      </c>
      <c r="D1358">
        <v>2.2755000000000001</v>
      </c>
      <c r="E1358" s="1">
        <v>43199</v>
      </c>
      <c r="F1358">
        <v>2.5918000000000001</v>
      </c>
      <c r="G1358" s="1">
        <v>43207</v>
      </c>
      <c r="H1358">
        <v>2.8121</v>
      </c>
      <c r="I1358" s="1">
        <v>43192</v>
      </c>
      <c r="J1358">
        <v>2.718</v>
      </c>
      <c r="K1358" s="1">
        <v>43195</v>
      </c>
      <c r="L1358">
        <v>2.867</v>
      </c>
      <c r="M1358" s="1">
        <v>43201</v>
      </c>
      <c r="N1358">
        <v>2.8933</v>
      </c>
      <c r="O1358" s="1">
        <v>43193</v>
      </c>
      <c r="P1358">
        <v>2.8502999999999998</v>
      </c>
      <c r="Q1358" s="1">
        <v>43209</v>
      </c>
      <c r="R1358">
        <v>1.6445000000000001</v>
      </c>
      <c r="S1358">
        <v>1.8102</v>
      </c>
      <c r="T1358">
        <v>1.9966999999999999</v>
      </c>
      <c r="U1358">
        <v>2.1772999999999998</v>
      </c>
      <c r="V1358">
        <v>2.4275000000000002</v>
      </c>
      <c r="W1358">
        <v>2.7549000000000001</v>
      </c>
      <c r="X1358">
        <v>2.8645999999999998</v>
      </c>
      <c r="Y1358">
        <v>2.9098000000000002</v>
      </c>
      <c r="AA1358">
        <v>3.0983000000000001</v>
      </c>
    </row>
    <row r="1359" spans="1:27" x14ac:dyDescent="0.3">
      <c r="A1359" s="1">
        <v>43601</v>
      </c>
      <c r="B1359">
        <v>2.5196299999999998</v>
      </c>
      <c r="C1359" s="1">
        <v>43152</v>
      </c>
      <c r="D1359">
        <v>2.2923</v>
      </c>
      <c r="E1359" s="1">
        <v>43196</v>
      </c>
      <c r="F1359">
        <v>2.5872000000000002</v>
      </c>
      <c r="G1359" s="1">
        <v>43206</v>
      </c>
      <c r="H1359">
        <v>2.8104</v>
      </c>
      <c r="I1359" s="1">
        <v>43189</v>
      </c>
      <c r="J1359">
        <v>2.734</v>
      </c>
      <c r="K1359" s="1">
        <v>43194</v>
      </c>
      <c r="L1359">
        <v>2.8365</v>
      </c>
      <c r="M1359" s="1">
        <v>43200</v>
      </c>
      <c r="N1359">
        <v>2.9049999999999998</v>
      </c>
      <c r="O1359" s="1">
        <v>43192</v>
      </c>
      <c r="P1359">
        <v>2.8064</v>
      </c>
      <c r="Q1359" s="1">
        <v>43208</v>
      </c>
      <c r="R1359">
        <v>1.6573</v>
      </c>
      <c r="S1359">
        <v>1.8078000000000001</v>
      </c>
      <c r="T1359">
        <v>1.9967999999999999</v>
      </c>
      <c r="U1359">
        <v>2.1513</v>
      </c>
      <c r="V1359">
        <v>2.4293</v>
      </c>
      <c r="W1359">
        <v>2.7309000000000001</v>
      </c>
      <c r="X1359">
        <v>2.8268</v>
      </c>
      <c r="Y1359">
        <v>2.8727999999999998</v>
      </c>
      <c r="AA1359">
        <v>3.0600999999999998</v>
      </c>
    </row>
    <row r="1360" spans="1:27" x14ac:dyDescent="0.3">
      <c r="A1360" s="1">
        <v>43600</v>
      </c>
      <c r="B1360">
        <v>2.5251299999999999</v>
      </c>
      <c r="C1360" s="1">
        <v>43151</v>
      </c>
      <c r="D1360">
        <v>2.258</v>
      </c>
      <c r="E1360" s="1">
        <v>43195</v>
      </c>
      <c r="F1360">
        <v>2.6217000000000001</v>
      </c>
      <c r="G1360" s="1">
        <v>43203</v>
      </c>
      <c r="H1360">
        <v>2.8075000000000001</v>
      </c>
      <c r="I1360" s="1">
        <v>43188</v>
      </c>
      <c r="J1360">
        <v>2.7317</v>
      </c>
      <c r="K1360" s="1">
        <v>43193</v>
      </c>
      <c r="L1360">
        <v>2.8054999999999999</v>
      </c>
      <c r="M1360" s="1">
        <v>43199</v>
      </c>
      <c r="N1360">
        <v>2.8797000000000001</v>
      </c>
      <c r="O1360" s="1">
        <v>43189</v>
      </c>
      <c r="P1360">
        <v>2.8237000000000001</v>
      </c>
      <c r="Q1360" s="1">
        <v>43207</v>
      </c>
      <c r="R1360">
        <v>1.6339999999999999</v>
      </c>
      <c r="S1360">
        <v>1.7797000000000001</v>
      </c>
      <c r="T1360">
        <v>1.9916</v>
      </c>
      <c r="U1360">
        <v>2.1278000000000001</v>
      </c>
      <c r="V1360">
        <v>2.3940000000000001</v>
      </c>
      <c r="W1360">
        <v>2.6880999999999999</v>
      </c>
      <c r="X1360">
        <v>2.7841</v>
      </c>
      <c r="Y1360">
        <v>2.8285</v>
      </c>
      <c r="AA1360">
        <v>3.0198</v>
      </c>
    </row>
    <row r="1361" spans="1:27" x14ac:dyDescent="0.3">
      <c r="A1361" s="1">
        <v>43599</v>
      </c>
      <c r="B1361">
        <v>2.5245000000000002</v>
      </c>
      <c r="C1361" s="1">
        <v>43147</v>
      </c>
      <c r="D1361">
        <v>2.2303999999999999</v>
      </c>
      <c r="E1361" s="1">
        <v>43194</v>
      </c>
      <c r="F1361">
        <v>2.6046999999999998</v>
      </c>
      <c r="G1361" s="1">
        <v>43202</v>
      </c>
      <c r="H1361">
        <v>2.8065000000000002</v>
      </c>
      <c r="I1361" s="1">
        <v>43187</v>
      </c>
      <c r="J1361">
        <v>2.7565</v>
      </c>
      <c r="K1361" s="1">
        <v>43192</v>
      </c>
      <c r="L1361">
        <v>2.7646999999999999</v>
      </c>
      <c r="M1361" s="1">
        <v>43196</v>
      </c>
      <c r="N1361">
        <v>2.883</v>
      </c>
      <c r="O1361" s="1">
        <v>43188</v>
      </c>
      <c r="P1361">
        <v>2.8220000000000001</v>
      </c>
      <c r="Q1361" s="1">
        <v>43206</v>
      </c>
      <c r="R1361">
        <v>1.6163000000000001</v>
      </c>
      <c r="S1361">
        <v>1.7408999999999999</v>
      </c>
      <c r="T1361">
        <v>1.9625999999999999</v>
      </c>
      <c r="U1361">
        <v>2.0992000000000002</v>
      </c>
      <c r="V1361">
        <v>2.3773</v>
      </c>
      <c r="W1361">
        <v>2.6795</v>
      </c>
      <c r="X1361">
        <v>2.7816000000000001</v>
      </c>
      <c r="Y1361">
        <v>2.8267000000000002</v>
      </c>
      <c r="AA1361">
        <v>3.0246</v>
      </c>
    </row>
    <row r="1362" spans="1:27" x14ac:dyDescent="0.3">
      <c r="A1362" s="1">
        <v>43598</v>
      </c>
      <c r="B1362">
        <v>2.5179999999999998</v>
      </c>
      <c r="C1362" s="1">
        <v>43146</v>
      </c>
      <c r="D1362">
        <v>2.2294999999999998</v>
      </c>
      <c r="E1362" s="1">
        <v>43193</v>
      </c>
      <c r="F1362">
        <v>2.5922000000000001</v>
      </c>
      <c r="G1362" s="1">
        <v>43201</v>
      </c>
      <c r="H1362">
        <v>2.7513000000000001</v>
      </c>
      <c r="I1362" s="1">
        <v>43186</v>
      </c>
      <c r="J1362">
        <v>2.7397999999999998</v>
      </c>
      <c r="K1362" s="1">
        <v>43189</v>
      </c>
      <c r="L1362">
        <v>2.7765</v>
      </c>
      <c r="M1362" s="1">
        <v>43195</v>
      </c>
      <c r="N1362">
        <v>2.9424999999999999</v>
      </c>
      <c r="O1362" s="1">
        <v>43187</v>
      </c>
      <c r="P1362">
        <v>2.86</v>
      </c>
      <c r="Q1362" s="1">
        <v>43203</v>
      </c>
      <c r="R1362">
        <v>1.6240000000000001</v>
      </c>
      <c r="S1362">
        <v>1.7485999999999999</v>
      </c>
      <c r="T1362">
        <v>1.9523999999999999</v>
      </c>
      <c r="U1362">
        <v>2.0914999999999999</v>
      </c>
      <c r="V1362">
        <v>2.3565999999999998</v>
      </c>
      <c r="W1362">
        <v>2.6726000000000001</v>
      </c>
      <c r="X1362">
        <v>2.7765</v>
      </c>
      <c r="Y1362">
        <v>2.8267000000000002</v>
      </c>
      <c r="AA1362">
        <v>3.0270000000000001</v>
      </c>
    </row>
    <row r="1363" spans="1:27" x14ac:dyDescent="0.3">
      <c r="A1363" s="1">
        <v>43595</v>
      </c>
      <c r="B1363">
        <v>2.5278800000000001</v>
      </c>
      <c r="C1363" s="1">
        <v>43145</v>
      </c>
      <c r="D1363">
        <v>2.2061000000000002</v>
      </c>
      <c r="E1363" s="1">
        <v>43192</v>
      </c>
      <c r="F1363">
        <v>2.5590999999999999</v>
      </c>
      <c r="G1363" s="1">
        <v>43200</v>
      </c>
      <c r="H1363">
        <v>2.7524000000000002</v>
      </c>
      <c r="I1363" s="1">
        <v>43185</v>
      </c>
      <c r="J1363">
        <v>2.8319999999999999</v>
      </c>
      <c r="K1363" s="1">
        <v>43188</v>
      </c>
      <c r="L1363">
        <v>2.7765</v>
      </c>
      <c r="M1363" s="1">
        <v>43194</v>
      </c>
      <c r="N1363">
        <v>2.9074</v>
      </c>
      <c r="O1363" s="1">
        <v>43186</v>
      </c>
      <c r="P1363">
        <v>2.8584999999999998</v>
      </c>
      <c r="Q1363" s="1">
        <v>43202</v>
      </c>
      <c r="R1363">
        <v>1.6343000000000001</v>
      </c>
      <c r="S1363">
        <v>1.7437</v>
      </c>
      <c r="T1363">
        <v>1.9398</v>
      </c>
      <c r="U1363">
        <v>2.0865</v>
      </c>
      <c r="V1363">
        <v>2.3479999999999999</v>
      </c>
      <c r="W1363">
        <v>2.6707000000000001</v>
      </c>
      <c r="X1363">
        <v>2.7814000000000001</v>
      </c>
      <c r="Y1363">
        <v>2.8357999999999999</v>
      </c>
      <c r="AA1363">
        <v>3.0430999999999999</v>
      </c>
    </row>
    <row r="1364" spans="1:27" x14ac:dyDescent="0.3">
      <c r="A1364" s="1">
        <v>43594</v>
      </c>
      <c r="B1364">
        <v>2.53525</v>
      </c>
      <c r="C1364" s="1">
        <v>43144</v>
      </c>
      <c r="D1364">
        <v>2.1511999999999998</v>
      </c>
      <c r="E1364" s="1">
        <v>43189</v>
      </c>
      <c r="F1364">
        <v>2.5815000000000001</v>
      </c>
      <c r="G1364" s="1">
        <v>43199</v>
      </c>
      <c r="H1364">
        <v>2.7298</v>
      </c>
      <c r="I1364" s="1">
        <v>43182</v>
      </c>
      <c r="J1364">
        <v>2.7905000000000002</v>
      </c>
      <c r="K1364" s="1">
        <v>43187</v>
      </c>
      <c r="L1364">
        <v>2.8077999999999999</v>
      </c>
      <c r="M1364" s="1">
        <v>43193</v>
      </c>
      <c r="N1364">
        <v>2.8761999999999999</v>
      </c>
      <c r="O1364" s="1">
        <v>43185</v>
      </c>
      <c r="P1364">
        <v>2.9365000000000001</v>
      </c>
      <c r="Q1364" s="1">
        <v>43201</v>
      </c>
      <c r="R1364">
        <v>1.6166</v>
      </c>
      <c r="S1364">
        <v>1.7208000000000001</v>
      </c>
      <c r="T1364">
        <v>1.9244000000000001</v>
      </c>
      <c r="U1364">
        <v>2.0579000000000001</v>
      </c>
      <c r="V1364">
        <v>2.3069999999999999</v>
      </c>
      <c r="W1364">
        <v>2.6128999999999998</v>
      </c>
      <c r="X1364">
        <v>2.7214999999999998</v>
      </c>
      <c r="Y1364">
        <v>2.7808000000000002</v>
      </c>
      <c r="AA1364">
        <v>2.9950999999999999</v>
      </c>
    </row>
    <row r="1365" spans="1:27" x14ac:dyDescent="0.3">
      <c r="A1365" s="1">
        <v>43593</v>
      </c>
      <c r="B1365">
        <v>2.5451299999999999</v>
      </c>
      <c r="C1365" s="1">
        <v>43143</v>
      </c>
      <c r="D1365">
        <v>2.1478999999999999</v>
      </c>
      <c r="E1365" s="1">
        <v>43188</v>
      </c>
      <c r="F1365">
        <v>2.5760000000000001</v>
      </c>
      <c r="G1365" s="1">
        <v>43196</v>
      </c>
      <c r="H1365">
        <v>2.7273000000000001</v>
      </c>
      <c r="I1365" s="1">
        <v>43181</v>
      </c>
      <c r="J1365">
        <v>2.8149999999999999</v>
      </c>
      <c r="K1365" s="1">
        <v>43186</v>
      </c>
      <c r="L1365">
        <v>2.7938999999999998</v>
      </c>
      <c r="M1365" s="1">
        <v>43192</v>
      </c>
      <c r="N1365">
        <v>2.8340000000000001</v>
      </c>
      <c r="O1365" s="1">
        <v>43182</v>
      </c>
      <c r="P1365">
        <v>2.9060000000000001</v>
      </c>
      <c r="Q1365" s="1">
        <v>43200</v>
      </c>
      <c r="R1365">
        <v>1.6136999999999999</v>
      </c>
      <c r="S1365">
        <v>1.7209000000000001</v>
      </c>
      <c r="T1365">
        <v>1.9218999999999999</v>
      </c>
      <c r="U1365">
        <v>2.0606</v>
      </c>
      <c r="V1365">
        <v>2.3069000000000002</v>
      </c>
      <c r="W1365">
        <v>2.6246999999999998</v>
      </c>
      <c r="X1365">
        <v>2.7414000000000001</v>
      </c>
      <c r="Y1365">
        <v>2.8008999999999999</v>
      </c>
      <c r="AA1365">
        <v>3.0213999999999999</v>
      </c>
    </row>
    <row r="1366" spans="1:27" x14ac:dyDescent="0.3">
      <c r="A1366" s="1">
        <v>43592</v>
      </c>
      <c r="B1366">
        <v>2.5619999999999998</v>
      </c>
      <c r="C1366" s="1">
        <v>43140</v>
      </c>
      <c r="D1366">
        <v>2.1392000000000002</v>
      </c>
      <c r="E1366" s="1">
        <v>43187</v>
      </c>
      <c r="F1366">
        <v>2.5682</v>
      </c>
      <c r="G1366" s="1">
        <v>43195</v>
      </c>
      <c r="H1366">
        <v>2.7808999999999999</v>
      </c>
      <c r="I1366" s="1">
        <v>43180</v>
      </c>
      <c r="J1366">
        <v>2.8717000000000001</v>
      </c>
      <c r="K1366" s="1">
        <v>43185</v>
      </c>
      <c r="L1366">
        <v>2.8860000000000001</v>
      </c>
      <c r="M1366" s="1">
        <v>43189</v>
      </c>
      <c r="N1366">
        <v>2.8485</v>
      </c>
      <c r="O1366" s="1">
        <v>43181</v>
      </c>
      <c r="P1366">
        <v>2.92</v>
      </c>
      <c r="Q1366" s="1">
        <v>43199</v>
      </c>
      <c r="R1366">
        <v>1.6517999999999999</v>
      </c>
      <c r="S1366">
        <v>1.7076</v>
      </c>
      <c r="T1366">
        <v>1.9032</v>
      </c>
      <c r="U1366">
        <v>2.0554000000000001</v>
      </c>
      <c r="V1366">
        <v>2.2783000000000002</v>
      </c>
      <c r="W1366">
        <v>2.5975999999999999</v>
      </c>
      <c r="X1366">
        <v>2.7164999999999999</v>
      </c>
      <c r="Y1366">
        <v>2.7789999999999999</v>
      </c>
      <c r="AA1366">
        <v>3.0118</v>
      </c>
    </row>
    <row r="1367" spans="1:27" x14ac:dyDescent="0.3">
      <c r="A1367" s="1">
        <v>43588</v>
      </c>
      <c r="B1367">
        <v>2.5598800000000002</v>
      </c>
      <c r="C1367" s="1">
        <v>43139</v>
      </c>
      <c r="D1367">
        <v>2.1284999999999998</v>
      </c>
      <c r="E1367" s="1">
        <v>43186</v>
      </c>
      <c r="F1367">
        <v>2.5434999999999999</v>
      </c>
      <c r="G1367" s="1">
        <v>43194</v>
      </c>
      <c r="H1367">
        <v>2.7599</v>
      </c>
      <c r="I1367" s="1">
        <v>43179</v>
      </c>
      <c r="J1367">
        <v>2.8818999999999999</v>
      </c>
      <c r="K1367" s="1">
        <v>43182</v>
      </c>
      <c r="L1367">
        <v>2.8439999999999999</v>
      </c>
      <c r="M1367" s="1">
        <v>43188</v>
      </c>
      <c r="N1367">
        <v>2.8479999999999999</v>
      </c>
      <c r="O1367" s="1">
        <v>43180</v>
      </c>
      <c r="P1367">
        <v>2.9788000000000001</v>
      </c>
      <c r="Q1367" s="1">
        <v>43196</v>
      </c>
      <c r="R1367">
        <v>1.6671</v>
      </c>
      <c r="S1367">
        <v>1.7077</v>
      </c>
      <c r="T1367">
        <v>1.893</v>
      </c>
      <c r="U1367">
        <v>2.0451000000000001</v>
      </c>
      <c r="V1367">
        <v>2.2660999999999998</v>
      </c>
      <c r="W1367">
        <v>2.5857999999999999</v>
      </c>
      <c r="X1367">
        <v>2.7065999999999999</v>
      </c>
      <c r="Y1367">
        <v>2.7734999999999999</v>
      </c>
      <c r="AA1367">
        <v>3.0182000000000002</v>
      </c>
    </row>
    <row r="1368" spans="1:27" x14ac:dyDescent="0.3">
      <c r="A1368" s="1">
        <v>43587</v>
      </c>
      <c r="B1368">
        <v>2.5651299999999999</v>
      </c>
      <c r="C1368" s="1">
        <v>43138</v>
      </c>
      <c r="D1368">
        <v>2.1206999999999998</v>
      </c>
      <c r="E1368" s="1">
        <v>43185</v>
      </c>
      <c r="F1368">
        <v>2.6105999999999998</v>
      </c>
      <c r="G1368" s="1">
        <v>43193</v>
      </c>
      <c r="H1368">
        <v>2.7307000000000001</v>
      </c>
      <c r="I1368" s="1">
        <v>43178</v>
      </c>
      <c r="J1368">
        <v>2.8426999999999998</v>
      </c>
      <c r="K1368" s="1">
        <v>43181</v>
      </c>
      <c r="L1368">
        <v>2.8683000000000001</v>
      </c>
      <c r="M1368" s="1">
        <v>43187</v>
      </c>
      <c r="N1368">
        <v>2.8841999999999999</v>
      </c>
      <c r="O1368" s="1">
        <v>43179</v>
      </c>
      <c r="P1368">
        <v>2.9832000000000001</v>
      </c>
      <c r="Q1368" s="1">
        <v>43195</v>
      </c>
      <c r="R1368">
        <v>1.6674</v>
      </c>
      <c r="S1368">
        <v>1.7054</v>
      </c>
      <c r="T1368">
        <v>1.9088000000000001</v>
      </c>
      <c r="U1368">
        <v>2.0661999999999998</v>
      </c>
      <c r="V1368">
        <v>2.3026</v>
      </c>
      <c r="W1368">
        <v>2.6379999999999999</v>
      </c>
      <c r="X1368">
        <v>2.7660999999999998</v>
      </c>
      <c r="Y1368">
        <v>2.8319999999999999</v>
      </c>
      <c r="AA1368">
        <v>3.073</v>
      </c>
    </row>
    <row r="1369" spans="1:27" x14ac:dyDescent="0.3">
      <c r="A1369" s="1">
        <v>43586</v>
      </c>
      <c r="B1369">
        <v>2.5754999999999999</v>
      </c>
      <c r="C1369" s="1">
        <v>43137</v>
      </c>
      <c r="D1369">
        <v>2.1105999999999998</v>
      </c>
      <c r="E1369" s="1">
        <v>43182</v>
      </c>
      <c r="F1369">
        <v>2.5832999999999999</v>
      </c>
      <c r="G1369" s="1">
        <v>43192</v>
      </c>
      <c r="H1369">
        <v>2.6894</v>
      </c>
      <c r="I1369" s="1">
        <v>43175</v>
      </c>
      <c r="J1369">
        <v>2.8380000000000001</v>
      </c>
      <c r="K1369" s="1">
        <v>43180</v>
      </c>
      <c r="L1369">
        <v>2.9264999999999999</v>
      </c>
      <c r="M1369" s="1">
        <v>43186</v>
      </c>
      <c r="N1369">
        <v>2.8805000000000001</v>
      </c>
      <c r="O1369" s="1">
        <v>43178</v>
      </c>
      <c r="P1369">
        <v>2.9449999999999998</v>
      </c>
      <c r="Q1369" s="1">
        <v>43194</v>
      </c>
      <c r="R1369">
        <v>1.6649</v>
      </c>
      <c r="S1369">
        <v>1.6953</v>
      </c>
      <c r="T1369">
        <v>1.8986000000000001</v>
      </c>
      <c r="U1369">
        <v>2.0585</v>
      </c>
      <c r="V1369">
        <v>2.2924000000000002</v>
      </c>
      <c r="W1369">
        <v>2.6193</v>
      </c>
      <c r="X1369">
        <v>2.7437</v>
      </c>
      <c r="Y1369">
        <v>2.8027000000000002</v>
      </c>
      <c r="AA1369">
        <v>3.0358999999999998</v>
      </c>
    </row>
    <row r="1370" spans="1:27" x14ac:dyDescent="0.3">
      <c r="A1370" s="1">
        <v>43585</v>
      </c>
      <c r="B1370">
        <v>2.5756299999999999</v>
      </c>
      <c r="C1370" s="1">
        <v>43136</v>
      </c>
      <c r="D1370">
        <v>2.0678999999999998</v>
      </c>
      <c r="E1370" s="1">
        <v>43181</v>
      </c>
      <c r="F1370">
        <v>2.5981999999999998</v>
      </c>
      <c r="G1370" s="1">
        <v>43189</v>
      </c>
      <c r="H1370">
        <v>2.7059000000000002</v>
      </c>
      <c r="I1370" s="1">
        <v>43174</v>
      </c>
      <c r="J1370">
        <v>2.8144999999999998</v>
      </c>
      <c r="K1370" s="1">
        <v>43179</v>
      </c>
      <c r="L1370">
        <v>2.9331</v>
      </c>
      <c r="M1370" s="1">
        <v>43185</v>
      </c>
      <c r="N1370">
        <v>2.9632999999999998</v>
      </c>
      <c r="O1370" s="1">
        <v>43175</v>
      </c>
      <c r="P1370">
        <v>2.9424999999999999</v>
      </c>
      <c r="Q1370" s="1">
        <v>43193</v>
      </c>
      <c r="R1370">
        <v>1.6746000000000001</v>
      </c>
      <c r="S1370">
        <v>1.7387999999999999</v>
      </c>
      <c r="T1370">
        <v>1.9192</v>
      </c>
      <c r="U1370">
        <v>2.0768</v>
      </c>
      <c r="V1370">
        <v>2.2782</v>
      </c>
      <c r="W1370">
        <v>2.5956999999999999</v>
      </c>
      <c r="X1370">
        <v>2.7187999999999999</v>
      </c>
      <c r="Y1370">
        <v>2.7753000000000001</v>
      </c>
      <c r="AA1370">
        <v>3.0110000000000001</v>
      </c>
    </row>
    <row r="1371" spans="1:27" x14ac:dyDescent="0.3">
      <c r="A1371" s="1">
        <v>43584</v>
      </c>
      <c r="B1371">
        <v>2.5790000000000002</v>
      </c>
      <c r="C1371" s="1">
        <v>43133</v>
      </c>
      <c r="D1371">
        <v>2.1181999999999999</v>
      </c>
      <c r="E1371" s="1">
        <v>43180</v>
      </c>
      <c r="F1371">
        <v>2.6265000000000001</v>
      </c>
      <c r="G1371" s="1">
        <v>43188</v>
      </c>
      <c r="H1371">
        <v>2.7052999999999998</v>
      </c>
      <c r="I1371" s="1">
        <v>43173</v>
      </c>
      <c r="J1371">
        <v>2.8071999999999999</v>
      </c>
      <c r="K1371" s="1">
        <v>43178</v>
      </c>
      <c r="L1371">
        <v>2.8946999999999998</v>
      </c>
      <c r="M1371" s="1">
        <v>43182</v>
      </c>
      <c r="N1371">
        <v>2.9285999999999999</v>
      </c>
      <c r="O1371" s="1">
        <v>43174</v>
      </c>
      <c r="P1371">
        <v>2.9188000000000001</v>
      </c>
      <c r="Q1371" s="1">
        <v>43192</v>
      </c>
      <c r="R1371">
        <v>1.6671</v>
      </c>
      <c r="S1371">
        <v>1.7153</v>
      </c>
      <c r="T1371">
        <v>1.9084000000000001</v>
      </c>
      <c r="U1371">
        <v>2.0716999999999999</v>
      </c>
      <c r="V1371">
        <v>2.2458999999999998</v>
      </c>
      <c r="W1371">
        <v>2.5468999999999999</v>
      </c>
      <c r="X1371">
        <v>2.6718000000000002</v>
      </c>
      <c r="Y1371">
        <v>2.7298</v>
      </c>
      <c r="AA1371">
        <v>2.9619</v>
      </c>
    </row>
    <row r="1372" spans="1:27" x14ac:dyDescent="0.3">
      <c r="A1372" s="1">
        <v>43581</v>
      </c>
      <c r="B1372">
        <v>2.5827499999999999</v>
      </c>
      <c r="C1372" s="1">
        <v>43132</v>
      </c>
      <c r="D1372">
        <v>2.1118000000000001</v>
      </c>
      <c r="E1372" s="1">
        <v>43179</v>
      </c>
      <c r="F1372">
        <v>2.6469999999999998</v>
      </c>
      <c r="G1372" s="1">
        <v>43187</v>
      </c>
      <c r="H1372">
        <v>2.7210000000000001</v>
      </c>
      <c r="I1372" s="1">
        <v>43172</v>
      </c>
      <c r="J1372">
        <v>2.8296999999999999</v>
      </c>
      <c r="K1372" s="1">
        <v>43175</v>
      </c>
      <c r="L1372">
        <v>2.8900999999999999</v>
      </c>
      <c r="M1372" s="1">
        <v>43181</v>
      </c>
      <c r="N1372">
        <v>2.9458000000000002</v>
      </c>
      <c r="O1372" s="1">
        <v>43173</v>
      </c>
      <c r="P1372">
        <v>2.9201000000000001</v>
      </c>
      <c r="Q1372" s="1">
        <v>43189</v>
      </c>
      <c r="R1372">
        <v>1.6113</v>
      </c>
      <c r="S1372">
        <v>1.7000999999999999</v>
      </c>
      <c r="T1372">
        <v>1.9137</v>
      </c>
      <c r="U1372">
        <v>2.0821999999999998</v>
      </c>
      <c r="V1372">
        <v>2.2660999999999998</v>
      </c>
      <c r="W1372">
        <v>2.5619999999999998</v>
      </c>
      <c r="X1372">
        <v>2.6840999999999999</v>
      </c>
      <c r="Y1372">
        <v>2.7389000000000001</v>
      </c>
      <c r="AA1372">
        <v>2.9737</v>
      </c>
    </row>
    <row r="1373" spans="1:27" x14ac:dyDescent="0.3">
      <c r="A1373" s="1">
        <v>43580</v>
      </c>
      <c r="B1373">
        <v>2.5823800000000001</v>
      </c>
      <c r="C1373" s="1">
        <v>43131</v>
      </c>
      <c r="D1373">
        <v>2.0956999999999999</v>
      </c>
      <c r="E1373" s="1">
        <v>43178</v>
      </c>
      <c r="F1373">
        <v>2.6086</v>
      </c>
      <c r="G1373" s="1">
        <v>43186</v>
      </c>
      <c r="H1373">
        <v>2.7006999999999999</v>
      </c>
      <c r="I1373" s="1">
        <v>43171</v>
      </c>
      <c r="J1373">
        <v>2.8405</v>
      </c>
      <c r="K1373" s="1">
        <v>43174</v>
      </c>
      <c r="L1373">
        <v>2.8687</v>
      </c>
      <c r="M1373" s="1">
        <v>43180</v>
      </c>
      <c r="N1373">
        <v>3.0047000000000001</v>
      </c>
      <c r="O1373" s="1">
        <v>43172</v>
      </c>
      <c r="P1373">
        <v>2.9611000000000001</v>
      </c>
      <c r="Q1373" s="1">
        <v>43188</v>
      </c>
      <c r="R1373">
        <v>1.6113</v>
      </c>
      <c r="S1373">
        <v>1.7000999999999999</v>
      </c>
      <c r="T1373">
        <v>1.9137</v>
      </c>
      <c r="U1373">
        <v>2.0821999999999998</v>
      </c>
      <c r="V1373">
        <v>2.2660999999999998</v>
      </c>
      <c r="W1373">
        <v>2.5619999999999998</v>
      </c>
      <c r="X1373">
        <v>2.6840999999999999</v>
      </c>
      <c r="Y1373">
        <v>2.7389000000000001</v>
      </c>
      <c r="AA1373">
        <v>2.9737</v>
      </c>
    </row>
    <row r="1374" spans="1:27" x14ac:dyDescent="0.3">
      <c r="A1374" s="1">
        <v>43579</v>
      </c>
      <c r="B1374">
        <v>2.5863800000000001</v>
      </c>
      <c r="C1374" s="1">
        <v>43130</v>
      </c>
      <c r="D1374">
        <v>2.0817999999999999</v>
      </c>
      <c r="E1374" s="1">
        <v>43175</v>
      </c>
      <c r="F1374">
        <v>2.6101999999999999</v>
      </c>
      <c r="G1374" s="1">
        <v>43185</v>
      </c>
      <c r="H1374">
        <v>2.7909999999999999</v>
      </c>
      <c r="I1374" s="1">
        <v>43168</v>
      </c>
      <c r="J1374">
        <v>2.8490000000000002</v>
      </c>
      <c r="K1374" s="1">
        <v>43173</v>
      </c>
      <c r="L1374">
        <v>2.8618999999999999</v>
      </c>
      <c r="M1374" s="1">
        <v>43179</v>
      </c>
      <c r="N1374">
        <v>3.0093000000000001</v>
      </c>
      <c r="O1374" s="1">
        <v>43171</v>
      </c>
      <c r="P1374">
        <v>2.9788000000000001</v>
      </c>
      <c r="Q1374" s="1">
        <v>43187</v>
      </c>
      <c r="R1374">
        <v>1.6268</v>
      </c>
      <c r="S1374">
        <v>1.7182999999999999</v>
      </c>
      <c r="T1374">
        <v>1.9244000000000001</v>
      </c>
      <c r="U1374">
        <v>2.1061000000000001</v>
      </c>
      <c r="V1374">
        <v>2.2841999999999998</v>
      </c>
      <c r="W1374">
        <v>2.5956000000000001</v>
      </c>
      <c r="X1374">
        <v>2.7174</v>
      </c>
      <c r="Y1374">
        <v>2.7806999999999999</v>
      </c>
      <c r="AA1374">
        <v>3.0213999999999999</v>
      </c>
    </row>
    <row r="1375" spans="1:27" x14ac:dyDescent="0.3">
      <c r="A1375" s="1">
        <v>43578</v>
      </c>
      <c r="B1375">
        <v>2.5802499999999999</v>
      </c>
      <c r="C1375" s="1">
        <v>43129</v>
      </c>
      <c r="D1375">
        <v>2.0834000000000001</v>
      </c>
      <c r="E1375" s="1">
        <v>43174</v>
      </c>
      <c r="F1375">
        <v>2.5865999999999998</v>
      </c>
      <c r="G1375" s="1">
        <v>43182</v>
      </c>
      <c r="H1375">
        <v>2.7509999999999999</v>
      </c>
      <c r="I1375" s="1">
        <v>43167</v>
      </c>
      <c r="J1375">
        <v>2.8174000000000001</v>
      </c>
      <c r="K1375" s="1">
        <v>43172</v>
      </c>
      <c r="L1375">
        <v>2.8912</v>
      </c>
      <c r="M1375" s="1">
        <v>43178</v>
      </c>
      <c r="N1375">
        <v>2.9716999999999998</v>
      </c>
      <c r="O1375" s="1">
        <v>43168</v>
      </c>
      <c r="P1375">
        <v>2.9984999999999999</v>
      </c>
      <c r="Q1375" s="1">
        <v>43186</v>
      </c>
      <c r="R1375">
        <v>1.6568000000000001</v>
      </c>
      <c r="S1375">
        <v>1.7516</v>
      </c>
      <c r="T1375">
        <v>1.927</v>
      </c>
      <c r="U1375">
        <v>2.0280999999999998</v>
      </c>
      <c r="V1375">
        <v>2.2641</v>
      </c>
      <c r="W1375">
        <v>2.5670000000000002</v>
      </c>
      <c r="X1375">
        <v>2.7</v>
      </c>
      <c r="Y1375">
        <v>2.7753000000000001</v>
      </c>
      <c r="AA1375">
        <v>3.0286</v>
      </c>
    </row>
    <row r="1376" spans="1:27" x14ac:dyDescent="0.3">
      <c r="A1376" s="1">
        <v>43573</v>
      </c>
      <c r="B1376">
        <v>2.5811299999999999</v>
      </c>
      <c r="C1376" s="1">
        <v>43126</v>
      </c>
      <c r="D1376">
        <v>2.0758000000000001</v>
      </c>
      <c r="E1376" s="1">
        <v>43173</v>
      </c>
      <c r="F1376">
        <v>2.5737000000000001</v>
      </c>
      <c r="G1376" s="1">
        <v>43181</v>
      </c>
      <c r="H1376">
        <v>2.7770999999999999</v>
      </c>
      <c r="I1376" s="1">
        <v>43166</v>
      </c>
      <c r="J1376">
        <v>2.8313000000000001</v>
      </c>
      <c r="K1376" s="1">
        <v>43171</v>
      </c>
      <c r="L1376">
        <v>2.9055</v>
      </c>
      <c r="M1376" s="1">
        <v>43175</v>
      </c>
      <c r="N1376">
        <v>2.9683999999999999</v>
      </c>
      <c r="O1376" s="1">
        <v>43167</v>
      </c>
      <c r="P1376">
        <v>2.9645000000000001</v>
      </c>
      <c r="Q1376" s="1">
        <v>43185</v>
      </c>
      <c r="R1376">
        <v>1.6848000000000001</v>
      </c>
      <c r="S1376">
        <v>1.7383</v>
      </c>
      <c r="T1376">
        <v>1.911</v>
      </c>
      <c r="U1376">
        <v>2.0282</v>
      </c>
      <c r="V1376">
        <v>2.2704</v>
      </c>
      <c r="W1376">
        <v>2.6400999999999999</v>
      </c>
      <c r="X1376">
        <v>2.7747999999999999</v>
      </c>
      <c r="Y1376">
        <v>2.8519999999999999</v>
      </c>
      <c r="AA1376">
        <v>3.0859000000000001</v>
      </c>
    </row>
    <row r="1377" spans="1:27" x14ac:dyDescent="0.3">
      <c r="A1377" s="1">
        <v>43572</v>
      </c>
      <c r="B1377">
        <v>2.5914999999999999</v>
      </c>
      <c r="C1377" s="1">
        <v>43125</v>
      </c>
      <c r="D1377">
        <v>2.0554000000000001</v>
      </c>
      <c r="E1377" s="1">
        <v>43172</v>
      </c>
      <c r="F1377">
        <v>2.5809000000000002</v>
      </c>
      <c r="G1377" s="1">
        <v>43180</v>
      </c>
      <c r="H1377">
        <v>2.8275999999999999</v>
      </c>
      <c r="I1377" s="1">
        <v>43165</v>
      </c>
      <c r="J1377">
        <v>2.8317000000000001</v>
      </c>
      <c r="K1377" s="1">
        <v>43168</v>
      </c>
      <c r="L1377">
        <v>2.9196</v>
      </c>
      <c r="M1377" s="1">
        <v>43174</v>
      </c>
      <c r="N1377">
        <v>2.9455</v>
      </c>
      <c r="O1377" s="1">
        <v>43166</v>
      </c>
      <c r="P1377">
        <v>2.9799000000000002</v>
      </c>
      <c r="Q1377" s="1">
        <v>43182</v>
      </c>
      <c r="R1377">
        <v>1.6646000000000001</v>
      </c>
      <c r="S1377">
        <v>1.7154</v>
      </c>
      <c r="T1377">
        <v>1.8982000000000001</v>
      </c>
      <c r="U1377">
        <v>2.0125999999999999</v>
      </c>
      <c r="V1377">
        <v>2.2538</v>
      </c>
      <c r="W1377">
        <v>2.5992999999999999</v>
      </c>
      <c r="X1377">
        <v>2.7374000000000001</v>
      </c>
      <c r="Y1377">
        <v>2.8134999999999999</v>
      </c>
      <c r="AA1377">
        <v>3.0608</v>
      </c>
    </row>
    <row r="1378" spans="1:27" x14ac:dyDescent="0.3">
      <c r="A1378" s="1">
        <v>43571</v>
      </c>
      <c r="B1378">
        <v>2.6008800000000001</v>
      </c>
      <c r="C1378" s="1">
        <v>43124</v>
      </c>
      <c r="D1378">
        <v>2.0425</v>
      </c>
      <c r="E1378" s="1">
        <v>43171</v>
      </c>
      <c r="F1378">
        <v>2.5777999999999999</v>
      </c>
      <c r="G1378" s="1">
        <v>43179</v>
      </c>
      <c r="H1378">
        <v>2.8405</v>
      </c>
      <c r="I1378" s="1">
        <v>43164</v>
      </c>
      <c r="J1378">
        <v>2.8140000000000001</v>
      </c>
      <c r="K1378" s="1">
        <v>43167</v>
      </c>
      <c r="L1378">
        <v>2.8868</v>
      </c>
      <c r="M1378" s="1">
        <v>43173</v>
      </c>
      <c r="N1378">
        <v>2.9449999999999998</v>
      </c>
      <c r="O1378" s="1">
        <v>43165</v>
      </c>
      <c r="P1378">
        <v>2.9769999999999999</v>
      </c>
      <c r="Q1378" s="1">
        <v>43181</v>
      </c>
      <c r="R1378">
        <v>1.6698999999999999</v>
      </c>
      <c r="S1378">
        <v>1.7104999999999999</v>
      </c>
      <c r="T1378">
        <v>1.9217</v>
      </c>
      <c r="U1378">
        <v>2.0259</v>
      </c>
      <c r="V1378">
        <v>2.2786</v>
      </c>
      <c r="W1378">
        <v>2.6231</v>
      </c>
      <c r="X1378">
        <v>2.7523</v>
      </c>
      <c r="Y1378">
        <v>2.8243999999999998</v>
      </c>
      <c r="AA1378">
        <v>3.0623999999999998</v>
      </c>
    </row>
    <row r="1379" spans="1:27" x14ac:dyDescent="0.3">
      <c r="A1379" s="1">
        <v>43570</v>
      </c>
      <c r="B1379">
        <v>2.5880000000000001</v>
      </c>
      <c r="C1379" s="1">
        <v>43123</v>
      </c>
      <c r="D1379">
        <v>2.0289000000000001</v>
      </c>
      <c r="E1379" s="1">
        <v>43168</v>
      </c>
      <c r="F1379">
        <v>2.5640000000000001</v>
      </c>
      <c r="G1379" s="1">
        <v>43178</v>
      </c>
      <c r="H1379">
        <v>2.8008999999999999</v>
      </c>
      <c r="I1379" s="1">
        <v>43161</v>
      </c>
      <c r="J1379">
        <v>2.7982</v>
      </c>
      <c r="K1379" s="1">
        <v>43166</v>
      </c>
      <c r="L1379">
        <v>2.903</v>
      </c>
      <c r="M1379" s="1">
        <v>43172</v>
      </c>
      <c r="N1379">
        <v>2.9828999999999999</v>
      </c>
      <c r="O1379" s="1">
        <v>43164</v>
      </c>
      <c r="P1379">
        <v>2.9655</v>
      </c>
      <c r="Q1379" s="1">
        <v>43180</v>
      </c>
      <c r="R1379">
        <v>1.6979</v>
      </c>
      <c r="S1379">
        <v>1.7413000000000001</v>
      </c>
      <c r="T1379">
        <v>1.9347000000000001</v>
      </c>
      <c r="U1379">
        <v>2.0364</v>
      </c>
      <c r="V1379">
        <v>2.3054999999999999</v>
      </c>
      <c r="W1379">
        <v>2.6741000000000001</v>
      </c>
      <c r="X1379">
        <v>2.8071999999999999</v>
      </c>
      <c r="Y1379">
        <v>2.883</v>
      </c>
      <c r="AA1379">
        <v>3.1185999999999998</v>
      </c>
    </row>
    <row r="1380" spans="1:27" x14ac:dyDescent="0.3">
      <c r="A1380" s="1">
        <v>43567</v>
      </c>
      <c r="B1380">
        <v>2.601</v>
      </c>
      <c r="C1380" s="1">
        <v>43122</v>
      </c>
      <c r="D1380">
        <v>2.04</v>
      </c>
      <c r="E1380" s="1">
        <v>43167</v>
      </c>
      <c r="F1380">
        <v>2.5425</v>
      </c>
      <c r="G1380" s="1">
        <v>43175</v>
      </c>
      <c r="H1380">
        <v>2.7967</v>
      </c>
      <c r="I1380" s="1">
        <v>43160</v>
      </c>
      <c r="J1380">
        <v>2.7429000000000001</v>
      </c>
      <c r="K1380" s="1">
        <v>43165</v>
      </c>
      <c r="L1380">
        <v>2.9035000000000002</v>
      </c>
      <c r="M1380" s="1">
        <v>43171</v>
      </c>
      <c r="N1380">
        <v>2.9992000000000001</v>
      </c>
      <c r="O1380" s="1">
        <v>43161</v>
      </c>
      <c r="P1380">
        <v>2.9575</v>
      </c>
      <c r="Q1380" s="1">
        <v>43179</v>
      </c>
      <c r="R1380">
        <v>1.6821999999999999</v>
      </c>
      <c r="S1380">
        <v>1.7874000000000001</v>
      </c>
      <c r="T1380">
        <v>1.958</v>
      </c>
      <c r="U1380">
        <v>2.0573999999999999</v>
      </c>
      <c r="V1380">
        <v>2.3448000000000002</v>
      </c>
      <c r="W1380">
        <v>2.6962000000000002</v>
      </c>
      <c r="X1380">
        <v>2.8296999999999999</v>
      </c>
      <c r="Y1380">
        <v>2.8959000000000001</v>
      </c>
      <c r="AA1380">
        <v>3.1301000000000001</v>
      </c>
    </row>
    <row r="1381" spans="1:27" x14ac:dyDescent="0.3">
      <c r="A1381" s="1">
        <v>43566</v>
      </c>
      <c r="B1381">
        <v>2.5967500000000001</v>
      </c>
      <c r="C1381" s="1">
        <v>43119</v>
      </c>
      <c r="D1381">
        <v>2.0461999999999998</v>
      </c>
      <c r="E1381" s="1">
        <v>43166</v>
      </c>
      <c r="F1381">
        <v>2.5367999999999999</v>
      </c>
      <c r="G1381" s="1">
        <v>43174</v>
      </c>
      <c r="H1381">
        <v>2.7706</v>
      </c>
      <c r="I1381" s="1">
        <v>43159</v>
      </c>
      <c r="J1381">
        <v>2.81</v>
      </c>
      <c r="K1381" s="1">
        <v>43164</v>
      </c>
      <c r="L1381">
        <v>2.8904000000000001</v>
      </c>
      <c r="M1381" s="1">
        <v>43168</v>
      </c>
      <c r="N1381">
        <v>3.0185</v>
      </c>
      <c r="O1381" s="1">
        <v>43160</v>
      </c>
      <c r="P1381">
        <v>2.8963999999999999</v>
      </c>
      <c r="Q1381" s="1">
        <v>43178</v>
      </c>
      <c r="R1381">
        <v>1.6874</v>
      </c>
      <c r="S1381">
        <v>1.7562</v>
      </c>
      <c r="T1381">
        <v>1.9549000000000001</v>
      </c>
      <c r="U1381">
        <v>2.06</v>
      </c>
      <c r="V1381">
        <v>2.3075000000000001</v>
      </c>
      <c r="W1381">
        <v>2.6553</v>
      </c>
      <c r="X1381">
        <v>2.7896999999999998</v>
      </c>
      <c r="Y1381">
        <v>2.8555000000000001</v>
      </c>
      <c r="AA1381">
        <v>3.0859000000000001</v>
      </c>
    </row>
    <row r="1382" spans="1:27" x14ac:dyDescent="0.3">
      <c r="A1382" s="1">
        <v>43565</v>
      </c>
      <c r="B1382">
        <v>2.6034999999999999</v>
      </c>
      <c r="C1382" s="1">
        <v>43118</v>
      </c>
      <c r="D1382">
        <v>2.0388999999999999</v>
      </c>
      <c r="E1382" s="1">
        <v>43165</v>
      </c>
      <c r="F1382">
        <v>2.5295000000000001</v>
      </c>
      <c r="G1382" s="1">
        <v>43173</v>
      </c>
      <c r="H1382">
        <v>2.7642000000000002</v>
      </c>
      <c r="I1382" s="1">
        <v>43158</v>
      </c>
      <c r="J1382">
        <v>2.8405</v>
      </c>
      <c r="K1382" s="1">
        <v>43161</v>
      </c>
      <c r="L1382">
        <v>2.8759999999999999</v>
      </c>
      <c r="M1382" s="1">
        <v>43167</v>
      </c>
      <c r="N1382">
        <v>2.9845000000000002</v>
      </c>
      <c r="O1382" s="1">
        <v>43159</v>
      </c>
      <c r="P1382">
        <v>2.9462999999999999</v>
      </c>
      <c r="Q1382" s="1">
        <v>43175</v>
      </c>
      <c r="R1382">
        <v>1.69</v>
      </c>
      <c r="S1382">
        <v>1.7690999999999999</v>
      </c>
      <c r="T1382">
        <v>1.9395</v>
      </c>
      <c r="U1382">
        <v>2.0497000000000001</v>
      </c>
      <c r="V1382">
        <v>2.2909000000000002</v>
      </c>
      <c r="W1382">
        <v>2.6417999999999999</v>
      </c>
      <c r="X1382">
        <v>2.7772000000000001</v>
      </c>
      <c r="Y1382">
        <v>2.8445</v>
      </c>
      <c r="AA1382">
        <v>3.077</v>
      </c>
    </row>
    <row r="1383" spans="1:27" x14ac:dyDescent="0.3">
      <c r="A1383" s="1">
        <v>43564</v>
      </c>
      <c r="B1383">
        <v>2.5812499999999998</v>
      </c>
      <c r="C1383" s="1">
        <v>43117</v>
      </c>
      <c r="D1383">
        <v>2.0375999999999999</v>
      </c>
      <c r="E1383" s="1">
        <v>43164</v>
      </c>
      <c r="F1383">
        <v>2.512</v>
      </c>
      <c r="G1383" s="1">
        <v>43172</v>
      </c>
      <c r="H1383">
        <v>2.7786</v>
      </c>
      <c r="I1383" s="1">
        <v>43157</v>
      </c>
      <c r="J1383">
        <v>2.7871000000000001</v>
      </c>
      <c r="K1383" s="1">
        <v>43160</v>
      </c>
      <c r="L1383">
        <v>2.8170000000000002</v>
      </c>
      <c r="M1383" s="1">
        <v>43166</v>
      </c>
      <c r="N1383">
        <v>3.0007999999999999</v>
      </c>
      <c r="O1383" s="1">
        <v>43158</v>
      </c>
      <c r="P1383">
        <v>2.9845000000000002</v>
      </c>
      <c r="Q1383" s="1">
        <v>43174</v>
      </c>
      <c r="R1383">
        <v>1.6852</v>
      </c>
      <c r="S1383">
        <v>1.7616000000000001</v>
      </c>
      <c r="T1383">
        <v>1.9372</v>
      </c>
      <c r="U1383">
        <v>2.0447000000000002</v>
      </c>
      <c r="V1383">
        <v>2.2846000000000002</v>
      </c>
      <c r="W1383">
        <v>2.6248999999999998</v>
      </c>
      <c r="X1383">
        <v>2.7623000000000002</v>
      </c>
      <c r="Y1383">
        <v>2.8279999999999998</v>
      </c>
      <c r="AA1383">
        <v>3.0583999999999998</v>
      </c>
    </row>
    <row r="1384" spans="1:27" x14ac:dyDescent="0.3">
      <c r="A1384" s="1">
        <v>43563</v>
      </c>
      <c r="B1384">
        <v>2.5840000000000001</v>
      </c>
      <c r="C1384" s="1">
        <v>43116</v>
      </c>
      <c r="D1384">
        <v>2.0213999999999999</v>
      </c>
      <c r="E1384" s="1">
        <v>43161</v>
      </c>
      <c r="F1384">
        <v>2.4980000000000002</v>
      </c>
      <c r="G1384" s="1">
        <v>43171</v>
      </c>
      <c r="H1384">
        <v>2.7869999999999999</v>
      </c>
      <c r="I1384" s="1">
        <v>43154</v>
      </c>
      <c r="J1384">
        <v>2.7959999999999998</v>
      </c>
      <c r="K1384" s="1">
        <v>43159</v>
      </c>
      <c r="L1384">
        <v>2.8774999999999999</v>
      </c>
      <c r="M1384" s="1">
        <v>43165</v>
      </c>
      <c r="N1384">
        <v>2.9982000000000002</v>
      </c>
      <c r="O1384" s="1">
        <v>43157</v>
      </c>
      <c r="P1384">
        <v>2.9535999999999998</v>
      </c>
      <c r="Q1384" s="1">
        <v>43173</v>
      </c>
      <c r="R1384">
        <v>1.7004999999999999</v>
      </c>
      <c r="S1384">
        <v>1.7488999999999999</v>
      </c>
      <c r="T1384">
        <v>1.9399</v>
      </c>
      <c r="U1384">
        <v>2.0344000000000002</v>
      </c>
      <c r="V1384">
        <v>2.258</v>
      </c>
      <c r="W1384">
        <v>2.6097000000000001</v>
      </c>
      <c r="X1384">
        <v>2.7498999999999998</v>
      </c>
      <c r="Y1384">
        <v>2.8170000000000002</v>
      </c>
      <c r="AA1384">
        <v>3.0568</v>
      </c>
    </row>
    <row r="1385" spans="1:27" x14ac:dyDescent="0.3">
      <c r="A1385" s="1">
        <v>43560</v>
      </c>
      <c r="B1385">
        <v>2.59213</v>
      </c>
      <c r="C1385" s="1">
        <v>43112</v>
      </c>
      <c r="D1385">
        <v>1.9983</v>
      </c>
      <c r="E1385" s="1">
        <v>43160</v>
      </c>
      <c r="F1385">
        <v>2.4754</v>
      </c>
      <c r="G1385" s="1">
        <v>43168</v>
      </c>
      <c r="H1385">
        <v>2.7884000000000002</v>
      </c>
      <c r="I1385" s="1">
        <v>43153</v>
      </c>
      <c r="J1385">
        <v>2.8504999999999998</v>
      </c>
      <c r="K1385" s="1">
        <v>43158</v>
      </c>
      <c r="L1385">
        <v>2.9125000000000001</v>
      </c>
      <c r="M1385" s="1">
        <v>43164</v>
      </c>
      <c r="N1385">
        <v>2.9864999999999999</v>
      </c>
      <c r="O1385" s="1">
        <v>43154</v>
      </c>
      <c r="P1385">
        <v>2.9691999999999998</v>
      </c>
      <c r="Q1385" s="1">
        <v>43172</v>
      </c>
      <c r="R1385">
        <v>1.6086</v>
      </c>
      <c r="S1385">
        <v>1.7030000000000001</v>
      </c>
      <c r="T1385">
        <v>1.8856999999999999</v>
      </c>
      <c r="U1385">
        <v>2.0266000000000002</v>
      </c>
      <c r="V1385">
        <v>2.2538999999999998</v>
      </c>
      <c r="W1385">
        <v>2.6181000000000001</v>
      </c>
      <c r="X1385">
        <v>2.7698</v>
      </c>
      <c r="Y1385">
        <v>2.8426</v>
      </c>
      <c r="AA1385">
        <v>3.0981000000000001</v>
      </c>
    </row>
    <row r="1386" spans="1:27" x14ac:dyDescent="0.3">
      <c r="A1386" s="1">
        <v>43559</v>
      </c>
      <c r="B1386">
        <v>2.5886300000000002</v>
      </c>
      <c r="C1386" s="1">
        <v>43111</v>
      </c>
      <c r="D1386">
        <v>1.9806999999999999</v>
      </c>
      <c r="E1386" s="1">
        <v>43159</v>
      </c>
      <c r="F1386">
        <v>2.5337999999999998</v>
      </c>
      <c r="G1386" s="1">
        <v>43167</v>
      </c>
      <c r="H1386">
        <v>2.7587000000000002</v>
      </c>
      <c r="I1386" s="1">
        <v>43152</v>
      </c>
      <c r="J1386">
        <v>2.8934000000000002</v>
      </c>
      <c r="K1386" s="1">
        <v>43157</v>
      </c>
      <c r="L1386">
        <v>2.8635000000000002</v>
      </c>
      <c r="M1386" s="1">
        <v>43161</v>
      </c>
      <c r="N1386">
        <v>2.9758</v>
      </c>
      <c r="O1386" s="1">
        <v>43153</v>
      </c>
      <c r="P1386">
        <v>3.0337000000000001</v>
      </c>
      <c r="Q1386" s="1">
        <v>43171</v>
      </c>
      <c r="R1386">
        <v>1.5654999999999999</v>
      </c>
      <c r="S1386">
        <v>1.6744000000000001</v>
      </c>
      <c r="T1386">
        <v>1.8696999999999999</v>
      </c>
      <c r="U1386">
        <v>2.0266999999999999</v>
      </c>
      <c r="V1386">
        <v>2.262</v>
      </c>
      <c r="W1386">
        <v>2.6349999999999998</v>
      </c>
      <c r="X1386">
        <v>2.7921</v>
      </c>
      <c r="Y1386">
        <v>2.8681000000000001</v>
      </c>
      <c r="AA1386">
        <v>3.1292</v>
      </c>
    </row>
    <row r="1387" spans="1:27" x14ac:dyDescent="0.3">
      <c r="A1387" s="1">
        <v>43558</v>
      </c>
      <c r="B1387">
        <v>2.59775</v>
      </c>
      <c r="C1387" s="1">
        <v>43110</v>
      </c>
      <c r="D1387">
        <v>1.9744999999999999</v>
      </c>
      <c r="E1387" s="1">
        <v>43158</v>
      </c>
      <c r="F1387">
        <v>2.5419</v>
      </c>
      <c r="G1387" s="1">
        <v>43166</v>
      </c>
      <c r="H1387">
        <v>2.7683</v>
      </c>
      <c r="I1387" s="1">
        <v>43151</v>
      </c>
      <c r="J1387">
        <v>2.8214999999999999</v>
      </c>
      <c r="K1387" s="1">
        <v>43154</v>
      </c>
      <c r="L1387">
        <v>2.8753000000000002</v>
      </c>
      <c r="M1387" s="1">
        <v>43160</v>
      </c>
      <c r="N1387">
        <v>2.9142999999999999</v>
      </c>
      <c r="O1387" s="1">
        <v>43152</v>
      </c>
      <c r="P1387">
        <v>3.0581</v>
      </c>
      <c r="Q1387" s="1">
        <v>43168</v>
      </c>
      <c r="R1387">
        <v>1.5478000000000001</v>
      </c>
      <c r="S1387">
        <v>1.6592</v>
      </c>
      <c r="T1387">
        <v>1.8672</v>
      </c>
      <c r="U1387">
        <v>2.0190000000000001</v>
      </c>
      <c r="V1387">
        <v>2.258</v>
      </c>
      <c r="W1387">
        <v>2.6501999999999999</v>
      </c>
      <c r="X1387">
        <v>2.8094999999999999</v>
      </c>
      <c r="Y1387">
        <v>2.8938000000000001</v>
      </c>
      <c r="AA1387">
        <v>3.1579999999999999</v>
      </c>
    </row>
    <row r="1388" spans="1:27" x14ac:dyDescent="0.3">
      <c r="A1388" s="1">
        <v>43557</v>
      </c>
      <c r="B1388">
        <v>2.6023800000000001</v>
      </c>
      <c r="C1388" s="1">
        <v>43109</v>
      </c>
      <c r="D1388">
        <v>1.9682999999999999</v>
      </c>
      <c r="E1388" s="1">
        <v>43157</v>
      </c>
      <c r="F1388">
        <v>2.4963000000000002</v>
      </c>
      <c r="G1388" s="1">
        <v>43165</v>
      </c>
      <c r="H1388">
        <v>2.7673999999999999</v>
      </c>
      <c r="I1388" s="1">
        <v>43150</v>
      </c>
      <c r="J1388">
        <v>2.8079999999999998</v>
      </c>
      <c r="K1388" s="1">
        <v>43153</v>
      </c>
      <c r="L1388">
        <v>2.9365000000000001</v>
      </c>
      <c r="M1388" s="1">
        <v>43159</v>
      </c>
      <c r="N1388">
        <v>2.9674999999999998</v>
      </c>
      <c r="O1388" s="1">
        <v>43151</v>
      </c>
      <c r="P1388">
        <v>2.9885000000000002</v>
      </c>
      <c r="Q1388" s="1">
        <v>43167</v>
      </c>
      <c r="R1388">
        <v>1.5529999999999999</v>
      </c>
      <c r="S1388">
        <v>1.6543000000000001</v>
      </c>
      <c r="T1388">
        <v>1.8701000000000001</v>
      </c>
      <c r="U1388">
        <v>2.0323000000000002</v>
      </c>
      <c r="V1388">
        <v>2.2498</v>
      </c>
      <c r="W1388">
        <v>2.63</v>
      </c>
      <c r="X1388">
        <v>2.7822</v>
      </c>
      <c r="Y1388">
        <v>2.8571</v>
      </c>
      <c r="AA1388">
        <v>3.1217999999999999</v>
      </c>
    </row>
    <row r="1389" spans="1:27" x14ac:dyDescent="0.3">
      <c r="A1389" s="1">
        <v>43556</v>
      </c>
      <c r="B1389">
        <v>2.5954999999999999</v>
      </c>
      <c r="C1389" s="1">
        <v>43108</v>
      </c>
      <c r="D1389">
        <v>1.9596</v>
      </c>
      <c r="E1389" s="1">
        <v>43154</v>
      </c>
      <c r="F1389">
        <v>2.4891000000000001</v>
      </c>
      <c r="G1389" s="1">
        <v>43164</v>
      </c>
      <c r="H1389">
        <v>2.7469999999999999</v>
      </c>
      <c r="I1389" s="1">
        <v>43147</v>
      </c>
      <c r="J1389">
        <v>2.81</v>
      </c>
      <c r="K1389" s="1">
        <v>43152</v>
      </c>
      <c r="L1389">
        <v>2.9765000000000001</v>
      </c>
      <c r="M1389" s="1">
        <v>43158</v>
      </c>
      <c r="N1389">
        <v>3.0055000000000001</v>
      </c>
      <c r="O1389" s="1">
        <v>43150</v>
      </c>
      <c r="P1389">
        <v>2.9794</v>
      </c>
      <c r="Q1389" s="1">
        <v>43166</v>
      </c>
      <c r="R1389">
        <v>1.5632999999999999</v>
      </c>
      <c r="S1389">
        <v>1.6748000000000001</v>
      </c>
      <c r="T1389">
        <v>1.8702000000000001</v>
      </c>
      <c r="U1389">
        <v>2.0375999999999999</v>
      </c>
      <c r="V1389">
        <v>2.2519</v>
      </c>
      <c r="W1389">
        <v>2.6484999999999999</v>
      </c>
      <c r="X1389">
        <v>2.8094999999999999</v>
      </c>
      <c r="Y1389">
        <v>2.8826999999999998</v>
      </c>
      <c r="AA1389">
        <v>3.1497999999999999</v>
      </c>
    </row>
    <row r="1390" spans="1:27" x14ac:dyDescent="0.3">
      <c r="A1390" s="1">
        <v>43553</v>
      </c>
      <c r="B1390">
        <v>2.5997499999999998</v>
      </c>
      <c r="C1390" s="1">
        <v>43105</v>
      </c>
      <c r="D1390">
        <v>1.9574</v>
      </c>
      <c r="E1390" s="1">
        <v>43153</v>
      </c>
      <c r="F1390">
        <v>2.5072999999999999</v>
      </c>
      <c r="G1390" s="1">
        <v>43161</v>
      </c>
      <c r="H1390">
        <v>2.7292999999999998</v>
      </c>
      <c r="I1390" s="1">
        <v>43146</v>
      </c>
      <c r="J1390">
        <v>2.8369</v>
      </c>
      <c r="K1390" s="1">
        <v>43151</v>
      </c>
      <c r="L1390">
        <v>2.903</v>
      </c>
      <c r="M1390" s="1">
        <v>43157</v>
      </c>
      <c r="N1390">
        <v>2.9699</v>
      </c>
      <c r="O1390" s="1">
        <v>43147</v>
      </c>
      <c r="P1390">
        <v>2.9792999999999998</v>
      </c>
      <c r="Q1390" s="1">
        <v>43165</v>
      </c>
      <c r="R1390">
        <v>1.5019</v>
      </c>
      <c r="S1390">
        <v>1.6620999999999999</v>
      </c>
      <c r="T1390">
        <v>1.865</v>
      </c>
      <c r="U1390">
        <v>2.0480999999999998</v>
      </c>
      <c r="V1390">
        <v>2.2498999999999998</v>
      </c>
      <c r="W1390">
        <v>2.6536</v>
      </c>
      <c r="X1390">
        <v>2.8144</v>
      </c>
      <c r="Y1390">
        <v>2.8862999999999999</v>
      </c>
      <c r="AA1390">
        <v>3.1530999999999998</v>
      </c>
    </row>
    <row r="1391" spans="1:27" x14ac:dyDescent="0.3">
      <c r="A1391" s="1">
        <v>43552</v>
      </c>
      <c r="B1391">
        <v>2.5917500000000002</v>
      </c>
      <c r="C1391" s="1">
        <v>43104</v>
      </c>
      <c r="D1391">
        <v>1.9538</v>
      </c>
      <c r="E1391" s="1">
        <v>43152</v>
      </c>
      <c r="F1391">
        <v>2.5384000000000002</v>
      </c>
      <c r="G1391" s="1">
        <v>43160</v>
      </c>
      <c r="H1391">
        <v>2.6810999999999998</v>
      </c>
      <c r="I1391" s="1">
        <v>43145</v>
      </c>
      <c r="J1391">
        <v>2.8245</v>
      </c>
      <c r="K1391" s="1">
        <v>43150</v>
      </c>
      <c r="L1391">
        <v>2.8959999999999999</v>
      </c>
      <c r="M1391" s="1">
        <v>43154</v>
      </c>
      <c r="N1391">
        <v>2.9845999999999999</v>
      </c>
      <c r="O1391" s="1">
        <v>43146</v>
      </c>
      <c r="P1391">
        <v>3.0032000000000001</v>
      </c>
      <c r="Q1391" s="1">
        <v>43164</v>
      </c>
      <c r="R1391">
        <v>1.4866999999999999</v>
      </c>
      <c r="S1391">
        <v>1.6565000000000001</v>
      </c>
      <c r="T1391">
        <v>1.8387</v>
      </c>
      <c r="U1391">
        <v>2.0455999999999999</v>
      </c>
      <c r="V1391">
        <v>2.2378</v>
      </c>
      <c r="W1391">
        <v>2.6450999999999998</v>
      </c>
      <c r="X1391">
        <v>2.8069999999999999</v>
      </c>
      <c r="Y1391">
        <v>2.8807999999999998</v>
      </c>
      <c r="AA1391">
        <v>3.1530999999999998</v>
      </c>
    </row>
    <row r="1392" spans="1:27" x14ac:dyDescent="0.3">
      <c r="A1392" s="1">
        <v>43551</v>
      </c>
      <c r="B1392">
        <v>2.601</v>
      </c>
      <c r="C1392" s="1">
        <v>43103</v>
      </c>
      <c r="D1392">
        <v>1.9311</v>
      </c>
      <c r="E1392" s="1">
        <v>43151</v>
      </c>
      <c r="F1392">
        <v>2.4914000000000001</v>
      </c>
      <c r="G1392" s="1">
        <v>43159</v>
      </c>
      <c r="H1392">
        <v>2.7517999999999998</v>
      </c>
      <c r="I1392" s="1">
        <v>43144</v>
      </c>
      <c r="J1392">
        <v>2.7353000000000001</v>
      </c>
      <c r="K1392" s="1">
        <v>43147</v>
      </c>
      <c r="L1392">
        <v>2.8944999999999999</v>
      </c>
      <c r="M1392" s="1">
        <v>43153</v>
      </c>
      <c r="N1392">
        <v>3.0488</v>
      </c>
      <c r="O1392" s="1">
        <v>43145</v>
      </c>
      <c r="P1392">
        <v>2.9996999999999998</v>
      </c>
      <c r="Q1392" s="1">
        <v>43161</v>
      </c>
      <c r="R1392">
        <v>1.4817</v>
      </c>
      <c r="S1392">
        <v>1.6387</v>
      </c>
      <c r="T1392">
        <v>1.8335999999999999</v>
      </c>
      <c r="U1392">
        <v>2.0377999999999998</v>
      </c>
      <c r="V1392">
        <v>2.2418</v>
      </c>
      <c r="W1392">
        <v>2.6282999999999999</v>
      </c>
      <c r="X1392">
        <v>2.7871000000000001</v>
      </c>
      <c r="Y1392">
        <v>2.8643000000000001</v>
      </c>
      <c r="AA1392">
        <v>3.1398000000000001</v>
      </c>
    </row>
    <row r="1393" spans="1:27" x14ac:dyDescent="0.3">
      <c r="A1393" s="1">
        <v>43550</v>
      </c>
      <c r="B1393">
        <v>2.5973799999999998</v>
      </c>
      <c r="C1393" s="1">
        <v>43102</v>
      </c>
      <c r="D1393">
        <v>1.9244000000000001</v>
      </c>
      <c r="E1393" s="1">
        <v>43150</v>
      </c>
      <c r="F1393">
        <v>2.4805000000000001</v>
      </c>
      <c r="G1393" s="1">
        <v>43158</v>
      </c>
      <c r="H1393">
        <v>2.7766000000000002</v>
      </c>
      <c r="I1393" s="1">
        <v>43143</v>
      </c>
      <c r="J1393">
        <v>2.7633999999999999</v>
      </c>
      <c r="K1393" s="1">
        <v>43146</v>
      </c>
      <c r="L1393">
        <v>2.9237000000000002</v>
      </c>
      <c r="M1393" s="1">
        <v>43152</v>
      </c>
      <c r="N1393">
        <v>3.0777999999999999</v>
      </c>
      <c r="O1393" s="1">
        <v>43144</v>
      </c>
      <c r="P1393">
        <v>2.9336000000000002</v>
      </c>
      <c r="Q1393" s="1">
        <v>43160</v>
      </c>
      <c r="R1393">
        <v>1.4794</v>
      </c>
      <c r="S1393">
        <v>1.6109</v>
      </c>
      <c r="T1393">
        <v>1.8288</v>
      </c>
      <c r="U1393">
        <v>2.0327999999999999</v>
      </c>
      <c r="V1393">
        <v>2.2117</v>
      </c>
      <c r="W1393">
        <v>2.5796999999999999</v>
      </c>
      <c r="X1393">
        <v>2.7326999999999999</v>
      </c>
      <c r="Y1393">
        <v>2.8077999999999999</v>
      </c>
      <c r="AA1393">
        <v>3.0834000000000001</v>
      </c>
    </row>
    <row r="1394" spans="1:27" x14ac:dyDescent="0.3">
      <c r="A1394" s="1">
        <v>43549</v>
      </c>
      <c r="B1394">
        <v>2.6087500000000001</v>
      </c>
      <c r="C1394" s="1">
        <v>43098</v>
      </c>
      <c r="D1394">
        <v>1.8982000000000001</v>
      </c>
      <c r="E1394" s="1">
        <v>43147</v>
      </c>
      <c r="F1394">
        <v>2.4582999999999999</v>
      </c>
      <c r="G1394" s="1">
        <v>43157</v>
      </c>
      <c r="H1394">
        <v>2.7208000000000001</v>
      </c>
      <c r="I1394" s="1">
        <v>43140</v>
      </c>
      <c r="J1394">
        <v>2.75</v>
      </c>
      <c r="K1394" s="1">
        <v>43145</v>
      </c>
      <c r="L1394">
        <v>2.9180000000000001</v>
      </c>
      <c r="M1394" s="1">
        <v>43151</v>
      </c>
      <c r="N1394">
        <v>3.0070000000000001</v>
      </c>
      <c r="O1394" s="1">
        <v>43143</v>
      </c>
      <c r="P1394">
        <v>2.9771000000000001</v>
      </c>
      <c r="Q1394" s="1">
        <v>43159</v>
      </c>
      <c r="R1394">
        <v>1.4921</v>
      </c>
      <c r="S1394">
        <v>1.6517999999999999</v>
      </c>
      <c r="T1394">
        <v>1.8469</v>
      </c>
      <c r="U1394">
        <v>2.0564</v>
      </c>
      <c r="V1394">
        <v>2.25</v>
      </c>
      <c r="W1394">
        <v>2.6400999999999999</v>
      </c>
      <c r="X1394">
        <v>2.7945000000000002</v>
      </c>
      <c r="Y1394">
        <v>2.8605999999999998</v>
      </c>
      <c r="AA1394">
        <v>3.1242000000000001</v>
      </c>
    </row>
    <row r="1395" spans="1:27" x14ac:dyDescent="0.3">
      <c r="A1395" s="1">
        <v>43546</v>
      </c>
      <c r="B1395">
        <v>2.60988</v>
      </c>
      <c r="C1395" s="1">
        <v>43097</v>
      </c>
      <c r="D1395">
        <v>1.9065000000000001</v>
      </c>
      <c r="E1395" s="1">
        <v>43146</v>
      </c>
      <c r="F1395">
        <v>2.4687999999999999</v>
      </c>
      <c r="G1395" s="1">
        <v>43154</v>
      </c>
      <c r="H1395">
        <v>2.7259000000000002</v>
      </c>
      <c r="I1395" s="1">
        <v>43139</v>
      </c>
      <c r="J1395">
        <v>2.7323</v>
      </c>
      <c r="K1395" s="1">
        <v>43144</v>
      </c>
      <c r="L1395">
        <v>2.8361999999999998</v>
      </c>
      <c r="M1395" s="1">
        <v>43150</v>
      </c>
      <c r="N1395">
        <v>3.0009999999999999</v>
      </c>
      <c r="O1395" s="1">
        <v>43140</v>
      </c>
      <c r="P1395">
        <v>2.9733000000000001</v>
      </c>
      <c r="Q1395" s="1">
        <v>43158</v>
      </c>
      <c r="R1395">
        <v>1.3546</v>
      </c>
      <c r="S1395">
        <v>1.6596</v>
      </c>
      <c r="T1395">
        <v>1.8597999999999999</v>
      </c>
      <c r="U1395">
        <v>2.0045999999999999</v>
      </c>
      <c r="V1395">
        <v>2.2599999999999998</v>
      </c>
      <c r="W1395">
        <v>2.6602999999999999</v>
      </c>
      <c r="X1395">
        <v>2.8268</v>
      </c>
      <c r="Y1395">
        <v>2.8934000000000002</v>
      </c>
      <c r="AA1395">
        <v>3.1587999999999998</v>
      </c>
    </row>
    <row r="1396" spans="1:27" x14ac:dyDescent="0.3">
      <c r="A1396" s="1">
        <v>43545</v>
      </c>
      <c r="B1396">
        <v>2.6015000000000001</v>
      </c>
      <c r="C1396" s="1">
        <v>43096</v>
      </c>
      <c r="D1396">
        <v>1.8986000000000001</v>
      </c>
      <c r="E1396" s="1">
        <v>43145</v>
      </c>
      <c r="F1396">
        <v>2.4403999999999999</v>
      </c>
      <c r="G1396" s="1">
        <v>43153</v>
      </c>
      <c r="H1396">
        <v>2.7715000000000001</v>
      </c>
      <c r="I1396" s="1">
        <v>43138</v>
      </c>
      <c r="J1396">
        <v>2.7517</v>
      </c>
      <c r="K1396" s="1">
        <v>43143</v>
      </c>
      <c r="L1396">
        <v>2.8719000000000001</v>
      </c>
      <c r="M1396" s="1">
        <v>43147</v>
      </c>
      <c r="N1396">
        <v>2.9977</v>
      </c>
      <c r="O1396" s="1">
        <v>43139</v>
      </c>
      <c r="P1396">
        <v>2.9518</v>
      </c>
      <c r="Q1396" s="1">
        <v>43157</v>
      </c>
      <c r="R1396">
        <v>1.3471</v>
      </c>
      <c r="S1396">
        <v>1.6387</v>
      </c>
      <c r="T1396">
        <v>1.8412999999999999</v>
      </c>
      <c r="U1396">
        <v>2.0047000000000001</v>
      </c>
      <c r="V1396">
        <v>2.2219000000000002</v>
      </c>
      <c r="W1396">
        <v>2.6099000000000001</v>
      </c>
      <c r="X1396">
        <v>2.7820999999999998</v>
      </c>
      <c r="Y1396">
        <v>2.8622999999999998</v>
      </c>
      <c r="AA1396">
        <v>3.153</v>
      </c>
    </row>
    <row r="1397" spans="1:27" x14ac:dyDescent="0.3">
      <c r="A1397" s="1">
        <v>43544</v>
      </c>
      <c r="B1397">
        <v>2.6070000000000002</v>
      </c>
      <c r="C1397" s="1">
        <v>43095</v>
      </c>
      <c r="D1397">
        <v>1.9139999999999999</v>
      </c>
      <c r="E1397" s="1">
        <v>43144</v>
      </c>
      <c r="F1397">
        <v>2.3589000000000002</v>
      </c>
      <c r="G1397" s="1">
        <v>43152</v>
      </c>
      <c r="H1397">
        <v>2.8165</v>
      </c>
      <c r="I1397" s="1">
        <v>43137</v>
      </c>
      <c r="J1397">
        <v>2.7319</v>
      </c>
      <c r="K1397" s="1">
        <v>43140</v>
      </c>
      <c r="L1397">
        <v>2.8599000000000001</v>
      </c>
      <c r="M1397" s="1">
        <v>43146</v>
      </c>
      <c r="N1397">
        <v>3.0240999999999998</v>
      </c>
      <c r="O1397" s="1">
        <v>43138</v>
      </c>
      <c r="P1397">
        <v>2.9592000000000001</v>
      </c>
      <c r="Q1397" s="1">
        <v>43154</v>
      </c>
      <c r="R1397">
        <v>1.3573</v>
      </c>
      <c r="S1397">
        <v>1.6387</v>
      </c>
      <c r="T1397">
        <v>1.8440000000000001</v>
      </c>
      <c r="U1397">
        <v>1.9970000000000001</v>
      </c>
      <c r="V1397">
        <v>2.238</v>
      </c>
      <c r="W1397">
        <v>2.6183000000000001</v>
      </c>
      <c r="X1397">
        <v>2.7896000000000001</v>
      </c>
      <c r="Y1397">
        <v>2.8660000000000001</v>
      </c>
      <c r="AA1397">
        <v>3.1555</v>
      </c>
    </row>
    <row r="1398" spans="1:27" x14ac:dyDescent="0.3">
      <c r="A1398" s="1">
        <v>43543</v>
      </c>
      <c r="B1398">
        <v>2.6127500000000001</v>
      </c>
      <c r="C1398" s="1">
        <v>43091</v>
      </c>
      <c r="D1398">
        <v>1.9145000000000001</v>
      </c>
      <c r="E1398" s="1">
        <v>43143</v>
      </c>
      <c r="F1398">
        <v>2.3580000000000001</v>
      </c>
      <c r="G1398" s="1">
        <v>43151</v>
      </c>
      <c r="H1398">
        <v>2.7454999999999998</v>
      </c>
      <c r="I1398" s="1">
        <v>43136</v>
      </c>
      <c r="J1398">
        <v>2.6261000000000001</v>
      </c>
      <c r="K1398" s="1">
        <v>43139</v>
      </c>
      <c r="L1398">
        <v>2.8395000000000001</v>
      </c>
      <c r="M1398" s="1">
        <v>43145</v>
      </c>
      <c r="N1398">
        <v>3.0205000000000002</v>
      </c>
      <c r="O1398" s="1">
        <v>43137</v>
      </c>
      <c r="P1398">
        <v>2.9163000000000001</v>
      </c>
      <c r="Q1398" s="1">
        <v>43153</v>
      </c>
      <c r="R1398">
        <v>1.36</v>
      </c>
      <c r="S1398">
        <v>1.6337999999999999</v>
      </c>
      <c r="T1398">
        <v>1.8416999999999999</v>
      </c>
      <c r="U1398">
        <v>1.9998</v>
      </c>
      <c r="V1398">
        <v>2.246</v>
      </c>
      <c r="W1398">
        <v>2.6551999999999998</v>
      </c>
      <c r="X1398">
        <v>2.8344999999999998</v>
      </c>
      <c r="Y1398">
        <v>2.9207000000000001</v>
      </c>
      <c r="AA1398">
        <v>3.2061999999999999</v>
      </c>
    </row>
    <row r="1399" spans="1:27" x14ac:dyDescent="0.3">
      <c r="A1399" s="1">
        <v>43542</v>
      </c>
      <c r="B1399">
        <v>2.6326299999999998</v>
      </c>
      <c r="C1399" s="1">
        <v>43090</v>
      </c>
      <c r="D1399">
        <v>1.9036999999999999</v>
      </c>
      <c r="E1399" s="1">
        <v>43140</v>
      </c>
      <c r="F1399">
        <v>2.3498000000000001</v>
      </c>
      <c r="G1399" s="1">
        <v>43150</v>
      </c>
      <c r="H1399">
        <v>2.7290000000000001</v>
      </c>
      <c r="I1399" s="1">
        <v>43133</v>
      </c>
      <c r="J1399">
        <v>2.7852000000000001</v>
      </c>
      <c r="K1399" s="1">
        <v>43138</v>
      </c>
      <c r="L1399">
        <v>2.855</v>
      </c>
      <c r="M1399" s="1">
        <v>43144</v>
      </c>
      <c r="N1399">
        <v>2.9495</v>
      </c>
      <c r="O1399" s="1">
        <v>43136</v>
      </c>
      <c r="P1399">
        <v>2.83</v>
      </c>
      <c r="Q1399" s="1">
        <v>43152</v>
      </c>
      <c r="R1399">
        <v>1.3777999999999999</v>
      </c>
      <c r="S1399">
        <v>1.639</v>
      </c>
      <c r="T1399">
        <v>1.8469</v>
      </c>
      <c r="U1399">
        <v>2.0024999999999999</v>
      </c>
      <c r="V1399">
        <v>2.2660999999999998</v>
      </c>
      <c r="W1399">
        <v>2.6858</v>
      </c>
      <c r="X1399">
        <v>2.8672</v>
      </c>
      <c r="Y1399">
        <v>2.95</v>
      </c>
      <c r="AA1399">
        <v>3.2204000000000002</v>
      </c>
    </row>
    <row r="1400" spans="1:27" x14ac:dyDescent="0.3">
      <c r="A1400" s="1">
        <v>43539</v>
      </c>
      <c r="B1400">
        <v>2.6252499999999999</v>
      </c>
      <c r="C1400" s="1">
        <v>43089</v>
      </c>
      <c r="D1400">
        <v>1.8903000000000001</v>
      </c>
      <c r="E1400" s="1">
        <v>43139</v>
      </c>
      <c r="F1400">
        <v>2.3435000000000001</v>
      </c>
      <c r="G1400" s="1">
        <v>43147</v>
      </c>
      <c r="H1400">
        <v>2.7290000000000001</v>
      </c>
      <c r="I1400" s="1">
        <v>43132</v>
      </c>
      <c r="J1400">
        <v>2.7439</v>
      </c>
      <c r="K1400" s="1">
        <v>43137</v>
      </c>
      <c r="L1400">
        <v>2.8288000000000002</v>
      </c>
      <c r="M1400" s="1">
        <v>43143</v>
      </c>
      <c r="N1400">
        <v>2.9904999999999999</v>
      </c>
      <c r="O1400" s="1">
        <v>43133</v>
      </c>
      <c r="P1400">
        <v>2.9523000000000001</v>
      </c>
      <c r="Q1400" s="1">
        <v>43151</v>
      </c>
      <c r="R1400">
        <v>1.3572</v>
      </c>
      <c r="S1400">
        <v>1.5952</v>
      </c>
      <c r="T1400">
        <v>1.8206</v>
      </c>
      <c r="U1400">
        <v>1.9869000000000001</v>
      </c>
      <c r="V1400">
        <v>2.2187000000000001</v>
      </c>
      <c r="W1400">
        <v>2.6446000000000001</v>
      </c>
      <c r="X1400">
        <v>2.8140000000000001</v>
      </c>
      <c r="Y1400">
        <v>2.8896000000000002</v>
      </c>
      <c r="AA1400">
        <v>3.153</v>
      </c>
    </row>
    <row r="1401" spans="1:27" x14ac:dyDescent="0.3">
      <c r="A1401" s="1">
        <v>43538</v>
      </c>
      <c r="B1401">
        <v>2.61463</v>
      </c>
      <c r="C1401" s="1">
        <v>43088</v>
      </c>
      <c r="D1401">
        <v>1.8846000000000001</v>
      </c>
      <c r="E1401" s="1">
        <v>43138</v>
      </c>
      <c r="F1401">
        <v>2.35</v>
      </c>
      <c r="G1401" s="1">
        <v>43146</v>
      </c>
      <c r="H1401">
        <v>2.7513999999999998</v>
      </c>
      <c r="I1401" s="1">
        <v>43131</v>
      </c>
      <c r="J1401">
        <v>2.6615000000000002</v>
      </c>
      <c r="K1401" s="1">
        <v>43136</v>
      </c>
      <c r="L1401">
        <v>2.7189999999999999</v>
      </c>
      <c r="M1401" s="1">
        <v>43140</v>
      </c>
      <c r="N1401">
        <v>2.984</v>
      </c>
      <c r="O1401" s="1">
        <v>43132</v>
      </c>
      <c r="P1401">
        <v>2.9022999999999999</v>
      </c>
      <c r="Q1401" s="1">
        <v>43150</v>
      </c>
      <c r="R1401">
        <v>1.3292999999999999</v>
      </c>
      <c r="S1401">
        <v>1.5901000000000001</v>
      </c>
      <c r="T1401">
        <v>1.8207</v>
      </c>
      <c r="U1401">
        <v>1.9714</v>
      </c>
      <c r="V1401">
        <v>2.1894999999999998</v>
      </c>
      <c r="W1401">
        <v>2.6291000000000002</v>
      </c>
      <c r="X1401">
        <v>2.8039000000000001</v>
      </c>
      <c r="Y1401">
        <v>2.8748999999999998</v>
      </c>
      <c r="AA1401">
        <v>3.1316000000000002</v>
      </c>
    </row>
    <row r="1402" spans="1:27" x14ac:dyDescent="0.3">
      <c r="A1402" s="1">
        <v>43537</v>
      </c>
      <c r="B1402">
        <v>2.6108799999999999</v>
      </c>
      <c r="C1402" s="1">
        <v>43087</v>
      </c>
      <c r="D1402">
        <v>1.8647</v>
      </c>
      <c r="E1402" s="1">
        <v>43137</v>
      </c>
      <c r="F1402">
        <v>2.3473999999999999</v>
      </c>
      <c r="G1402" s="1">
        <v>43145</v>
      </c>
      <c r="H1402">
        <v>2.73</v>
      </c>
      <c r="I1402" s="1">
        <v>43130</v>
      </c>
      <c r="J1402">
        <v>2.6589999999999998</v>
      </c>
      <c r="K1402" s="1">
        <v>43133</v>
      </c>
      <c r="L1402">
        <v>2.8771</v>
      </c>
      <c r="M1402" s="1">
        <v>43139</v>
      </c>
      <c r="N1402">
        <v>2.9620000000000002</v>
      </c>
      <c r="O1402" s="1">
        <v>43131</v>
      </c>
      <c r="P1402">
        <v>2.8127</v>
      </c>
      <c r="Q1402" s="1">
        <v>43147</v>
      </c>
      <c r="R1402">
        <v>1.3292999999999999</v>
      </c>
      <c r="S1402">
        <v>1.5901000000000001</v>
      </c>
      <c r="T1402">
        <v>1.8207</v>
      </c>
      <c r="U1402">
        <v>1.9714</v>
      </c>
      <c r="V1402">
        <v>2.1894999999999998</v>
      </c>
      <c r="W1402">
        <v>2.6291000000000002</v>
      </c>
      <c r="X1402">
        <v>2.8039000000000001</v>
      </c>
      <c r="Y1402">
        <v>2.8748999999999998</v>
      </c>
      <c r="AA1402">
        <v>3.1316000000000002</v>
      </c>
    </row>
    <row r="1403" spans="1:27" x14ac:dyDescent="0.3">
      <c r="A1403" s="1">
        <v>43536</v>
      </c>
      <c r="B1403">
        <v>2.5932499999999998</v>
      </c>
      <c r="C1403" s="1">
        <v>43084</v>
      </c>
      <c r="D1403">
        <v>1.857</v>
      </c>
      <c r="E1403" s="1">
        <v>43136</v>
      </c>
      <c r="F1403">
        <v>2.278</v>
      </c>
      <c r="G1403" s="1">
        <v>43144</v>
      </c>
      <c r="H1403">
        <v>2.6349</v>
      </c>
      <c r="I1403" s="1">
        <v>43129</v>
      </c>
      <c r="J1403">
        <v>2.6387999999999998</v>
      </c>
      <c r="K1403" s="1">
        <v>43132</v>
      </c>
      <c r="L1403">
        <v>2.827</v>
      </c>
      <c r="M1403" s="1">
        <v>43138</v>
      </c>
      <c r="N1403">
        <v>2.9706000000000001</v>
      </c>
      <c r="O1403" s="1">
        <v>43130</v>
      </c>
      <c r="P1403">
        <v>2.8243999999999998</v>
      </c>
      <c r="Q1403" s="1">
        <v>43146</v>
      </c>
      <c r="R1403">
        <v>1.2914000000000001</v>
      </c>
      <c r="S1403">
        <v>1.5879000000000001</v>
      </c>
      <c r="T1403">
        <v>1.8159000000000001</v>
      </c>
      <c r="U1403">
        <v>1.9769000000000001</v>
      </c>
      <c r="V1403">
        <v>2.1844000000000001</v>
      </c>
      <c r="W1403">
        <v>2.6507999999999998</v>
      </c>
      <c r="X1403">
        <v>2.8361999999999998</v>
      </c>
      <c r="Y1403">
        <v>2.9095</v>
      </c>
      <c r="AA1403">
        <v>3.1637</v>
      </c>
    </row>
    <row r="1404" spans="1:27" x14ac:dyDescent="0.3">
      <c r="A1404" s="1">
        <v>43535</v>
      </c>
      <c r="B1404">
        <v>2.60825</v>
      </c>
      <c r="C1404" s="1">
        <v>43083</v>
      </c>
      <c r="D1404">
        <v>1.8432999999999999</v>
      </c>
      <c r="E1404" s="1">
        <v>43133</v>
      </c>
      <c r="F1404">
        <v>2.3658999999999999</v>
      </c>
      <c r="G1404" s="1">
        <v>43143</v>
      </c>
      <c r="H1404">
        <v>2.6558999999999999</v>
      </c>
      <c r="I1404" s="1">
        <v>43126</v>
      </c>
      <c r="J1404">
        <v>2.6103000000000001</v>
      </c>
      <c r="K1404" s="1">
        <v>43131</v>
      </c>
      <c r="L1404">
        <v>2.7347000000000001</v>
      </c>
      <c r="M1404" s="1">
        <v>43137</v>
      </c>
      <c r="N1404">
        <v>2.9319999999999999</v>
      </c>
      <c r="O1404" s="1">
        <v>43129</v>
      </c>
      <c r="P1404">
        <v>2.8035000000000001</v>
      </c>
      <c r="Q1404" s="1">
        <v>43145</v>
      </c>
      <c r="R1404">
        <v>1.2965</v>
      </c>
      <c r="S1404">
        <v>1.5726</v>
      </c>
      <c r="T1404">
        <v>1.7927</v>
      </c>
      <c r="U1404">
        <v>1.9613</v>
      </c>
      <c r="V1404">
        <v>2.1636000000000002</v>
      </c>
      <c r="W1404">
        <v>2.6318999999999999</v>
      </c>
      <c r="X1404">
        <v>2.8260000000000001</v>
      </c>
      <c r="Y1404">
        <v>2.9022000000000001</v>
      </c>
      <c r="AA1404">
        <v>3.1619999999999999</v>
      </c>
    </row>
    <row r="1405" spans="1:27" x14ac:dyDescent="0.3">
      <c r="A1405" s="1">
        <v>43532</v>
      </c>
      <c r="B1405">
        <v>2.5966300000000002</v>
      </c>
      <c r="C1405" s="1">
        <v>43082</v>
      </c>
      <c r="D1405">
        <v>1.8260000000000001</v>
      </c>
      <c r="E1405" s="1">
        <v>43132</v>
      </c>
      <c r="F1405">
        <v>2.3618000000000001</v>
      </c>
      <c r="G1405" s="1">
        <v>43140</v>
      </c>
      <c r="H1405">
        <v>2.6412</v>
      </c>
      <c r="I1405" s="1">
        <v>43125</v>
      </c>
      <c r="J1405">
        <v>2.5604</v>
      </c>
      <c r="K1405" s="1">
        <v>43130</v>
      </c>
      <c r="L1405">
        <v>2.7399</v>
      </c>
      <c r="M1405" s="1">
        <v>43136</v>
      </c>
      <c r="N1405">
        <v>2.8386999999999998</v>
      </c>
      <c r="O1405" s="1">
        <v>43126</v>
      </c>
      <c r="P1405">
        <v>2.7711999999999999</v>
      </c>
      <c r="Q1405" s="1">
        <v>43144</v>
      </c>
      <c r="R1405">
        <v>1.2886</v>
      </c>
      <c r="S1405">
        <v>1.5829</v>
      </c>
      <c r="T1405">
        <v>1.7876000000000001</v>
      </c>
      <c r="U1405">
        <v>1.9300999999999999</v>
      </c>
      <c r="V1405">
        <v>2.1040000000000001</v>
      </c>
      <c r="W1405">
        <v>2.5417999999999998</v>
      </c>
      <c r="X1405">
        <v>2.7404999999999999</v>
      </c>
      <c r="Y1405">
        <v>2.8294000000000001</v>
      </c>
      <c r="AA1405">
        <v>3.1111</v>
      </c>
    </row>
    <row r="1406" spans="1:27" x14ac:dyDescent="0.3">
      <c r="A1406" s="1">
        <v>43531</v>
      </c>
      <c r="B1406">
        <v>2.6006300000000002</v>
      </c>
      <c r="C1406" s="1">
        <v>43081</v>
      </c>
      <c r="D1406">
        <v>1.8461000000000001</v>
      </c>
      <c r="E1406" s="1">
        <v>43131</v>
      </c>
      <c r="F1406">
        <v>2.3315000000000001</v>
      </c>
      <c r="G1406" s="1">
        <v>43139</v>
      </c>
      <c r="H1406">
        <v>2.6269999999999998</v>
      </c>
      <c r="I1406" s="1">
        <v>43124</v>
      </c>
      <c r="J1406">
        <v>2.5863999999999998</v>
      </c>
      <c r="K1406" s="1">
        <v>43129</v>
      </c>
      <c r="L1406">
        <v>2.7185000000000001</v>
      </c>
      <c r="M1406" s="1">
        <v>43133</v>
      </c>
      <c r="N1406">
        <v>2.9714999999999998</v>
      </c>
      <c r="O1406" s="1">
        <v>43125</v>
      </c>
      <c r="P1406">
        <v>2.7294999999999998</v>
      </c>
      <c r="Q1406" s="1">
        <v>43143</v>
      </c>
      <c r="R1406">
        <v>1.3191999999999999</v>
      </c>
      <c r="S1406">
        <v>1.5697000000000001</v>
      </c>
      <c r="T1406">
        <v>1.7742</v>
      </c>
      <c r="U1406">
        <v>1.9146000000000001</v>
      </c>
      <c r="V1406">
        <v>2.0752999999999999</v>
      </c>
      <c r="W1406">
        <v>2.5587</v>
      </c>
      <c r="X1406">
        <v>2.7654999999999998</v>
      </c>
      <c r="Y1406">
        <v>2.8584999999999998</v>
      </c>
      <c r="AA1406">
        <v>3.1438999999999999</v>
      </c>
    </row>
    <row r="1407" spans="1:27" x14ac:dyDescent="0.3">
      <c r="A1407" s="1">
        <v>43530</v>
      </c>
      <c r="B1407">
        <v>2.5945</v>
      </c>
      <c r="C1407" s="1">
        <v>43080</v>
      </c>
      <c r="D1407">
        <v>1.8353999999999999</v>
      </c>
      <c r="E1407" s="1">
        <v>43130</v>
      </c>
      <c r="F1407">
        <v>2.3144999999999998</v>
      </c>
      <c r="G1407" s="1">
        <v>43138</v>
      </c>
      <c r="H1407">
        <v>2.6486999999999998</v>
      </c>
      <c r="I1407" s="1">
        <v>43123</v>
      </c>
      <c r="J1407">
        <v>2.5569999999999999</v>
      </c>
      <c r="K1407" s="1">
        <v>43126</v>
      </c>
      <c r="L1407">
        <v>2.6846000000000001</v>
      </c>
      <c r="M1407" s="1">
        <v>43132</v>
      </c>
      <c r="N1407">
        <v>2.9209999999999998</v>
      </c>
      <c r="O1407" s="1">
        <v>43124</v>
      </c>
      <c r="P1407">
        <v>2.7887</v>
      </c>
      <c r="Q1407" s="1">
        <v>43140</v>
      </c>
      <c r="R1407">
        <v>1.304</v>
      </c>
      <c r="S1407">
        <v>1.5545</v>
      </c>
      <c r="T1407">
        <v>1.7331000000000001</v>
      </c>
      <c r="U1407">
        <v>1.8755999999999999</v>
      </c>
      <c r="V1407">
        <v>2.0731999999999999</v>
      </c>
      <c r="W1407">
        <v>2.5432999999999999</v>
      </c>
      <c r="X1407">
        <v>2.7479</v>
      </c>
      <c r="Y1407">
        <v>2.8512</v>
      </c>
      <c r="AA1407">
        <v>3.1596000000000002</v>
      </c>
    </row>
    <row r="1408" spans="1:27" x14ac:dyDescent="0.3">
      <c r="A1408" s="1">
        <v>43529</v>
      </c>
      <c r="B1408">
        <v>2.60663</v>
      </c>
      <c r="C1408" s="1">
        <v>43077</v>
      </c>
      <c r="D1408">
        <v>1.8212999999999999</v>
      </c>
      <c r="E1408" s="1">
        <v>43129</v>
      </c>
      <c r="F1408">
        <v>2.3119999999999998</v>
      </c>
      <c r="G1408" s="1">
        <v>43137</v>
      </c>
      <c r="H1408">
        <v>2.6349999999999998</v>
      </c>
      <c r="I1408" s="1">
        <v>43122</v>
      </c>
      <c r="J1408">
        <v>2.6048</v>
      </c>
      <c r="K1408" s="1">
        <v>43125</v>
      </c>
      <c r="L1408">
        <v>2.6356999999999999</v>
      </c>
      <c r="M1408" s="1">
        <v>43131</v>
      </c>
      <c r="N1408">
        <v>2.8288000000000002</v>
      </c>
      <c r="O1408" s="1">
        <v>43123</v>
      </c>
      <c r="P1408">
        <v>2.76</v>
      </c>
      <c r="Q1408" s="1">
        <v>43139</v>
      </c>
      <c r="R1408">
        <v>1.3041</v>
      </c>
      <c r="S1408">
        <v>1.5392999999999999</v>
      </c>
      <c r="T1408">
        <v>1.7230000000000001</v>
      </c>
      <c r="U1408">
        <v>1.881</v>
      </c>
      <c r="V1408">
        <v>2.1034000000000002</v>
      </c>
      <c r="W1408">
        <v>2.5379999999999998</v>
      </c>
      <c r="X1408">
        <v>2.7301000000000002</v>
      </c>
      <c r="Y1408">
        <v>2.8239999999999998</v>
      </c>
      <c r="AA1408">
        <v>3.1293000000000002</v>
      </c>
    </row>
    <row r="1409" spans="1:27" x14ac:dyDescent="0.3">
      <c r="A1409" s="1">
        <v>43528</v>
      </c>
      <c r="B1409">
        <v>2.6076299999999999</v>
      </c>
      <c r="C1409" s="1">
        <v>43076</v>
      </c>
      <c r="D1409">
        <v>1.8129</v>
      </c>
      <c r="E1409" s="1">
        <v>43126</v>
      </c>
      <c r="F1409">
        <v>2.3033999999999999</v>
      </c>
      <c r="G1409" s="1">
        <v>43136</v>
      </c>
      <c r="H1409">
        <v>2.5350000000000001</v>
      </c>
      <c r="I1409" s="1">
        <v>43119</v>
      </c>
      <c r="J1409">
        <v>2.6189</v>
      </c>
      <c r="K1409" s="1">
        <v>43124</v>
      </c>
      <c r="L1409">
        <v>2.6760000000000002</v>
      </c>
      <c r="M1409" s="1">
        <v>43130</v>
      </c>
      <c r="N1409">
        <v>2.8386999999999998</v>
      </c>
      <c r="O1409" s="1">
        <v>43122</v>
      </c>
      <c r="P1409">
        <v>2.8026</v>
      </c>
      <c r="Q1409" s="1">
        <v>43138</v>
      </c>
      <c r="R1409">
        <v>1.3294999999999999</v>
      </c>
      <c r="S1409">
        <v>1.5419</v>
      </c>
      <c r="T1409">
        <v>1.7204999999999999</v>
      </c>
      <c r="U1409">
        <v>1.8889</v>
      </c>
      <c r="V1409">
        <v>2.1234999999999999</v>
      </c>
      <c r="W1409">
        <v>2.5565000000000002</v>
      </c>
      <c r="X1409">
        <v>2.7351000000000001</v>
      </c>
      <c r="Y1409">
        <v>2.8359000000000001</v>
      </c>
      <c r="AA1409">
        <v>3.1139000000000001</v>
      </c>
    </row>
    <row r="1410" spans="1:27" x14ac:dyDescent="0.3">
      <c r="A1410" s="1">
        <v>43525</v>
      </c>
      <c r="B1410">
        <v>2.5985</v>
      </c>
      <c r="C1410" s="1">
        <v>43075</v>
      </c>
      <c r="D1410">
        <v>1.8052999999999999</v>
      </c>
      <c r="E1410" s="1">
        <v>43125</v>
      </c>
      <c r="F1410">
        <v>2.2686999999999999</v>
      </c>
      <c r="G1410" s="1">
        <v>43133</v>
      </c>
      <c r="H1410">
        <v>2.6867000000000001</v>
      </c>
      <c r="I1410" s="1">
        <v>43118</v>
      </c>
      <c r="J1410">
        <v>2.5541999999999998</v>
      </c>
      <c r="K1410" s="1">
        <v>43123</v>
      </c>
      <c r="L1410">
        <v>2.6436000000000002</v>
      </c>
      <c r="M1410" s="1">
        <v>43129</v>
      </c>
      <c r="N1410">
        <v>2.8167</v>
      </c>
      <c r="O1410" s="1">
        <v>43119</v>
      </c>
      <c r="P1410">
        <v>2.8292999999999999</v>
      </c>
      <c r="Q1410" s="1">
        <v>43137</v>
      </c>
      <c r="R1410">
        <v>1.3724000000000001</v>
      </c>
      <c r="S1410">
        <v>1.5165</v>
      </c>
      <c r="T1410">
        <v>1.6843999999999999</v>
      </c>
      <c r="U1410">
        <v>1.8551</v>
      </c>
      <c r="V1410">
        <v>2.1051000000000002</v>
      </c>
      <c r="W1410">
        <v>2.5396000000000001</v>
      </c>
      <c r="X1410">
        <v>2.7101000000000002</v>
      </c>
      <c r="Y1410">
        <v>2.8016000000000001</v>
      </c>
      <c r="AA1410">
        <v>3.0659000000000001</v>
      </c>
    </row>
    <row r="1411" spans="1:27" x14ac:dyDescent="0.3">
      <c r="A1411" s="1">
        <v>43524</v>
      </c>
      <c r="B1411">
        <v>2.6151300000000002</v>
      </c>
      <c r="C1411" s="1">
        <v>43074</v>
      </c>
      <c r="D1411">
        <v>1.8057000000000001</v>
      </c>
      <c r="E1411" s="1">
        <v>43124</v>
      </c>
      <c r="F1411">
        <v>2.2582</v>
      </c>
      <c r="G1411" s="1">
        <v>43132</v>
      </c>
      <c r="H1411">
        <v>2.6583000000000001</v>
      </c>
      <c r="I1411" s="1">
        <v>43117</v>
      </c>
      <c r="J1411">
        <v>2.5215000000000001</v>
      </c>
      <c r="K1411" s="1">
        <v>43122</v>
      </c>
      <c r="L1411">
        <v>2.6960000000000002</v>
      </c>
      <c r="M1411" s="1">
        <v>43126</v>
      </c>
      <c r="N1411">
        <v>2.7833000000000001</v>
      </c>
      <c r="O1411" s="1">
        <v>43118</v>
      </c>
      <c r="P1411">
        <v>2.7414999999999998</v>
      </c>
      <c r="Q1411" s="1">
        <v>43136</v>
      </c>
      <c r="R1411">
        <v>1.375</v>
      </c>
      <c r="S1411">
        <v>1.4803999999999999</v>
      </c>
      <c r="T1411">
        <v>1.6145</v>
      </c>
      <c r="U1411">
        <v>1.8317000000000001</v>
      </c>
      <c r="V1411">
        <v>2.0240999999999998</v>
      </c>
      <c r="W1411">
        <v>2.4369000000000001</v>
      </c>
      <c r="X1411">
        <v>2.6132</v>
      </c>
      <c r="Y1411">
        <v>2.7056</v>
      </c>
      <c r="AA1411">
        <v>3.0059999999999998</v>
      </c>
    </row>
    <row r="1412" spans="1:27" x14ac:dyDescent="0.3">
      <c r="A1412" s="1">
        <v>43523</v>
      </c>
      <c r="B1412">
        <v>2.6261299999999999</v>
      </c>
      <c r="C1412" s="1">
        <v>43073</v>
      </c>
      <c r="D1412">
        <v>1.7951999999999999</v>
      </c>
      <c r="E1412" s="1">
        <v>43123</v>
      </c>
      <c r="F1412">
        <v>2.2397</v>
      </c>
      <c r="G1412" s="1">
        <v>43131</v>
      </c>
      <c r="H1412">
        <v>2.5899000000000001</v>
      </c>
      <c r="I1412" s="1">
        <v>43116</v>
      </c>
      <c r="J1412">
        <v>2.4697</v>
      </c>
      <c r="K1412" s="1">
        <v>43119</v>
      </c>
      <c r="L1412">
        <v>2.7172999999999998</v>
      </c>
      <c r="M1412" s="1">
        <v>43125</v>
      </c>
      <c r="N1412">
        <v>2.7397999999999998</v>
      </c>
      <c r="O1412" s="1">
        <v>43117</v>
      </c>
      <c r="P1412">
        <v>2.6920999999999999</v>
      </c>
      <c r="Q1412" s="1">
        <v>43133</v>
      </c>
      <c r="R1412">
        <v>1.3852</v>
      </c>
      <c r="S1412">
        <v>1.4728000000000001</v>
      </c>
      <c r="T1412">
        <v>1.6274</v>
      </c>
      <c r="U1412">
        <v>1.8655999999999999</v>
      </c>
      <c r="V1412">
        <v>2.1413000000000002</v>
      </c>
      <c r="W1412">
        <v>2.5882999999999998</v>
      </c>
      <c r="X1412">
        <v>2.7648000000000001</v>
      </c>
      <c r="Y1412">
        <v>2.8411</v>
      </c>
      <c r="AA1412">
        <v>3.0868000000000002</v>
      </c>
    </row>
    <row r="1413" spans="1:27" x14ac:dyDescent="0.3">
      <c r="A1413" s="1">
        <v>43522</v>
      </c>
      <c r="B1413">
        <v>2.6288800000000001</v>
      </c>
      <c r="C1413" s="1">
        <v>43070</v>
      </c>
      <c r="D1413">
        <v>1.7765</v>
      </c>
      <c r="E1413" s="1">
        <v>43122</v>
      </c>
      <c r="F1413">
        <v>2.2656999999999998</v>
      </c>
      <c r="G1413" s="1">
        <v>43130</v>
      </c>
      <c r="H1413">
        <v>2.5796000000000001</v>
      </c>
      <c r="I1413" s="1">
        <v>43115</v>
      </c>
      <c r="J1413">
        <v>2.4611000000000001</v>
      </c>
      <c r="K1413" s="1">
        <v>43118</v>
      </c>
      <c r="L1413">
        <v>2.6389999999999998</v>
      </c>
      <c r="M1413" s="1">
        <v>43124</v>
      </c>
      <c r="N1413">
        <v>2.794</v>
      </c>
      <c r="O1413" s="1">
        <v>43116</v>
      </c>
      <c r="P1413">
        <v>2.649</v>
      </c>
      <c r="Q1413" s="1">
        <v>43132</v>
      </c>
      <c r="R1413">
        <v>1.4006000000000001</v>
      </c>
      <c r="S1413">
        <v>1.478</v>
      </c>
      <c r="T1413">
        <v>1.6431</v>
      </c>
      <c r="U1413">
        <v>1.8815</v>
      </c>
      <c r="V1413">
        <v>2.1608999999999998</v>
      </c>
      <c r="W1413">
        <v>2.5712000000000002</v>
      </c>
      <c r="X1413">
        <v>2.7246000000000001</v>
      </c>
      <c r="Y1413">
        <v>2.7896000000000001</v>
      </c>
      <c r="AA1413">
        <v>3.0240999999999998</v>
      </c>
    </row>
    <row r="1414" spans="1:27" x14ac:dyDescent="0.3">
      <c r="A1414" s="1">
        <v>43521</v>
      </c>
      <c r="B1414">
        <v>2.63863</v>
      </c>
      <c r="C1414" s="1">
        <v>43069</v>
      </c>
      <c r="D1414">
        <v>1.7843</v>
      </c>
      <c r="E1414" s="1">
        <v>43119</v>
      </c>
      <c r="F1414">
        <v>2.2690000000000001</v>
      </c>
      <c r="G1414" s="1">
        <v>43129</v>
      </c>
      <c r="H1414">
        <v>2.5627</v>
      </c>
      <c r="I1414" s="1">
        <v>43112</v>
      </c>
      <c r="J1414">
        <v>2.4603999999999999</v>
      </c>
      <c r="K1414" s="1">
        <v>43117</v>
      </c>
      <c r="L1414">
        <v>2.5979000000000001</v>
      </c>
      <c r="M1414" s="1">
        <v>43123</v>
      </c>
      <c r="N1414">
        <v>2.7635000000000001</v>
      </c>
      <c r="O1414" s="1">
        <v>43115</v>
      </c>
      <c r="P1414">
        <v>2.6575000000000002</v>
      </c>
      <c r="Q1414" s="1">
        <v>43131</v>
      </c>
      <c r="R1414">
        <v>1.3753</v>
      </c>
      <c r="S1414">
        <v>1.4551000000000001</v>
      </c>
      <c r="T1414">
        <v>1.6483000000000001</v>
      </c>
      <c r="U1414">
        <v>1.8815999999999999</v>
      </c>
      <c r="V1414">
        <v>2.1406000000000001</v>
      </c>
      <c r="W1414">
        <v>2.5139</v>
      </c>
      <c r="X1414">
        <v>2.6476999999999999</v>
      </c>
      <c r="Y1414">
        <v>2.7050000000000001</v>
      </c>
      <c r="AA1414">
        <v>2.9348000000000001</v>
      </c>
    </row>
    <row r="1415" spans="1:27" x14ac:dyDescent="0.3">
      <c r="A1415" s="1">
        <v>43518</v>
      </c>
      <c r="B1415">
        <v>2.6462500000000002</v>
      </c>
      <c r="C1415" s="1">
        <v>43068</v>
      </c>
      <c r="D1415">
        <v>1.7675000000000001</v>
      </c>
      <c r="E1415" s="1">
        <v>43118</v>
      </c>
      <c r="F1415">
        <v>2.2523</v>
      </c>
      <c r="G1415" s="1">
        <v>43126</v>
      </c>
      <c r="H1415">
        <v>2.5428000000000002</v>
      </c>
      <c r="I1415" s="1">
        <v>43111</v>
      </c>
      <c r="J1415">
        <v>2.4415</v>
      </c>
      <c r="K1415" s="1">
        <v>43116</v>
      </c>
      <c r="L1415">
        <v>2.5449999999999999</v>
      </c>
      <c r="M1415" s="1">
        <v>43122</v>
      </c>
      <c r="N1415">
        <v>2.8092000000000001</v>
      </c>
      <c r="O1415" s="1">
        <v>43112</v>
      </c>
      <c r="P1415">
        <v>2.6545000000000001</v>
      </c>
      <c r="Q1415" s="1">
        <v>43130</v>
      </c>
      <c r="R1415">
        <v>1.2277</v>
      </c>
      <c r="S1415">
        <v>1.4423999999999999</v>
      </c>
      <c r="T1415">
        <v>1.6560999999999999</v>
      </c>
      <c r="U1415">
        <v>1.7757000000000001</v>
      </c>
      <c r="V1415">
        <v>2.1242999999999999</v>
      </c>
      <c r="W1415">
        <v>2.5053999999999998</v>
      </c>
      <c r="X1415">
        <v>2.6501000000000001</v>
      </c>
      <c r="Y1415">
        <v>2.7199</v>
      </c>
      <c r="AA1415">
        <v>2.9706000000000001</v>
      </c>
    </row>
    <row r="1416" spans="1:27" x14ac:dyDescent="0.3">
      <c r="A1416" s="1">
        <v>43517</v>
      </c>
      <c r="B1416">
        <v>2.6509999999999998</v>
      </c>
      <c r="C1416" s="1">
        <v>43067</v>
      </c>
      <c r="D1416">
        <v>1.7542</v>
      </c>
      <c r="E1416" s="1">
        <v>43117</v>
      </c>
      <c r="F1416">
        <v>2.2467000000000001</v>
      </c>
      <c r="G1416" s="1">
        <v>43125</v>
      </c>
      <c r="H1416">
        <v>2.4929999999999999</v>
      </c>
      <c r="I1416" s="1">
        <v>43110</v>
      </c>
      <c r="J1416">
        <v>2.4470999999999998</v>
      </c>
      <c r="K1416" s="1">
        <v>43115</v>
      </c>
      <c r="L1416">
        <v>2.5379999999999998</v>
      </c>
      <c r="M1416" s="1">
        <v>43119</v>
      </c>
      <c r="N1416">
        <v>2.8346</v>
      </c>
      <c r="O1416" s="1">
        <v>43111</v>
      </c>
      <c r="P1416">
        <v>2.6602000000000001</v>
      </c>
      <c r="Q1416" s="1">
        <v>43129</v>
      </c>
      <c r="R1416">
        <v>1.2582</v>
      </c>
      <c r="S1416">
        <v>1.4037999999999999</v>
      </c>
      <c r="T1416">
        <v>1.6248</v>
      </c>
      <c r="U1416">
        <v>1.7730999999999999</v>
      </c>
      <c r="V1416">
        <v>2.1162999999999998</v>
      </c>
      <c r="W1416">
        <v>2.4903</v>
      </c>
      <c r="X1416">
        <v>2.6254</v>
      </c>
      <c r="Y1416">
        <v>2.6936</v>
      </c>
      <c r="AA1416">
        <v>2.9420999999999999</v>
      </c>
    </row>
    <row r="1417" spans="1:27" x14ac:dyDescent="0.3">
      <c r="A1417" s="1">
        <v>43516</v>
      </c>
      <c r="B1417">
        <v>2.6633800000000001</v>
      </c>
      <c r="C1417" s="1">
        <v>43066</v>
      </c>
      <c r="D1417">
        <v>1.7549999999999999</v>
      </c>
      <c r="E1417" s="1">
        <v>43116</v>
      </c>
      <c r="F1417">
        <v>2.2170000000000001</v>
      </c>
      <c r="G1417" s="1">
        <v>43124</v>
      </c>
      <c r="H1417">
        <v>2.5059</v>
      </c>
      <c r="I1417" s="1">
        <v>43109</v>
      </c>
      <c r="J1417">
        <v>2.4495</v>
      </c>
      <c r="K1417" s="1">
        <v>43112</v>
      </c>
      <c r="L1417">
        <v>2.5405000000000002</v>
      </c>
      <c r="M1417" s="1">
        <v>43118</v>
      </c>
      <c r="N1417">
        <v>2.7475000000000001</v>
      </c>
      <c r="O1417" s="1">
        <v>43110</v>
      </c>
      <c r="P1417">
        <v>2.6861000000000002</v>
      </c>
      <c r="Q1417" s="1">
        <v>43126</v>
      </c>
      <c r="R1417">
        <v>1.2278</v>
      </c>
      <c r="S1417">
        <v>1.4115</v>
      </c>
      <c r="T1417">
        <v>1.6274</v>
      </c>
      <c r="U1417">
        <v>1.7758</v>
      </c>
      <c r="V1417">
        <v>2.1162999999999998</v>
      </c>
      <c r="W1417">
        <v>2.4702000000000002</v>
      </c>
      <c r="X1417">
        <v>2.5958000000000001</v>
      </c>
      <c r="Y1417">
        <v>2.6598999999999999</v>
      </c>
      <c r="AA1417">
        <v>2.9114</v>
      </c>
    </row>
    <row r="1418" spans="1:27" x14ac:dyDescent="0.3">
      <c r="A1418" s="1">
        <v>43515</v>
      </c>
      <c r="B1418">
        <v>2.6412499999999999</v>
      </c>
      <c r="C1418" s="1">
        <v>43063</v>
      </c>
      <c r="D1418">
        <v>1.7539</v>
      </c>
      <c r="E1418" s="1">
        <v>43115</v>
      </c>
      <c r="F1418">
        <v>2.2149999999999999</v>
      </c>
      <c r="G1418" s="1">
        <v>43123</v>
      </c>
      <c r="H1418">
        <v>2.4805000000000001</v>
      </c>
      <c r="I1418" s="1">
        <v>43108</v>
      </c>
      <c r="J1418">
        <v>2.3885999999999998</v>
      </c>
      <c r="K1418" s="1">
        <v>43111</v>
      </c>
      <c r="L1418">
        <v>2.5278999999999998</v>
      </c>
      <c r="M1418" s="1">
        <v>43117</v>
      </c>
      <c r="N1418">
        <v>2.6997</v>
      </c>
      <c r="O1418" s="1">
        <v>43109</v>
      </c>
      <c r="P1418">
        <v>2.6930000000000001</v>
      </c>
      <c r="Q1418" s="1">
        <v>43125</v>
      </c>
      <c r="R1418">
        <v>1.2076</v>
      </c>
      <c r="S1418">
        <v>1.4168000000000001</v>
      </c>
      <c r="T1418">
        <v>1.6251</v>
      </c>
      <c r="U1418">
        <v>1.7682</v>
      </c>
      <c r="V1418">
        <v>2.0842000000000001</v>
      </c>
      <c r="W1418">
        <v>2.42</v>
      </c>
      <c r="X1418">
        <v>2.5468000000000002</v>
      </c>
      <c r="Y1418">
        <v>2.617</v>
      </c>
      <c r="AA1418">
        <v>2.8809</v>
      </c>
    </row>
    <row r="1419" spans="1:27" x14ac:dyDescent="0.3">
      <c r="A1419" s="1">
        <v>43514</v>
      </c>
      <c r="B1419">
        <v>2.6436299999999999</v>
      </c>
      <c r="C1419" s="1">
        <v>43062</v>
      </c>
      <c r="D1419">
        <v>1.7385999999999999</v>
      </c>
      <c r="E1419" s="1">
        <v>43112</v>
      </c>
      <c r="F1419">
        <v>2.1945999999999999</v>
      </c>
      <c r="G1419" s="1">
        <v>43122</v>
      </c>
      <c r="H1419">
        <v>2.5222000000000002</v>
      </c>
      <c r="I1419" s="1">
        <v>43105</v>
      </c>
      <c r="J1419">
        <v>2.3915000000000002</v>
      </c>
      <c r="K1419" s="1">
        <v>43110</v>
      </c>
      <c r="L1419">
        <v>2.5394999999999999</v>
      </c>
      <c r="M1419" s="1">
        <v>43116</v>
      </c>
      <c r="N1419">
        <v>2.6535000000000002</v>
      </c>
      <c r="O1419" s="1">
        <v>43108</v>
      </c>
      <c r="P1419">
        <v>2.61</v>
      </c>
      <c r="Q1419" s="1">
        <v>43124</v>
      </c>
      <c r="R1419">
        <v>1.2432000000000001</v>
      </c>
      <c r="S1419">
        <v>1.4296</v>
      </c>
      <c r="T1419">
        <v>1.6226</v>
      </c>
      <c r="U1419">
        <v>1.7630999999999999</v>
      </c>
      <c r="V1419">
        <v>2.0762</v>
      </c>
      <c r="W1419">
        <v>2.4342999999999999</v>
      </c>
      <c r="X1419">
        <v>2.5716999999999999</v>
      </c>
      <c r="Y1419">
        <v>2.6465000000000001</v>
      </c>
      <c r="AA1419">
        <v>2.9283000000000001</v>
      </c>
    </row>
    <row r="1420" spans="1:27" x14ac:dyDescent="0.3">
      <c r="A1420" s="1">
        <v>43511</v>
      </c>
      <c r="B1420">
        <v>2.6828799999999999</v>
      </c>
      <c r="C1420" s="1">
        <v>43061</v>
      </c>
      <c r="D1420">
        <v>1.7386999999999999</v>
      </c>
      <c r="E1420" s="1">
        <v>43111</v>
      </c>
      <c r="F1420">
        <v>2.1703000000000001</v>
      </c>
      <c r="G1420" s="1">
        <v>43119</v>
      </c>
      <c r="H1420">
        <v>2.528</v>
      </c>
      <c r="I1420" s="1">
        <v>43104</v>
      </c>
      <c r="J1420">
        <v>2.3704999999999998</v>
      </c>
      <c r="K1420" s="1">
        <v>43109</v>
      </c>
      <c r="L1420">
        <v>2.5417999999999998</v>
      </c>
      <c r="M1420" s="1">
        <v>43115</v>
      </c>
      <c r="N1420">
        <v>2.6551</v>
      </c>
      <c r="O1420" s="1">
        <v>43105</v>
      </c>
      <c r="P1420">
        <v>2.6109</v>
      </c>
      <c r="Q1420" s="1">
        <v>43123</v>
      </c>
      <c r="R1420">
        <v>1.2379</v>
      </c>
      <c r="S1420">
        <v>1.4348000000000001</v>
      </c>
      <c r="T1420">
        <v>1.6276999999999999</v>
      </c>
      <c r="U1420">
        <v>1.7553000000000001</v>
      </c>
      <c r="V1420">
        <v>2.0402999999999998</v>
      </c>
      <c r="W1420">
        <v>2.4119999999999999</v>
      </c>
      <c r="X1420">
        <v>2.5390999999999999</v>
      </c>
      <c r="Y1420">
        <v>2.6131000000000002</v>
      </c>
      <c r="AA1420">
        <v>2.8944999999999999</v>
      </c>
    </row>
    <row r="1421" spans="1:27" x14ac:dyDescent="0.3">
      <c r="A1421" s="1">
        <v>43510</v>
      </c>
      <c r="B1421">
        <v>2.6938800000000001</v>
      </c>
      <c r="C1421" s="1">
        <v>43060</v>
      </c>
      <c r="D1421">
        <v>1.7563</v>
      </c>
      <c r="E1421" s="1">
        <v>43110</v>
      </c>
      <c r="F1421">
        <v>2.1688999999999998</v>
      </c>
      <c r="G1421" s="1">
        <v>43118</v>
      </c>
      <c r="H1421">
        <v>2.48</v>
      </c>
      <c r="I1421" s="1">
        <v>43103</v>
      </c>
      <c r="J1421">
        <v>2.3492999999999999</v>
      </c>
      <c r="K1421" s="1">
        <v>43108</v>
      </c>
      <c r="L1421">
        <v>2.4685000000000001</v>
      </c>
      <c r="M1421" s="1">
        <v>43112</v>
      </c>
      <c r="N1421">
        <v>2.6556999999999999</v>
      </c>
      <c r="O1421" s="1">
        <v>43104</v>
      </c>
      <c r="P1421">
        <v>2.5848</v>
      </c>
      <c r="Q1421" s="1">
        <v>43122</v>
      </c>
      <c r="R1421">
        <v>1.2455000000000001</v>
      </c>
      <c r="S1421">
        <v>1.4166000000000001</v>
      </c>
      <c r="T1421">
        <v>1.6195999999999999</v>
      </c>
      <c r="U1421">
        <v>1.7709999999999999</v>
      </c>
      <c r="V1421">
        <v>2.0608</v>
      </c>
      <c r="W1421">
        <v>2.4476</v>
      </c>
      <c r="X1421">
        <v>2.5790000000000002</v>
      </c>
      <c r="Y1421">
        <v>2.65</v>
      </c>
      <c r="AA1421">
        <v>2.9129999999999998</v>
      </c>
    </row>
    <row r="1422" spans="1:27" x14ac:dyDescent="0.3">
      <c r="A1422" s="1">
        <v>43509</v>
      </c>
      <c r="B1422">
        <v>2.6837499999999999</v>
      </c>
      <c r="C1422" s="1">
        <v>43059</v>
      </c>
      <c r="D1422">
        <v>1.7406999999999999</v>
      </c>
      <c r="E1422" s="1">
        <v>43109</v>
      </c>
      <c r="F1422">
        <v>2.1657000000000002</v>
      </c>
      <c r="G1422" s="1">
        <v>43117</v>
      </c>
      <c r="H1422">
        <v>2.4575</v>
      </c>
      <c r="I1422" s="1">
        <v>43102</v>
      </c>
      <c r="J1422">
        <v>2.3536999999999999</v>
      </c>
      <c r="K1422" s="1">
        <v>43105</v>
      </c>
      <c r="L1422">
        <v>2.4701</v>
      </c>
      <c r="M1422" s="1">
        <v>43111</v>
      </c>
      <c r="N1422">
        <v>2.6564000000000001</v>
      </c>
      <c r="O1422" s="1">
        <v>43103</v>
      </c>
      <c r="P1422">
        <v>2.5838000000000001</v>
      </c>
      <c r="Q1422" s="1">
        <v>43119</v>
      </c>
      <c r="R1422">
        <v>1.2505999999999999</v>
      </c>
      <c r="S1422">
        <v>1.4268000000000001</v>
      </c>
      <c r="T1422">
        <v>1.6171</v>
      </c>
      <c r="U1422">
        <v>1.7736000000000001</v>
      </c>
      <c r="V1422">
        <v>2.0647000000000002</v>
      </c>
      <c r="W1422">
        <v>2.4491000000000001</v>
      </c>
      <c r="X1422">
        <v>2.5838999999999999</v>
      </c>
      <c r="Y1422">
        <v>2.6591999999999998</v>
      </c>
      <c r="AA1422">
        <v>2.9331</v>
      </c>
    </row>
    <row r="1423" spans="1:27" x14ac:dyDescent="0.3">
      <c r="A1423" s="1">
        <v>43508</v>
      </c>
      <c r="B1423">
        <v>2.6928800000000002</v>
      </c>
      <c r="C1423" s="1">
        <v>43056</v>
      </c>
      <c r="D1423">
        <v>1.7183999999999999</v>
      </c>
      <c r="E1423" s="1">
        <v>43108</v>
      </c>
      <c r="F1423">
        <v>2.1459999999999999</v>
      </c>
      <c r="G1423" s="1">
        <v>43116</v>
      </c>
      <c r="H1423">
        <v>2.4098000000000002</v>
      </c>
      <c r="I1423" s="1">
        <v>43098</v>
      </c>
      <c r="J1423">
        <v>2.3106</v>
      </c>
      <c r="K1423" s="1">
        <v>43104</v>
      </c>
      <c r="L1423">
        <v>2.4459</v>
      </c>
      <c r="M1423" s="1">
        <v>43110</v>
      </c>
      <c r="N1423">
        <v>2.6789000000000001</v>
      </c>
      <c r="O1423" s="1">
        <v>43102</v>
      </c>
      <c r="P1423">
        <v>2.6019999999999999</v>
      </c>
      <c r="Q1423" s="1">
        <v>43118</v>
      </c>
      <c r="R1423">
        <v>1.2635000000000001</v>
      </c>
      <c r="S1423">
        <v>1.427</v>
      </c>
      <c r="T1423">
        <v>1.6173</v>
      </c>
      <c r="U1423">
        <v>1.7607999999999999</v>
      </c>
      <c r="V1423">
        <v>2.0434000000000001</v>
      </c>
      <c r="W1423">
        <v>2.4180000000000001</v>
      </c>
      <c r="X1423">
        <v>2.5535000000000001</v>
      </c>
      <c r="Y1423">
        <v>2.6255999999999999</v>
      </c>
      <c r="AA1423">
        <v>2.9033000000000002</v>
      </c>
    </row>
    <row r="1424" spans="1:27" x14ac:dyDescent="0.3">
      <c r="A1424" s="1">
        <v>43507</v>
      </c>
      <c r="B1424">
        <v>2.6880000000000002</v>
      </c>
      <c r="C1424" s="1">
        <v>43055</v>
      </c>
      <c r="D1424">
        <v>1.7163999999999999</v>
      </c>
      <c r="E1424" s="1">
        <v>43105</v>
      </c>
      <c r="F1424">
        <v>2.1482000000000001</v>
      </c>
      <c r="G1424" s="1">
        <v>43115</v>
      </c>
      <c r="H1424">
        <v>2.3929999999999998</v>
      </c>
      <c r="I1424" s="1">
        <v>43097</v>
      </c>
      <c r="J1424">
        <v>2.3355000000000001</v>
      </c>
      <c r="K1424" s="1">
        <v>43103</v>
      </c>
      <c r="L1424">
        <v>2.4329999999999998</v>
      </c>
      <c r="M1424" s="1">
        <v>43109</v>
      </c>
      <c r="N1424">
        <v>2.6829999999999998</v>
      </c>
      <c r="O1424" s="1">
        <v>43101</v>
      </c>
      <c r="P1424">
        <v>2.5394999999999999</v>
      </c>
      <c r="Q1424" s="1">
        <v>43117</v>
      </c>
      <c r="R1424">
        <v>1.294</v>
      </c>
      <c r="S1424">
        <v>1.4398</v>
      </c>
      <c r="T1424">
        <v>1.6251</v>
      </c>
      <c r="U1424">
        <v>1.7739</v>
      </c>
      <c r="V1424">
        <v>2.0430999999999999</v>
      </c>
      <c r="W1424">
        <v>2.4043000000000001</v>
      </c>
      <c r="X1424">
        <v>2.5285000000000002</v>
      </c>
      <c r="Y1424">
        <v>2.5903999999999998</v>
      </c>
      <c r="AA1424">
        <v>2.8570000000000002</v>
      </c>
    </row>
    <row r="1425" spans="1:27" x14ac:dyDescent="0.3">
      <c r="A1425" s="1">
        <v>43504</v>
      </c>
      <c r="B1425">
        <v>2.6977500000000001</v>
      </c>
      <c r="C1425" s="1">
        <v>43054</v>
      </c>
      <c r="D1425">
        <v>1.6928000000000001</v>
      </c>
      <c r="E1425" s="1">
        <v>43104</v>
      </c>
      <c r="F1425">
        <v>2.1395</v>
      </c>
      <c r="G1425" s="1">
        <v>43112</v>
      </c>
      <c r="H1425">
        <v>2.3948999999999998</v>
      </c>
      <c r="I1425" s="1">
        <v>43096</v>
      </c>
      <c r="J1425">
        <v>2.3119999999999998</v>
      </c>
      <c r="K1425" s="1">
        <v>43102</v>
      </c>
      <c r="L1425">
        <v>2.444</v>
      </c>
      <c r="M1425" s="1">
        <v>43108</v>
      </c>
      <c r="N1425">
        <v>2.6019999999999999</v>
      </c>
      <c r="O1425" s="1">
        <v>43098</v>
      </c>
      <c r="P1425">
        <v>2.5409999999999999</v>
      </c>
      <c r="Q1425" s="1">
        <v>43116</v>
      </c>
      <c r="R1425">
        <v>1.2963</v>
      </c>
      <c r="S1425">
        <v>1.419</v>
      </c>
      <c r="T1425">
        <v>1.5911999999999999</v>
      </c>
      <c r="U1425">
        <v>1.7739</v>
      </c>
      <c r="V1425">
        <v>2.0142000000000002</v>
      </c>
      <c r="W1425">
        <v>2.3517000000000001</v>
      </c>
      <c r="X1425">
        <v>2.4712999999999998</v>
      </c>
      <c r="Y1425">
        <v>2.5371000000000001</v>
      </c>
      <c r="AA1425">
        <v>2.8254000000000001</v>
      </c>
    </row>
    <row r="1426" spans="1:27" x14ac:dyDescent="0.3">
      <c r="A1426" s="1">
        <v>43503</v>
      </c>
      <c r="B1426">
        <v>2.6970000000000001</v>
      </c>
      <c r="C1426" s="1">
        <v>43053</v>
      </c>
      <c r="D1426">
        <v>1.6968000000000001</v>
      </c>
      <c r="E1426" s="1">
        <v>43103</v>
      </c>
      <c r="F1426">
        <v>2.1120000000000001</v>
      </c>
      <c r="G1426" s="1">
        <v>43111</v>
      </c>
      <c r="H1426">
        <v>2.3706999999999998</v>
      </c>
      <c r="I1426" s="1">
        <v>43095</v>
      </c>
      <c r="J1426">
        <v>2.3584999999999998</v>
      </c>
      <c r="K1426" s="1">
        <v>43101</v>
      </c>
      <c r="L1426">
        <v>2.3969999999999998</v>
      </c>
      <c r="M1426" s="1">
        <v>43105</v>
      </c>
      <c r="N1426">
        <v>2.6032000000000002</v>
      </c>
      <c r="O1426" s="1">
        <v>43097</v>
      </c>
      <c r="P1426">
        <v>2.5535000000000001</v>
      </c>
      <c r="Q1426" s="1">
        <v>43115</v>
      </c>
      <c r="R1426">
        <v>1.2911999999999999</v>
      </c>
      <c r="S1426">
        <v>1.4370000000000001</v>
      </c>
      <c r="T1426">
        <v>1.5939000000000001</v>
      </c>
      <c r="U1426">
        <v>1.7714000000000001</v>
      </c>
      <c r="V1426">
        <v>1.9976</v>
      </c>
      <c r="W1426">
        <v>2.3464999999999998</v>
      </c>
      <c r="X1426">
        <v>2.4762</v>
      </c>
      <c r="Y1426">
        <v>2.5461999999999998</v>
      </c>
      <c r="AA1426">
        <v>2.8491</v>
      </c>
    </row>
    <row r="1427" spans="1:27" x14ac:dyDescent="0.3">
      <c r="A1427" s="1">
        <v>43502</v>
      </c>
      <c r="B1427">
        <v>2.7376299999999998</v>
      </c>
      <c r="C1427" s="1">
        <v>43052</v>
      </c>
      <c r="D1427">
        <v>1.6995</v>
      </c>
      <c r="E1427" s="1">
        <v>43102</v>
      </c>
      <c r="F1427">
        <v>2.1061000000000001</v>
      </c>
      <c r="G1427" s="1">
        <v>43110</v>
      </c>
      <c r="H1427">
        <v>2.3712</v>
      </c>
      <c r="I1427" s="1">
        <v>43094</v>
      </c>
      <c r="J1427">
        <v>2.3694999999999999</v>
      </c>
      <c r="K1427" s="1">
        <v>43098</v>
      </c>
      <c r="L1427">
        <v>2.3969999999999998</v>
      </c>
      <c r="M1427" s="1">
        <v>43104</v>
      </c>
      <c r="N1427">
        <v>2.5773999999999999</v>
      </c>
      <c r="O1427" s="1">
        <v>43096</v>
      </c>
      <c r="P1427">
        <v>2.5316999999999998</v>
      </c>
      <c r="Q1427" s="1">
        <v>43112</v>
      </c>
      <c r="R1427">
        <v>1.2911999999999999</v>
      </c>
      <c r="S1427">
        <v>1.4370000000000001</v>
      </c>
      <c r="T1427">
        <v>1.5939000000000001</v>
      </c>
      <c r="U1427">
        <v>1.7714000000000001</v>
      </c>
      <c r="V1427">
        <v>1.9976</v>
      </c>
      <c r="W1427">
        <v>2.3464999999999998</v>
      </c>
      <c r="X1427">
        <v>2.4762</v>
      </c>
      <c r="Y1427">
        <v>2.5461999999999998</v>
      </c>
      <c r="AA1427">
        <v>2.8491</v>
      </c>
    </row>
    <row r="1428" spans="1:27" x14ac:dyDescent="0.3">
      <c r="A1428" s="1">
        <v>43501</v>
      </c>
      <c r="B1428">
        <v>2.7385000000000002</v>
      </c>
      <c r="C1428" s="1">
        <v>43049</v>
      </c>
      <c r="D1428">
        <v>1.6859999999999999</v>
      </c>
      <c r="E1428" s="1">
        <v>43101</v>
      </c>
      <c r="F1428">
        <v>2.0750000000000002</v>
      </c>
      <c r="G1428" s="1">
        <v>43109</v>
      </c>
      <c r="H1428">
        <v>2.3744000000000001</v>
      </c>
      <c r="I1428" s="1">
        <v>43091</v>
      </c>
      <c r="J1428">
        <v>2.3717999999999999</v>
      </c>
      <c r="K1428" s="1">
        <v>43097</v>
      </c>
      <c r="L1428">
        <v>2.419</v>
      </c>
      <c r="M1428" s="1">
        <v>43103</v>
      </c>
      <c r="N1428">
        <v>2.5739999999999998</v>
      </c>
      <c r="O1428" s="1">
        <v>43095</v>
      </c>
      <c r="P1428">
        <v>2.5962000000000001</v>
      </c>
      <c r="Q1428" s="1">
        <v>43111</v>
      </c>
      <c r="R1428">
        <v>1.3016000000000001</v>
      </c>
      <c r="S1428">
        <v>1.427</v>
      </c>
      <c r="T1428">
        <v>1.5839000000000001</v>
      </c>
      <c r="U1428">
        <v>1.7639</v>
      </c>
      <c r="V1428">
        <v>1.9785999999999999</v>
      </c>
      <c r="W1428">
        <v>2.3258999999999999</v>
      </c>
      <c r="X1428">
        <v>2.4659</v>
      </c>
      <c r="Y1428">
        <v>2.5367000000000002</v>
      </c>
      <c r="AA1428">
        <v>2.8673000000000002</v>
      </c>
    </row>
    <row r="1429" spans="1:27" x14ac:dyDescent="0.3">
      <c r="A1429" s="1">
        <v>43500</v>
      </c>
      <c r="B1429">
        <v>2.7343799999999998</v>
      </c>
      <c r="C1429" s="1">
        <v>43048</v>
      </c>
      <c r="D1429">
        <v>1.6748000000000001</v>
      </c>
      <c r="E1429" s="1">
        <v>43098</v>
      </c>
      <c r="F1429">
        <v>2.0737999999999999</v>
      </c>
      <c r="G1429" s="1">
        <v>43108</v>
      </c>
      <c r="H1429">
        <v>2.3275000000000001</v>
      </c>
      <c r="I1429" s="1">
        <v>43090</v>
      </c>
      <c r="J1429">
        <v>2.3719000000000001</v>
      </c>
      <c r="K1429" s="1">
        <v>43096</v>
      </c>
      <c r="L1429">
        <v>2.3955000000000002</v>
      </c>
      <c r="M1429" s="1">
        <v>43102</v>
      </c>
      <c r="N1429">
        <v>2.5905</v>
      </c>
      <c r="O1429" s="1">
        <v>43094</v>
      </c>
      <c r="P1429">
        <v>2.6120000000000001</v>
      </c>
      <c r="Q1429" s="1">
        <v>43110</v>
      </c>
      <c r="R1429">
        <v>1.294</v>
      </c>
      <c r="S1429">
        <v>1.4194</v>
      </c>
      <c r="T1429">
        <v>1.5788</v>
      </c>
      <c r="U1429">
        <v>1.7665</v>
      </c>
      <c r="V1429">
        <v>1.9723999999999999</v>
      </c>
      <c r="W1429">
        <v>2.3290999999999999</v>
      </c>
      <c r="X1429">
        <v>2.4708000000000001</v>
      </c>
      <c r="Y1429">
        <v>2.5568</v>
      </c>
      <c r="AA1429">
        <v>2.8984000000000001</v>
      </c>
    </row>
    <row r="1430" spans="1:27" x14ac:dyDescent="0.3">
      <c r="A1430" s="1">
        <v>43497</v>
      </c>
      <c r="B1430">
        <v>2.7326299999999999</v>
      </c>
      <c r="C1430" s="1">
        <v>43047</v>
      </c>
      <c r="D1430">
        <v>1.6778</v>
      </c>
      <c r="E1430" s="1">
        <v>43097</v>
      </c>
      <c r="F1430">
        <v>2.0882999999999998</v>
      </c>
      <c r="G1430" s="1">
        <v>43105</v>
      </c>
      <c r="H1430">
        <v>2.3323</v>
      </c>
      <c r="I1430" s="1">
        <v>43089</v>
      </c>
      <c r="J1430">
        <v>2.37</v>
      </c>
      <c r="K1430" s="1">
        <v>43095</v>
      </c>
      <c r="L1430">
        <v>2.4485000000000001</v>
      </c>
      <c r="M1430" s="1">
        <v>43101</v>
      </c>
      <c r="N1430">
        <v>2.5329999999999999</v>
      </c>
      <c r="O1430" s="1">
        <v>43091</v>
      </c>
      <c r="P1430">
        <v>2.6139999999999999</v>
      </c>
      <c r="Q1430" s="1">
        <v>43109</v>
      </c>
      <c r="R1430">
        <v>1.2836000000000001</v>
      </c>
      <c r="S1430">
        <v>1.4245000000000001</v>
      </c>
      <c r="T1430">
        <v>1.5942000000000001</v>
      </c>
      <c r="U1430">
        <v>1.7769999999999999</v>
      </c>
      <c r="V1430">
        <v>1.9681999999999999</v>
      </c>
      <c r="W1430">
        <v>2.3307000000000002</v>
      </c>
      <c r="X1430">
        <v>2.4658000000000002</v>
      </c>
      <c r="Y1430">
        <v>2.5529999999999999</v>
      </c>
      <c r="AA1430">
        <v>2.8952</v>
      </c>
    </row>
    <row r="1431" spans="1:27" x14ac:dyDescent="0.3">
      <c r="A1431" s="1">
        <v>43496</v>
      </c>
      <c r="B1431">
        <v>2.7374999999999998</v>
      </c>
      <c r="C1431" s="1">
        <v>43046</v>
      </c>
      <c r="D1431">
        <v>1.6711</v>
      </c>
      <c r="E1431" s="1">
        <v>43096</v>
      </c>
      <c r="F1431">
        <v>2.0722</v>
      </c>
      <c r="G1431" s="1">
        <v>43104</v>
      </c>
      <c r="H1431">
        <v>2.3134000000000001</v>
      </c>
      <c r="I1431" s="1">
        <v>43088</v>
      </c>
      <c r="J1431">
        <v>2.347</v>
      </c>
      <c r="K1431" s="1">
        <v>43094</v>
      </c>
      <c r="L1431">
        <v>2.4594999999999998</v>
      </c>
      <c r="M1431" s="1">
        <v>43098</v>
      </c>
      <c r="N1431">
        <v>2.5331000000000001</v>
      </c>
      <c r="O1431" s="1">
        <v>43090</v>
      </c>
      <c r="P1431">
        <v>2.6341999999999999</v>
      </c>
      <c r="Q1431" s="1">
        <v>43108</v>
      </c>
      <c r="R1431">
        <v>1.276</v>
      </c>
      <c r="S1431">
        <v>1.4063000000000001</v>
      </c>
      <c r="T1431">
        <v>1.5707</v>
      </c>
      <c r="U1431">
        <v>1.7797000000000001</v>
      </c>
      <c r="V1431">
        <v>1.9579</v>
      </c>
      <c r="W1431">
        <v>2.2869999999999999</v>
      </c>
      <c r="X1431">
        <v>2.4041000000000001</v>
      </c>
      <c r="Y1431">
        <v>2.48</v>
      </c>
      <c r="AA1431">
        <v>2.8113000000000001</v>
      </c>
    </row>
    <row r="1432" spans="1:27" x14ac:dyDescent="0.3">
      <c r="A1432" s="1">
        <v>43495</v>
      </c>
      <c r="B1432">
        <v>2.7362500000000001</v>
      </c>
      <c r="C1432" s="1">
        <v>43045</v>
      </c>
      <c r="D1432">
        <v>1.6637999999999999</v>
      </c>
      <c r="E1432" s="1">
        <v>43095</v>
      </c>
      <c r="F1432">
        <v>2.0977999999999999</v>
      </c>
      <c r="G1432" s="1">
        <v>43103</v>
      </c>
      <c r="H1432">
        <v>2.2852000000000001</v>
      </c>
      <c r="I1432" s="1">
        <v>43087</v>
      </c>
      <c r="J1432">
        <v>2.2911000000000001</v>
      </c>
      <c r="K1432" s="1">
        <v>43091</v>
      </c>
      <c r="L1432">
        <v>2.4611999999999998</v>
      </c>
      <c r="M1432" s="1">
        <v>43097</v>
      </c>
      <c r="N1432">
        <v>2.5487000000000002</v>
      </c>
      <c r="O1432" s="1">
        <v>43089</v>
      </c>
      <c r="P1432">
        <v>2.6556999999999999</v>
      </c>
      <c r="Q1432" s="1">
        <v>43105</v>
      </c>
      <c r="R1432">
        <v>1.2505999999999999</v>
      </c>
      <c r="S1432">
        <v>1.3935999999999999</v>
      </c>
      <c r="T1432">
        <v>1.5759000000000001</v>
      </c>
      <c r="U1432">
        <v>1.7927</v>
      </c>
      <c r="V1432">
        <v>1.9599</v>
      </c>
      <c r="W1432">
        <v>2.2886000000000002</v>
      </c>
      <c r="X1432">
        <v>2.4064999999999999</v>
      </c>
      <c r="Y1432">
        <v>2.4763000000000002</v>
      </c>
      <c r="AA1432">
        <v>2.8105000000000002</v>
      </c>
    </row>
    <row r="1433" spans="1:27" x14ac:dyDescent="0.3">
      <c r="A1433" s="1">
        <v>43494</v>
      </c>
      <c r="B1433">
        <v>2.74438</v>
      </c>
      <c r="C1433" s="1">
        <v>43042</v>
      </c>
      <c r="D1433">
        <v>1.6573</v>
      </c>
      <c r="E1433" s="1">
        <v>43094</v>
      </c>
      <c r="F1433">
        <v>2.1</v>
      </c>
      <c r="G1433" s="1">
        <v>43102</v>
      </c>
      <c r="H1433">
        <v>2.2825000000000002</v>
      </c>
      <c r="I1433" s="1">
        <v>43084</v>
      </c>
      <c r="J1433">
        <v>2.2612000000000001</v>
      </c>
      <c r="K1433" s="1">
        <v>43090</v>
      </c>
      <c r="L1433">
        <v>2.4683000000000002</v>
      </c>
      <c r="M1433" s="1">
        <v>43096</v>
      </c>
      <c r="N1433">
        <v>2.5266000000000002</v>
      </c>
      <c r="O1433" s="1">
        <v>43088</v>
      </c>
      <c r="P1433">
        <v>2.6097999999999999</v>
      </c>
      <c r="Q1433" s="1">
        <v>43104</v>
      </c>
      <c r="R1433">
        <v>1.2559</v>
      </c>
      <c r="S1433">
        <v>1.3964000000000001</v>
      </c>
      <c r="T1433">
        <v>1.5839000000000001</v>
      </c>
      <c r="U1433">
        <v>1.8007</v>
      </c>
      <c r="V1433">
        <v>1.9515</v>
      </c>
      <c r="W1433">
        <v>2.2682000000000002</v>
      </c>
      <c r="X1433">
        <v>2.3818000000000001</v>
      </c>
      <c r="Y1433">
        <v>2.4525000000000001</v>
      </c>
      <c r="AA1433">
        <v>2.7863000000000002</v>
      </c>
    </row>
    <row r="1434" spans="1:27" x14ac:dyDescent="0.3">
      <c r="A1434" s="1">
        <v>43493</v>
      </c>
      <c r="B1434">
        <v>2.7505000000000002</v>
      </c>
      <c r="C1434" s="1">
        <v>43041</v>
      </c>
      <c r="D1434">
        <v>1.6517999999999999</v>
      </c>
      <c r="E1434" s="1">
        <v>43091</v>
      </c>
      <c r="F1434">
        <v>2.1002999999999998</v>
      </c>
      <c r="G1434" s="1">
        <v>43101</v>
      </c>
      <c r="H1434">
        <v>2.2437999999999998</v>
      </c>
      <c r="I1434" s="1">
        <v>43083</v>
      </c>
      <c r="J1434">
        <v>2.2589999999999999</v>
      </c>
      <c r="K1434" s="1">
        <v>43089</v>
      </c>
      <c r="L1434">
        <v>2.4754</v>
      </c>
      <c r="M1434" s="1">
        <v>43095</v>
      </c>
      <c r="N1434">
        <v>2.5874999999999999</v>
      </c>
      <c r="O1434" s="1">
        <v>43087</v>
      </c>
      <c r="P1434">
        <v>2.5436999999999999</v>
      </c>
      <c r="Q1434" s="1">
        <v>43103</v>
      </c>
      <c r="R1434">
        <v>1.2685999999999999</v>
      </c>
      <c r="S1434">
        <v>1.3913</v>
      </c>
      <c r="T1434">
        <v>1.5839000000000001</v>
      </c>
      <c r="U1434">
        <v>1.8033999999999999</v>
      </c>
      <c r="V1434">
        <v>1.9313</v>
      </c>
      <c r="W1434">
        <v>2.2448000000000001</v>
      </c>
      <c r="X1434">
        <v>2.3645999999999998</v>
      </c>
      <c r="Y1434">
        <v>2.4470999999999998</v>
      </c>
      <c r="AA1434">
        <v>2.7854999999999999</v>
      </c>
    </row>
    <row r="1435" spans="1:27" x14ac:dyDescent="0.3">
      <c r="A1435" s="1">
        <v>43490</v>
      </c>
      <c r="B1435">
        <v>2.75163</v>
      </c>
      <c r="C1435" s="1">
        <v>43040</v>
      </c>
      <c r="D1435">
        <v>1.6537999999999999</v>
      </c>
      <c r="E1435" s="1">
        <v>43090</v>
      </c>
      <c r="F1435">
        <v>2.0855999999999999</v>
      </c>
      <c r="G1435" s="1">
        <v>43098</v>
      </c>
      <c r="H1435">
        <v>2.2437</v>
      </c>
      <c r="I1435" s="1">
        <v>43082</v>
      </c>
      <c r="J1435">
        <v>2.2454999999999998</v>
      </c>
      <c r="K1435" s="1">
        <v>43088</v>
      </c>
      <c r="L1435">
        <v>2.4447999999999999</v>
      </c>
      <c r="M1435" s="1">
        <v>43094</v>
      </c>
      <c r="N1435">
        <v>2.6145</v>
      </c>
      <c r="O1435" s="1">
        <v>43084</v>
      </c>
      <c r="P1435">
        <v>2.4908000000000001</v>
      </c>
      <c r="Q1435" s="1">
        <v>43102</v>
      </c>
      <c r="R1435">
        <v>1.2124999999999999</v>
      </c>
      <c r="S1435">
        <v>1.3884000000000001</v>
      </c>
      <c r="T1435">
        <v>1.5551999999999999</v>
      </c>
      <c r="U1435">
        <v>1.7808999999999999</v>
      </c>
      <c r="V1435">
        <v>1.9191</v>
      </c>
      <c r="W1435">
        <v>2.2481</v>
      </c>
      <c r="X1435">
        <v>2.3793000000000002</v>
      </c>
      <c r="Y1435">
        <v>2.4632999999999998</v>
      </c>
      <c r="AA1435">
        <v>2.8136000000000001</v>
      </c>
    </row>
    <row r="1436" spans="1:27" x14ac:dyDescent="0.3">
      <c r="A1436" s="1">
        <v>43489</v>
      </c>
      <c r="B1436">
        <v>2.7647499999999998</v>
      </c>
      <c r="C1436" s="1">
        <v>43039</v>
      </c>
      <c r="D1436">
        <v>1.6403000000000001</v>
      </c>
      <c r="E1436" s="1">
        <v>43089</v>
      </c>
      <c r="F1436">
        <v>2.0706000000000002</v>
      </c>
      <c r="G1436" s="1">
        <v>43097</v>
      </c>
      <c r="H1436">
        <v>2.2705000000000002</v>
      </c>
      <c r="I1436" s="1">
        <v>43081</v>
      </c>
      <c r="J1436">
        <v>2.3108</v>
      </c>
      <c r="K1436" s="1">
        <v>43087</v>
      </c>
      <c r="L1436">
        <v>2.3847</v>
      </c>
      <c r="M1436" s="1">
        <v>43091</v>
      </c>
      <c r="N1436">
        <v>2.6044999999999998</v>
      </c>
      <c r="O1436" s="1">
        <v>43083</v>
      </c>
      <c r="P1436">
        <v>2.5044</v>
      </c>
      <c r="Q1436" s="1">
        <v>43101</v>
      </c>
      <c r="R1436">
        <v>1.2252000000000001</v>
      </c>
      <c r="S1436">
        <v>1.3756999999999999</v>
      </c>
      <c r="T1436">
        <v>1.5269999999999999</v>
      </c>
      <c r="U1436">
        <v>1.7316</v>
      </c>
      <c r="V1436">
        <v>1.883</v>
      </c>
      <c r="W1436">
        <v>2.2063999999999999</v>
      </c>
      <c r="X1436">
        <v>2.3327</v>
      </c>
      <c r="Y1436">
        <v>2.4054000000000002</v>
      </c>
      <c r="AA1436">
        <v>2.7399</v>
      </c>
    </row>
    <row r="1437" spans="1:27" x14ac:dyDescent="0.3">
      <c r="A1437" s="1">
        <v>43488</v>
      </c>
      <c r="B1437">
        <v>2.7706300000000001</v>
      </c>
      <c r="C1437" s="1">
        <v>43038</v>
      </c>
      <c r="D1437">
        <v>1.6284000000000001</v>
      </c>
      <c r="E1437" s="1">
        <v>43088</v>
      </c>
      <c r="F1437">
        <v>2.0621</v>
      </c>
      <c r="G1437" s="1">
        <v>43096</v>
      </c>
      <c r="H1437">
        <v>2.2463000000000002</v>
      </c>
      <c r="I1437" s="1">
        <v>43080</v>
      </c>
      <c r="J1437">
        <v>2.3003</v>
      </c>
      <c r="K1437" s="1">
        <v>43084</v>
      </c>
      <c r="L1437">
        <v>2.3437999999999999</v>
      </c>
      <c r="M1437" s="1">
        <v>43090</v>
      </c>
      <c r="N1437">
        <v>2.621</v>
      </c>
      <c r="O1437" s="1">
        <v>43082</v>
      </c>
      <c r="P1437">
        <v>2.5251999999999999</v>
      </c>
      <c r="Q1437" s="1">
        <v>43098</v>
      </c>
      <c r="R1437">
        <v>1.2252000000000001</v>
      </c>
      <c r="S1437">
        <v>1.3756999999999999</v>
      </c>
      <c r="T1437">
        <v>1.5269999999999999</v>
      </c>
      <c r="U1437">
        <v>1.7316</v>
      </c>
      <c r="V1437">
        <v>1.883</v>
      </c>
      <c r="W1437">
        <v>2.2063999999999999</v>
      </c>
      <c r="X1437">
        <v>2.3327</v>
      </c>
      <c r="Y1437">
        <v>2.4054000000000002</v>
      </c>
      <c r="AA1437">
        <v>2.7399</v>
      </c>
    </row>
    <row r="1438" spans="1:27" x14ac:dyDescent="0.3">
      <c r="A1438" s="1">
        <v>43487</v>
      </c>
      <c r="B1438">
        <v>2.7792500000000002</v>
      </c>
      <c r="C1438" s="1">
        <v>43035</v>
      </c>
      <c r="D1438">
        <v>1.6364000000000001</v>
      </c>
      <c r="E1438" s="1">
        <v>43087</v>
      </c>
      <c r="F1438">
        <v>2.0333000000000001</v>
      </c>
      <c r="G1438" s="1">
        <v>43095</v>
      </c>
      <c r="H1438">
        <v>2.2869999999999999</v>
      </c>
      <c r="I1438" s="1">
        <v>43077</v>
      </c>
      <c r="J1438">
        <v>2.286</v>
      </c>
      <c r="K1438" s="1">
        <v>43083</v>
      </c>
      <c r="L1438">
        <v>2.3456000000000001</v>
      </c>
      <c r="M1438" s="1">
        <v>43089</v>
      </c>
      <c r="N1438">
        <v>2.6391</v>
      </c>
      <c r="O1438" s="1">
        <v>43081</v>
      </c>
      <c r="P1438">
        <v>2.5813999999999999</v>
      </c>
      <c r="Q1438" s="1">
        <v>43097</v>
      </c>
      <c r="R1438">
        <v>1.1644000000000001</v>
      </c>
      <c r="S1438">
        <v>1.3758999999999999</v>
      </c>
      <c r="T1438">
        <v>1.5195000000000001</v>
      </c>
      <c r="U1438">
        <v>1.7318</v>
      </c>
      <c r="V1438">
        <v>1.9071</v>
      </c>
      <c r="W1438">
        <v>2.2361</v>
      </c>
      <c r="X1438">
        <v>2.3586</v>
      </c>
      <c r="Y1438">
        <v>2.4304999999999999</v>
      </c>
      <c r="AA1438">
        <v>2.7561</v>
      </c>
    </row>
    <row r="1439" spans="1:27" x14ac:dyDescent="0.3">
      <c r="A1439" s="1">
        <v>43486</v>
      </c>
      <c r="B1439">
        <v>2.7723800000000001</v>
      </c>
      <c r="C1439" s="1">
        <v>43034</v>
      </c>
      <c r="D1439">
        <v>1.6443000000000001</v>
      </c>
      <c r="E1439" s="1">
        <v>43084</v>
      </c>
      <c r="F1439">
        <v>2.0251999999999999</v>
      </c>
      <c r="G1439" s="1">
        <v>43094</v>
      </c>
      <c r="H1439">
        <v>2.2959999999999998</v>
      </c>
      <c r="I1439" s="1">
        <v>43076</v>
      </c>
      <c r="J1439">
        <v>2.2805</v>
      </c>
      <c r="K1439" s="1">
        <v>43082</v>
      </c>
      <c r="L1439">
        <v>2.3452999999999999</v>
      </c>
      <c r="M1439" s="1">
        <v>43088</v>
      </c>
      <c r="N1439">
        <v>2.5975000000000001</v>
      </c>
      <c r="O1439" s="1">
        <v>43080</v>
      </c>
      <c r="P1439">
        <v>2.5785</v>
      </c>
      <c r="Q1439" s="1">
        <v>43096</v>
      </c>
      <c r="R1439">
        <v>1.1569</v>
      </c>
      <c r="S1439">
        <v>1.4320999999999999</v>
      </c>
      <c r="T1439">
        <v>1.5196000000000001</v>
      </c>
      <c r="U1439">
        <v>1.7137</v>
      </c>
      <c r="V1439">
        <v>1.893</v>
      </c>
      <c r="W1439">
        <v>2.1934</v>
      </c>
      <c r="X1439">
        <v>2.3313000000000001</v>
      </c>
      <c r="Y1439">
        <v>2.4106999999999998</v>
      </c>
      <c r="AA1439">
        <v>2.7461000000000002</v>
      </c>
    </row>
    <row r="1440" spans="1:27" x14ac:dyDescent="0.3">
      <c r="A1440" s="1">
        <v>43483</v>
      </c>
      <c r="B1440">
        <v>2.7610000000000001</v>
      </c>
      <c r="C1440" s="1">
        <v>43033</v>
      </c>
      <c r="D1440">
        <v>1.633</v>
      </c>
      <c r="E1440" s="1">
        <v>43083</v>
      </c>
      <c r="F1440">
        <v>2.0121000000000002</v>
      </c>
      <c r="G1440" s="1">
        <v>43091</v>
      </c>
      <c r="H1440">
        <v>2.2949000000000002</v>
      </c>
      <c r="I1440" s="1">
        <v>43075</v>
      </c>
      <c r="J1440">
        <v>2.2637999999999998</v>
      </c>
      <c r="K1440" s="1">
        <v>43081</v>
      </c>
      <c r="L1440">
        <v>2.4081000000000001</v>
      </c>
      <c r="M1440" s="1">
        <v>43087</v>
      </c>
      <c r="N1440">
        <v>2.5325000000000002</v>
      </c>
      <c r="O1440" s="1">
        <v>43077</v>
      </c>
      <c r="P1440">
        <v>2.5659999999999998</v>
      </c>
      <c r="Q1440" s="1">
        <v>43095</v>
      </c>
      <c r="R1440">
        <v>1.1516</v>
      </c>
      <c r="S1440">
        <v>1.3298000000000001</v>
      </c>
      <c r="T1440">
        <v>1.5165999999999999</v>
      </c>
      <c r="U1440">
        <v>1.7163999999999999</v>
      </c>
      <c r="V1440">
        <v>1.8991</v>
      </c>
      <c r="W1440">
        <v>2.2423999999999999</v>
      </c>
      <c r="X1440">
        <v>2.3833000000000002</v>
      </c>
      <c r="Y1440">
        <v>2.4756</v>
      </c>
      <c r="AA1440">
        <v>2.8246000000000002</v>
      </c>
    </row>
    <row r="1441" spans="1:27" x14ac:dyDescent="0.3">
      <c r="A1441" s="1">
        <v>43482</v>
      </c>
      <c r="B1441">
        <v>2.7757499999999999</v>
      </c>
      <c r="C1441" s="1">
        <v>43032</v>
      </c>
      <c r="D1441">
        <v>1.6282000000000001</v>
      </c>
      <c r="E1441" s="1">
        <v>43082</v>
      </c>
      <c r="F1441">
        <v>1.9826999999999999</v>
      </c>
      <c r="G1441" s="1">
        <v>43090</v>
      </c>
      <c r="H1441">
        <v>2.2932999999999999</v>
      </c>
      <c r="I1441" s="1">
        <v>43074</v>
      </c>
      <c r="J1441">
        <v>2.274</v>
      </c>
      <c r="K1441" s="1">
        <v>43080</v>
      </c>
      <c r="L1441">
        <v>2.4003000000000001</v>
      </c>
      <c r="M1441" s="1">
        <v>43084</v>
      </c>
      <c r="N1441">
        <v>2.4820000000000002</v>
      </c>
      <c r="O1441" s="1">
        <v>43076</v>
      </c>
      <c r="P1441">
        <v>2.5497999999999998</v>
      </c>
      <c r="Q1441" s="1">
        <v>43094</v>
      </c>
      <c r="R1441">
        <v>1.1186</v>
      </c>
      <c r="S1441">
        <v>1.3222</v>
      </c>
      <c r="T1441">
        <v>1.5269999999999999</v>
      </c>
      <c r="U1441">
        <v>1.7138</v>
      </c>
      <c r="V1441">
        <v>1.8906000000000001</v>
      </c>
      <c r="W1441">
        <v>2.2490000000000001</v>
      </c>
      <c r="X1441">
        <v>2.3931</v>
      </c>
      <c r="Y1441">
        <v>2.4809999999999999</v>
      </c>
      <c r="AA1441">
        <v>2.8309000000000002</v>
      </c>
    </row>
    <row r="1442" spans="1:27" x14ac:dyDescent="0.3">
      <c r="A1442" s="1">
        <v>43481</v>
      </c>
      <c r="B1442">
        <v>2.7803100000000001</v>
      </c>
      <c r="C1442" s="1">
        <v>43031</v>
      </c>
      <c r="D1442">
        <v>1.6176999999999999</v>
      </c>
      <c r="E1442" s="1">
        <v>43081</v>
      </c>
      <c r="F1442">
        <v>2.0255999999999998</v>
      </c>
      <c r="G1442" s="1">
        <v>43089</v>
      </c>
      <c r="H1442">
        <v>2.2831999999999999</v>
      </c>
      <c r="I1442" s="1">
        <v>43073</v>
      </c>
      <c r="J1442">
        <v>2.2875999999999999</v>
      </c>
      <c r="K1442" s="1">
        <v>43077</v>
      </c>
      <c r="L1442">
        <v>2.3881999999999999</v>
      </c>
      <c r="M1442" s="1">
        <v>43083</v>
      </c>
      <c r="N1442">
        <v>2.4927999999999999</v>
      </c>
      <c r="O1442" s="1">
        <v>43075</v>
      </c>
      <c r="P1442">
        <v>2.5327000000000002</v>
      </c>
      <c r="Q1442" s="1">
        <v>43091</v>
      </c>
      <c r="R1442">
        <v>1.1186</v>
      </c>
      <c r="S1442">
        <v>1.3222</v>
      </c>
      <c r="T1442">
        <v>1.5269999999999999</v>
      </c>
      <c r="U1442">
        <v>1.7138</v>
      </c>
      <c r="V1442">
        <v>1.8906000000000001</v>
      </c>
      <c r="W1442">
        <v>2.2490000000000001</v>
      </c>
      <c r="X1442">
        <v>2.3931</v>
      </c>
      <c r="Y1442">
        <v>2.4809999999999999</v>
      </c>
      <c r="AA1442">
        <v>2.8309000000000002</v>
      </c>
    </row>
    <row r="1443" spans="1:27" x14ac:dyDescent="0.3">
      <c r="A1443" s="1">
        <v>43480</v>
      </c>
      <c r="B1443">
        <v>2.7734399999999999</v>
      </c>
      <c r="C1443" s="1">
        <v>43028</v>
      </c>
      <c r="D1443">
        <v>1.6227</v>
      </c>
      <c r="E1443" s="1">
        <v>43080</v>
      </c>
      <c r="F1443">
        <v>2.0148999999999999</v>
      </c>
      <c r="G1443" s="1">
        <v>43088</v>
      </c>
      <c r="H1443">
        <v>2.2669999999999999</v>
      </c>
      <c r="I1443" s="1">
        <v>43070</v>
      </c>
      <c r="J1443">
        <v>2.2589999999999999</v>
      </c>
      <c r="K1443" s="1">
        <v>43076</v>
      </c>
      <c r="L1443">
        <v>2.3786</v>
      </c>
      <c r="M1443" s="1">
        <v>43082</v>
      </c>
      <c r="N1443">
        <v>2.5085999999999999</v>
      </c>
      <c r="O1443" s="1">
        <v>43074</v>
      </c>
      <c r="P1443">
        <v>2.5345</v>
      </c>
      <c r="Q1443" s="1">
        <v>43090</v>
      </c>
      <c r="R1443">
        <v>1.167</v>
      </c>
      <c r="S1443">
        <v>1.3402000000000001</v>
      </c>
      <c r="T1443">
        <v>1.5271999999999999</v>
      </c>
      <c r="U1443">
        <v>1.7062999999999999</v>
      </c>
      <c r="V1443">
        <v>1.8774999999999999</v>
      </c>
      <c r="W1443">
        <v>2.2450999999999999</v>
      </c>
      <c r="X1443">
        <v>2.3952</v>
      </c>
      <c r="Y1443">
        <v>2.4826000000000001</v>
      </c>
      <c r="AA1443">
        <v>2.8418999999999999</v>
      </c>
    </row>
    <row r="1444" spans="1:27" x14ac:dyDescent="0.3">
      <c r="A1444" s="1">
        <v>43479</v>
      </c>
      <c r="B1444">
        <v>2.77894</v>
      </c>
      <c r="C1444" s="1">
        <v>43027</v>
      </c>
      <c r="D1444">
        <v>1.6064000000000001</v>
      </c>
      <c r="E1444" s="1">
        <v>43077</v>
      </c>
      <c r="F1444">
        <v>1.9975000000000001</v>
      </c>
      <c r="G1444" s="1">
        <v>43087</v>
      </c>
      <c r="H1444">
        <v>2.2193000000000001</v>
      </c>
      <c r="I1444" s="1">
        <v>43069</v>
      </c>
      <c r="J1444">
        <v>2.2919999999999998</v>
      </c>
      <c r="K1444" s="1">
        <v>43075</v>
      </c>
      <c r="L1444">
        <v>2.3593999999999999</v>
      </c>
      <c r="M1444" s="1">
        <v>43081</v>
      </c>
      <c r="N1444">
        <v>2.5666000000000002</v>
      </c>
      <c r="O1444" s="1">
        <v>43073</v>
      </c>
      <c r="P1444">
        <v>2.5659000000000001</v>
      </c>
      <c r="Q1444" s="1">
        <v>43089</v>
      </c>
      <c r="R1444">
        <v>1.2076</v>
      </c>
      <c r="S1444">
        <v>1.3734</v>
      </c>
      <c r="T1444">
        <v>1.5093000000000001</v>
      </c>
      <c r="U1444">
        <v>1.7062999999999999</v>
      </c>
      <c r="V1444">
        <v>1.8567</v>
      </c>
      <c r="W1444">
        <v>2.2366000000000001</v>
      </c>
      <c r="X1444">
        <v>2.3976000000000002</v>
      </c>
      <c r="Y1444">
        <v>2.4969999999999999</v>
      </c>
      <c r="AA1444">
        <v>2.8767</v>
      </c>
    </row>
    <row r="1445" spans="1:27" x14ac:dyDescent="0.3">
      <c r="A1445" s="1">
        <v>43476</v>
      </c>
      <c r="B1445">
        <v>2.7873100000000002</v>
      </c>
      <c r="C1445" s="1">
        <v>43026</v>
      </c>
      <c r="D1445">
        <v>1.6214</v>
      </c>
      <c r="E1445" s="1">
        <v>43076</v>
      </c>
      <c r="F1445">
        <v>1.9910000000000001</v>
      </c>
      <c r="G1445" s="1">
        <v>43084</v>
      </c>
      <c r="H1445">
        <v>2.2002000000000002</v>
      </c>
      <c r="I1445" s="1">
        <v>43068</v>
      </c>
      <c r="J1445">
        <v>2.2639999999999998</v>
      </c>
      <c r="K1445" s="1">
        <v>43074</v>
      </c>
      <c r="L1445">
        <v>2.3675000000000002</v>
      </c>
      <c r="M1445" s="1">
        <v>43080</v>
      </c>
      <c r="N1445">
        <v>2.5628000000000002</v>
      </c>
      <c r="O1445" s="1">
        <v>43070</v>
      </c>
      <c r="P1445">
        <v>2.5499999999999998</v>
      </c>
      <c r="Q1445" s="1">
        <v>43088</v>
      </c>
      <c r="R1445">
        <v>1.2150000000000001</v>
      </c>
      <c r="S1445">
        <v>1.3657999999999999</v>
      </c>
      <c r="T1445">
        <v>1.4913000000000001</v>
      </c>
      <c r="U1445">
        <v>1.696</v>
      </c>
      <c r="V1445">
        <v>1.8525</v>
      </c>
      <c r="W1445">
        <v>2.2212000000000001</v>
      </c>
      <c r="X1445">
        <v>2.3702000000000001</v>
      </c>
      <c r="Y1445">
        <v>2.4643999999999999</v>
      </c>
      <c r="AA1445">
        <v>2.8197999999999999</v>
      </c>
    </row>
    <row r="1446" spans="1:27" x14ac:dyDescent="0.3">
      <c r="A1446" s="1">
        <v>43475</v>
      </c>
      <c r="B1446">
        <v>2.7969400000000002</v>
      </c>
      <c r="C1446" s="1">
        <v>43025</v>
      </c>
      <c r="D1446">
        <v>1.6207</v>
      </c>
      <c r="E1446" s="1">
        <v>43075</v>
      </c>
      <c r="F1446">
        <v>1.984</v>
      </c>
      <c r="G1446" s="1">
        <v>43083</v>
      </c>
      <c r="H1446">
        <v>2.1947000000000001</v>
      </c>
      <c r="I1446" s="1">
        <v>43067</v>
      </c>
      <c r="J1446">
        <v>2.2103999999999999</v>
      </c>
      <c r="K1446" s="1">
        <v>43073</v>
      </c>
      <c r="L1446">
        <v>2.3891</v>
      </c>
      <c r="M1446" s="1">
        <v>43077</v>
      </c>
      <c r="N1446">
        <v>2.5501</v>
      </c>
      <c r="O1446" s="1">
        <v>43069</v>
      </c>
      <c r="P1446">
        <v>2.6004999999999998</v>
      </c>
      <c r="Q1446" s="1">
        <v>43087</v>
      </c>
      <c r="R1446">
        <v>1.2278</v>
      </c>
      <c r="S1446">
        <v>1.3374999999999999</v>
      </c>
      <c r="T1446">
        <v>1.4653</v>
      </c>
      <c r="U1446">
        <v>1.6882999999999999</v>
      </c>
      <c r="V1446">
        <v>1.8277000000000001</v>
      </c>
      <c r="W1446">
        <v>2.1673</v>
      </c>
      <c r="X1446">
        <v>2.3035000000000001</v>
      </c>
      <c r="Y1446">
        <v>2.3942000000000001</v>
      </c>
      <c r="AA1446">
        <v>2.7406999999999999</v>
      </c>
    </row>
    <row r="1447" spans="1:27" x14ac:dyDescent="0.3">
      <c r="A1447" s="1">
        <v>43474</v>
      </c>
      <c r="B1447">
        <v>2.79888</v>
      </c>
      <c r="C1447" s="1">
        <v>43024</v>
      </c>
      <c r="D1447">
        <v>1.6153</v>
      </c>
      <c r="E1447" s="1">
        <v>43074</v>
      </c>
      <c r="F1447">
        <v>1.9943</v>
      </c>
      <c r="G1447" s="1">
        <v>43082</v>
      </c>
      <c r="H1447">
        <v>2.1682999999999999</v>
      </c>
      <c r="I1447" s="1">
        <v>43066</v>
      </c>
      <c r="J1447">
        <v>2.2088000000000001</v>
      </c>
      <c r="K1447" s="1">
        <v>43070</v>
      </c>
      <c r="L1447">
        <v>2.3645</v>
      </c>
      <c r="M1447" s="1">
        <v>43076</v>
      </c>
      <c r="N1447">
        <v>2.5360999999999998</v>
      </c>
      <c r="O1447" s="1">
        <v>43068</v>
      </c>
      <c r="P1447">
        <v>2.5891000000000002</v>
      </c>
      <c r="Q1447" s="1">
        <v>43084</v>
      </c>
      <c r="R1447">
        <v>1.2329000000000001</v>
      </c>
      <c r="S1447">
        <v>1.3120000000000001</v>
      </c>
      <c r="T1447">
        <v>1.4628000000000001</v>
      </c>
      <c r="U1447">
        <v>1.6831</v>
      </c>
      <c r="V1447">
        <v>1.8358000000000001</v>
      </c>
      <c r="W1447">
        <v>2.1537000000000002</v>
      </c>
      <c r="X1447">
        <v>2.2764000000000002</v>
      </c>
      <c r="Y1447">
        <v>2.3530000000000002</v>
      </c>
      <c r="AA1447">
        <v>2.6873</v>
      </c>
    </row>
    <row r="1448" spans="1:27" x14ac:dyDescent="0.3">
      <c r="A1448" s="1">
        <v>43473</v>
      </c>
      <c r="B1448">
        <v>2.7825000000000002</v>
      </c>
      <c r="C1448" s="1">
        <v>43021</v>
      </c>
      <c r="D1448">
        <v>1.5927</v>
      </c>
      <c r="E1448" s="1">
        <v>43073</v>
      </c>
      <c r="F1448">
        <v>1.988</v>
      </c>
      <c r="G1448" s="1">
        <v>43081</v>
      </c>
      <c r="H1448">
        <v>2.2334999999999998</v>
      </c>
      <c r="I1448" s="1">
        <v>43063</v>
      </c>
      <c r="J1448">
        <v>2.2240000000000002</v>
      </c>
      <c r="K1448" s="1">
        <v>43069</v>
      </c>
      <c r="L1448">
        <v>2.4053</v>
      </c>
      <c r="M1448" s="1">
        <v>43075</v>
      </c>
      <c r="N1448">
        <v>2.5182000000000002</v>
      </c>
      <c r="O1448" s="1">
        <v>43067</v>
      </c>
      <c r="P1448">
        <v>2.5261999999999998</v>
      </c>
      <c r="Q1448" s="1">
        <v>43083</v>
      </c>
      <c r="R1448">
        <v>1.2</v>
      </c>
      <c r="S1448">
        <v>1.3019000000000001</v>
      </c>
      <c r="T1448">
        <v>1.4655</v>
      </c>
      <c r="U1448">
        <v>1.6755</v>
      </c>
      <c r="V1448">
        <v>1.8109999999999999</v>
      </c>
      <c r="W1448">
        <v>2.1383999999999999</v>
      </c>
      <c r="X1448">
        <v>2.2664</v>
      </c>
      <c r="Y1448">
        <v>2.3492999999999999</v>
      </c>
      <c r="AA1448">
        <v>2.7063000000000001</v>
      </c>
    </row>
    <row r="1449" spans="1:27" x14ac:dyDescent="0.3">
      <c r="A1449" s="1">
        <v>43472</v>
      </c>
      <c r="B1449">
        <v>2.7968099999999998</v>
      </c>
      <c r="C1449" s="1">
        <v>43020</v>
      </c>
      <c r="D1449">
        <v>1.6076999999999999</v>
      </c>
      <c r="E1449" s="1">
        <v>43070</v>
      </c>
      <c r="F1449">
        <v>1.9610000000000001</v>
      </c>
      <c r="G1449" s="1">
        <v>43080</v>
      </c>
      <c r="H1449">
        <v>2.2200000000000002</v>
      </c>
      <c r="I1449" s="1">
        <v>43062</v>
      </c>
      <c r="J1449">
        <v>2.2056</v>
      </c>
      <c r="K1449" s="1">
        <v>43068</v>
      </c>
      <c r="L1449">
        <v>2.3809999999999998</v>
      </c>
      <c r="M1449" s="1">
        <v>43074</v>
      </c>
      <c r="N1449">
        <v>2.5224000000000002</v>
      </c>
      <c r="O1449" s="1">
        <v>43066</v>
      </c>
      <c r="P1449">
        <v>2.5320999999999998</v>
      </c>
      <c r="Q1449" s="1">
        <v>43082</v>
      </c>
      <c r="R1449">
        <v>1.2126999999999999</v>
      </c>
      <c r="S1449">
        <v>1.2968999999999999</v>
      </c>
      <c r="T1449">
        <v>1.4500999999999999</v>
      </c>
      <c r="U1449">
        <v>1.6626000000000001</v>
      </c>
      <c r="V1449">
        <v>1.7743</v>
      </c>
      <c r="W1449">
        <v>2.1049000000000002</v>
      </c>
      <c r="X1449">
        <v>2.2467999999999999</v>
      </c>
      <c r="Y1449">
        <v>2.3422000000000001</v>
      </c>
      <c r="AA1449">
        <v>2.7269000000000001</v>
      </c>
    </row>
    <row r="1450" spans="1:27" x14ac:dyDescent="0.3">
      <c r="A1450" s="1">
        <v>43469</v>
      </c>
      <c r="B1450">
        <v>2.8038799999999999</v>
      </c>
      <c r="C1450" s="1">
        <v>43019</v>
      </c>
      <c r="D1450">
        <v>1.609</v>
      </c>
      <c r="E1450" s="1">
        <v>43069</v>
      </c>
      <c r="F1450">
        <v>1.9716</v>
      </c>
      <c r="G1450" s="1">
        <v>43077</v>
      </c>
      <c r="H1450">
        <v>2.2025999999999999</v>
      </c>
      <c r="I1450" s="1">
        <v>43061</v>
      </c>
      <c r="J1450">
        <v>2.2056</v>
      </c>
      <c r="K1450" s="1">
        <v>43067</v>
      </c>
      <c r="L1450">
        <v>2.3214000000000001</v>
      </c>
      <c r="M1450" s="1">
        <v>43073</v>
      </c>
      <c r="N1450">
        <v>2.5516999999999999</v>
      </c>
      <c r="O1450" s="1">
        <v>43063</v>
      </c>
      <c r="P1450">
        <v>2.5505</v>
      </c>
      <c r="Q1450" s="1">
        <v>43081</v>
      </c>
      <c r="R1450">
        <v>1.1744000000000001</v>
      </c>
      <c r="S1450">
        <v>1.325</v>
      </c>
      <c r="T1450">
        <v>1.4783999999999999</v>
      </c>
      <c r="U1450">
        <v>1.6808000000000001</v>
      </c>
      <c r="V1450">
        <v>1.8270999999999999</v>
      </c>
      <c r="W1450">
        <v>2.1718000000000002</v>
      </c>
      <c r="X1450">
        <v>2.3153999999999999</v>
      </c>
      <c r="Y1450">
        <v>2.4011</v>
      </c>
      <c r="AA1450">
        <v>2.7761999999999998</v>
      </c>
    </row>
    <row r="1451" spans="1:27" x14ac:dyDescent="0.3">
      <c r="A1451" s="1">
        <v>43468</v>
      </c>
      <c r="B1451">
        <v>2.7949999999999999</v>
      </c>
      <c r="C1451" s="1">
        <v>43018</v>
      </c>
      <c r="D1451">
        <v>1.6046</v>
      </c>
      <c r="E1451" s="1">
        <v>43068</v>
      </c>
      <c r="F1451">
        <v>1.9446000000000001</v>
      </c>
      <c r="G1451" s="1">
        <v>43076</v>
      </c>
      <c r="H1451">
        <v>2.2000000000000002</v>
      </c>
      <c r="I1451" s="1">
        <v>43060</v>
      </c>
      <c r="J1451">
        <v>2.2507999999999999</v>
      </c>
      <c r="K1451" s="1">
        <v>43066</v>
      </c>
      <c r="L1451">
        <v>2.3205</v>
      </c>
      <c r="M1451" s="1">
        <v>43070</v>
      </c>
      <c r="N1451">
        <v>2.5329999999999999</v>
      </c>
      <c r="O1451" s="1">
        <v>43062</v>
      </c>
      <c r="P1451">
        <v>2.5289999999999999</v>
      </c>
      <c r="Q1451" s="1">
        <v>43080</v>
      </c>
      <c r="R1451">
        <v>1.1540999999999999</v>
      </c>
      <c r="S1451">
        <v>1.2865</v>
      </c>
      <c r="T1451">
        <v>1.4370000000000001</v>
      </c>
      <c r="U1451">
        <v>1.6705000000000001</v>
      </c>
      <c r="V1451">
        <v>1.8189</v>
      </c>
      <c r="W1451">
        <v>2.1566000000000001</v>
      </c>
      <c r="X1451">
        <v>2.3006000000000002</v>
      </c>
      <c r="Y1451">
        <v>2.3885999999999998</v>
      </c>
      <c r="AA1451">
        <v>2.7761999999999998</v>
      </c>
    </row>
    <row r="1452" spans="1:27" x14ac:dyDescent="0.3">
      <c r="A1452" s="1">
        <v>43467</v>
      </c>
      <c r="B1452">
        <v>2.7938800000000001</v>
      </c>
      <c r="C1452" s="1">
        <v>43014</v>
      </c>
      <c r="D1452">
        <v>1.5992999999999999</v>
      </c>
      <c r="E1452" s="1">
        <v>43067</v>
      </c>
      <c r="F1452">
        <v>1.921</v>
      </c>
      <c r="G1452" s="1">
        <v>43075</v>
      </c>
      <c r="H1452">
        <v>2.1869000000000001</v>
      </c>
      <c r="I1452" s="1">
        <v>43059</v>
      </c>
      <c r="J1452">
        <v>2.2465000000000002</v>
      </c>
      <c r="K1452" s="1">
        <v>43063</v>
      </c>
      <c r="L1452">
        <v>2.3409</v>
      </c>
      <c r="M1452" s="1">
        <v>43069</v>
      </c>
      <c r="N1452">
        <v>2.5817000000000001</v>
      </c>
      <c r="O1452" s="1">
        <v>43061</v>
      </c>
      <c r="P1452">
        <v>2.5249999999999999</v>
      </c>
      <c r="Q1452" s="1">
        <v>43077</v>
      </c>
      <c r="R1452">
        <v>1.1186</v>
      </c>
      <c r="S1452">
        <v>1.2712000000000001</v>
      </c>
      <c r="T1452">
        <v>1.4370000000000001</v>
      </c>
      <c r="U1452">
        <v>1.6549</v>
      </c>
      <c r="V1452">
        <v>1.7945</v>
      </c>
      <c r="W1452">
        <v>2.1398000000000001</v>
      </c>
      <c r="X1452">
        <v>2.2883</v>
      </c>
      <c r="Y1452">
        <v>2.3759999999999999</v>
      </c>
      <c r="AA1452">
        <v>2.7685</v>
      </c>
    </row>
    <row r="1453" spans="1:27" x14ac:dyDescent="0.3">
      <c r="A1453" s="1">
        <v>43465</v>
      </c>
      <c r="B1453">
        <v>2.8076300000000001</v>
      </c>
      <c r="C1453" s="1">
        <v>43013</v>
      </c>
      <c r="D1453">
        <v>1.5924</v>
      </c>
      <c r="E1453" s="1">
        <v>43066</v>
      </c>
      <c r="F1453">
        <v>1.92</v>
      </c>
      <c r="G1453" s="1">
        <v>43074</v>
      </c>
      <c r="H1453">
        <v>2.1995</v>
      </c>
      <c r="I1453" s="1">
        <v>43056</v>
      </c>
      <c r="J1453">
        <v>2.2174999999999998</v>
      </c>
      <c r="K1453" s="1">
        <v>43062</v>
      </c>
      <c r="L1453">
        <v>2.3235999999999999</v>
      </c>
      <c r="M1453" s="1">
        <v>43068</v>
      </c>
      <c r="N1453">
        <v>2.5665</v>
      </c>
      <c r="O1453" s="1">
        <v>43060</v>
      </c>
      <c r="P1453">
        <v>2.5535000000000001</v>
      </c>
      <c r="Q1453" s="1">
        <v>43076</v>
      </c>
      <c r="R1453">
        <v>1.1467000000000001</v>
      </c>
      <c r="S1453">
        <v>1.2764</v>
      </c>
      <c r="T1453">
        <v>1.4552</v>
      </c>
      <c r="U1453">
        <v>1.6655</v>
      </c>
      <c r="V1453">
        <v>1.8024</v>
      </c>
      <c r="W1453">
        <v>2.1379999999999999</v>
      </c>
      <c r="X1453">
        <v>2.2831999999999999</v>
      </c>
      <c r="Y1453">
        <v>2.3633999999999999</v>
      </c>
      <c r="AA1453">
        <v>2.7606999999999999</v>
      </c>
    </row>
    <row r="1454" spans="1:27" x14ac:dyDescent="0.3">
      <c r="A1454" s="1">
        <v>43462</v>
      </c>
      <c r="B1454">
        <v>2.7970000000000002</v>
      </c>
      <c r="C1454" s="1">
        <v>43012</v>
      </c>
      <c r="D1454">
        <v>1.5812999999999999</v>
      </c>
      <c r="E1454" s="1">
        <v>43063</v>
      </c>
      <c r="F1454">
        <v>1.9233</v>
      </c>
      <c r="G1454" s="1">
        <v>43073</v>
      </c>
      <c r="H1454">
        <v>2.2046000000000001</v>
      </c>
      <c r="I1454" s="1">
        <v>43055</v>
      </c>
      <c r="J1454">
        <v>2.2414999999999998</v>
      </c>
      <c r="K1454" s="1">
        <v>43061</v>
      </c>
      <c r="L1454">
        <v>2.3199999999999998</v>
      </c>
      <c r="M1454" s="1">
        <v>43067</v>
      </c>
      <c r="N1454">
        <v>2.5038999999999998</v>
      </c>
      <c r="O1454" s="1">
        <v>43059</v>
      </c>
      <c r="P1454">
        <v>2.5684999999999998</v>
      </c>
      <c r="Q1454" s="1">
        <v>43075</v>
      </c>
      <c r="R1454">
        <v>1.1517999999999999</v>
      </c>
      <c r="S1454">
        <v>1.2816000000000001</v>
      </c>
      <c r="T1454">
        <v>1.4553</v>
      </c>
      <c r="U1454">
        <v>1.663</v>
      </c>
      <c r="V1454">
        <v>1.8064</v>
      </c>
      <c r="W1454">
        <v>2.1261999999999999</v>
      </c>
      <c r="X1454">
        <v>2.2612000000000001</v>
      </c>
      <c r="Y1454">
        <v>2.3384999999999998</v>
      </c>
      <c r="AA1454">
        <v>2.73</v>
      </c>
    </row>
    <row r="1455" spans="1:27" x14ac:dyDescent="0.3">
      <c r="A1455" s="1">
        <v>43461</v>
      </c>
      <c r="B1455">
        <v>2.8029999999999999</v>
      </c>
      <c r="C1455" s="1">
        <v>43011</v>
      </c>
      <c r="D1455">
        <v>1.573</v>
      </c>
      <c r="E1455" s="1">
        <v>43062</v>
      </c>
      <c r="F1455">
        <v>1.9063000000000001</v>
      </c>
      <c r="G1455" s="1">
        <v>43070</v>
      </c>
      <c r="H1455">
        <v>2.1736</v>
      </c>
      <c r="I1455" s="1">
        <v>43054</v>
      </c>
      <c r="J1455">
        <v>2.1886000000000001</v>
      </c>
      <c r="K1455" s="1">
        <v>43060</v>
      </c>
      <c r="L1455">
        <v>2.3597999999999999</v>
      </c>
      <c r="M1455" s="1">
        <v>43066</v>
      </c>
      <c r="N1455">
        <v>2.5085000000000002</v>
      </c>
      <c r="O1455" s="1">
        <v>43056</v>
      </c>
      <c r="P1455">
        <v>2.5497000000000001</v>
      </c>
      <c r="Q1455" s="1">
        <v>43074</v>
      </c>
      <c r="R1455">
        <v>1.1516</v>
      </c>
      <c r="S1455">
        <v>1.2892999999999999</v>
      </c>
      <c r="T1455">
        <v>1.4759</v>
      </c>
      <c r="U1455">
        <v>1.6563000000000001</v>
      </c>
      <c r="V1455">
        <v>1.8184</v>
      </c>
      <c r="W1455">
        <v>2.1427999999999998</v>
      </c>
      <c r="X1455">
        <v>2.2782</v>
      </c>
      <c r="Y1455">
        <v>2.3509000000000002</v>
      </c>
      <c r="AA1455">
        <v>2.7315</v>
      </c>
    </row>
    <row r="1456" spans="1:27" x14ac:dyDescent="0.3">
      <c r="A1456" s="1">
        <v>43458</v>
      </c>
      <c r="B1456">
        <v>2.8134399999999999</v>
      </c>
      <c r="C1456" s="1">
        <v>43010</v>
      </c>
      <c r="D1456">
        <v>1.5688</v>
      </c>
      <c r="E1456" s="1">
        <v>43061</v>
      </c>
      <c r="F1456">
        <v>1.9035</v>
      </c>
      <c r="G1456" s="1">
        <v>43069</v>
      </c>
      <c r="H1456">
        <v>2.1987000000000001</v>
      </c>
      <c r="I1456" s="1">
        <v>43053</v>
      </c>
      <c r="J1456">
        <v>2.2277</v>
      </c>
      <c r="K1456" s="1">
        <v>43059</v>
      </c>
      <c r="L1456">
        <v>2.3643000000000001</v>
      </c>
      <c r="M1456" s="1">
        <v>43063</v>
      </c>
      <c r="N1456">
        <v>2.5285000000000002</v>
      </c>
      <c r="O1456" s="1">
        <v>43055</v>
      </c>
      <c r="P1456">
        <v>2.5920000000000001</v>
      </c>
      <c r="Q1456" s="1">
        <v>43073</v>
      </c>
      <c r="R1456">
        <v>1.1337999999999999</v>
      </c>
      <c r="S1456">
        <v>1.2685999999999999</v>
      </c>
      <c r="T1456">
        <v>1.4396</v>
      </c>
      <c r="U1456">
        <v>1.6408</v>
      </c>
      <c r="V1456">
        <v>1.8063</v>
      </c>
      <c r="W1456">
        <v>2.1427999999999998</v>
      </c>
      <c r="X1456">
        <v>2.2879999999999998</v>
      </c>
      <c r="Y1456">
        <v>2.3723000000000001</v>
      </c>
      <c r="AA1456">
        <v>2.7637999999999998</v>
      </c>
    </row>
    <row r="1457" spans="1:27" x14ac:dyDescent="0.3">
      <c r="A1457" s="1">
        <v>43455</v>
      </c>
      <c r="B1457">
        <v>2.8216299999999999</v>
      </c>
      <c r="C1457" s="1">
        <v>43007</v>
      </c>
      <c r="D1457">
        <v>1.5660000000000001</v>
      </c>
      <c r="E1457" s="1">
        <v>43060</v>
      </c>
      <c r="F1457">
        <v>1.9441999999999999</v>
      </c>
      <c r="G1457" s="1">
        <v>43068</v>
      </c>
      <c r="H1457">
        <v>2.1688999999999998</v>
      </c>
      <c r="I1457" s="1">
        <v>43052</v>
      </c>
      <c r="J1457">
        <v>2.2570000000000001</v>
      </c>
      <c r="K1457" s="1">
        <v>43056</v>
      </c>
      <c r="L1457">
        <v>2.3384999999999998</v>
      </c>
      <c r="M1457" s="1">
        <v>43062</v>
      </c>
      <c r="N1457">
        <v>2.5021</v>
      </c>
      <c r="O1457" s="1">
        <v>43054</v>
      </c>
      <c r="P1457">
        <v>2.5274000000000001</v>
      </c>
      <c r="Q1457" s="1">
        <v>43070</v>
      </c>
      <c r="R1457">
        <v>1.1135999999999999</v>
      </c>
      <c r="S1457">
        <v>1.2585</v>
      </c>
      <c r="T1457">
        <v>1.4370000000000001</v>
      </c>
      <c r="U1457">
        <v>1.6071</v>
      </c>
      <c r="V1457">
        <v>1.772</v>
      </c>
      <c r="W1457">
        <v>2.1126999999999998</v>
      </c>
      <c r="X1457">
        <v>2.2707999999999999</v>
      </c>
      <c r="Y1457">
        <v>2.3614999999999999</v>
      </c>
      <c r="AA1457">
        <v>2.7614999999999998</v>
      </c>
    </row>
    <row r="1458" spans="1:27" x14ac:dyDescent="0.3">
      <c r="A1458" s="1">
        <v>43454</v>
      </c>
      <c r="B1458">
        <v>2.82375</v>
      </c>
      <c r="C1458" s="1">
        <v>43006</v>
      </c>
      <c r="D1458">
        <v>1.5494000000000001</v>
      </c>
      <c r="E1458" s="1">
        <v>43059</v>
      </c>
      <c r="F1458">
        <v>1.9197</v>
      </c>
      <c r="G1458" s="1">
        <v>43067</v>
      </c>
      <c r="H1458">
        <v>2.125</v>
      </c>
      <c r="I1458" s="1">
        <v>43049</v>
      </c>
      <c r="J1458">
        <v>2.2385000000000002</v>
      </c>
      <c r="K1458" s="1">
        <v>43055</v>
      </c>
      <c r="L1458">
        <v>2.3698999999999999</v>
      </c>
      <c r="M1458" s="1">
        <v>43061</v>
      </c>
      <c r="N1458">
        <v>2.5036999999999998</v>
      </c>
      <c r="O1458" s="1">
        <v>43053</v>
      </c>
      <c r="P1458">
        <v>2.5829</v>
      </c>
      <c r="Q1458" s="1">
        <v>43069</v>
      </c>
      <c r="R1458">
        <v>1.1237999999999999</v>
      </c>
      <c r="S1458">
        <v>1.256</v>
      </c>
      <c r="T1458">
        <v>1.4372</v>
      </c>
      <c r="U1458">
        <v>1.6073</v>
      </c>
      <c r="V1458">
        <v>1.782</v>
      </c>
      <c r="W1458">
        <v>2.1375000000000002</v>
      </c>
      <c r="X1458">
        <v>2.3073000000000001</v>
      </c>
      <c r="Y1458">
        <v>2.4097</v>
      </c>
      <c r="AA1458">
        <v>2.8269000000000002</v>
      </c>
    </row>
    <row r="1459" spans="1:27" x14ac:dyDescent="0.3">
      <c r="A1459" s="1">
        <v>43453</v>
      </c>
      <c r="B1459">
        <v>2.7896299999999998</v>
      </c>
      <c r="C1459" s="1">
        <v>43005</v>
      </c>
      <c r="D1459">
        <v>1.5653999999999999</v>
      </c>
      <c r="E1459" s="1">
        <v>43056</v>
      </c>
      <c r="F1459">
        <v>1.8879999999999999</v>
      </c>
      <c r="G1459" s="1">
        <v>43066</v>
      </c>
      <c r="H1459">
        <v>2.1202000000000001</v>
      </c>
      <c r="I1459" s="1">
        <v>43048</v>
      </c>
      <c r="J1459">
        <v>2.1913999999999998</v>
      </c>
      <c r="K1459" s="1">
        <v>43054</v>
      </c>
      <c r="L1459">
        <v>2.3119000000000001</v>
      </c>
      <c r="M1459" s="1">
        <v>43060</v>
      </c>
      <c r="N1459">
        <v>2.536</v>
      </c>
      <c r="O1459" s="1">
        <v>43052</v>
      </c>
      <c r="P1459">
        <v>2.6240000000000001</v>
      </c>
      <c r="Q1459" s="1">
        <v>43068</v>
      </c>
      <c r="R1459">
        <v>1.1569</v>
      </c>
      <c r="S1459">
        <v>1.2841</v>
      </c>
      <c r="T1459">
        <v>1.4500999999999999</v>
      </c>
      <c r="U1459">
        <v>1.597</v>
      </c>
      <c r="V1459">
        <v>1.762</v>
      </c>
      <c r="W1459">
        <v>2.1059000000000001</v>
      </c>
      <c r="X1459">
        <v>2.2827999999999999</v>
      </c>
      <c r="Y1459">
        <v>2.3881999999999999</v>
      </c>
      <c r="AA1459">
        <v>2.8245</v>
      </c>
    </row>
    <row r="1460" spans="1:27" x14ac:dyDescent="0.3">
      <c r="A1460" s="1">
        <v>43452</v>
      </c>
      <c r="B1460">
        <v>2.7919999999999998</v>
      </c>
      <c r="C1460" s="1">
        <v>43004</v>
      </c>
      <c r="D1460">
        <v>1.5535000000000001</v>
      </c>
      <c r="E1460" s="1">
        <v>43055</v>
      </c>
      <c r="F1460">
        <v>1.89</v>
      </c>
      <c r="G1460" s="1">
        <v>43063</v>
      </c>
      <c r="H1460">
        <v>2.1335000000000002</v>
      </c>
      <c r="I1460" s="1">
        <v>43047</v>
      </c>
      <c r="J1460">
        <v>2.1836000000000002</v>
      </c>
      <c r="K1460" s="1">
        <v>43053</v>
      </c>
      <c r="L1460">
        <v>2.3555999999999999</v>
      </c>
      <c r="M1460" s="1">
        <v>43059</v>
      </c>
      <c r="N1460">
        <v>2.5478999999999998</v>
      </c>
      <c r="O1460" s="1">
        <v>43049</v>
      </c>
      <c r="P1460">
        <v>2.6154999999999999</v>
      </c>
      <c r="Q1460" s="1">
        <v>43067</v>
      </c>
      <c r="R1460">
        <v>1.1059000000000001</v>
      </c>
      <c r="S1460">
        <v>1.2765</v>
      </c>
      <c r="T1460">
        <v>1.4398</v>
      </c>
      <c r="U1460">
        <v>1.5918000000000001</v>
      </c>
      <c r="V1460">
        <v>1.746</v>
      </c>
      <c r="W1460">
        <v>2.0594000000000001</v>
      </c>
      <c r="X1460">
        <v>2.2204999999999999</v>
      </c>
      <c r="Y1460">
        <v>2.3277000000000001</v>
      </c>
      <c r="AA1460">
        <v>2.7576999999999998</v>
      </c>
    </row>
    <row r="1461" spans="1:27" x14ac:dyDescent="0.3">
      <c r="A1461" s="1">
        <v>43451</v>
      </c>
      <c r="B1461">
        <v>2.8036300000000001</v>
      </c>
      <c r="C1461" s="1">
        <v>43003</v>
      </c>
      <c r="D1461">
        <v>1.5438000000000001</v>
      </c>
      <c r="E1461" s="1">
        <v>43054</v>
      </c>
      <c r="F1461">
        <v>1.8605</v>
      </c>
      <c r="G1461" s="1">
        <v>43062</v>
      </c>
      <c r="H1461">
        <v>2.1141000000000001</v>
      </c>
      <c r="I1461" s="1">
        <v>43046</v>
      </c>
      <c r="J1461">
        <v>2.1675</v>
      </c>
      <c r="K1461" s="1">
        <v>43052</v>
      </c>
      <c r="L1461">
        <v>2.3929999999999998</v>
      </c>
      <c r="M1461" s="1">
        <v>43056</v>
      </c>
      <c r="N1461">
        <v>2.5270999999999999</v>
      </c>
      <c r="O1461" s="1">
        <v>43048</v>
      </c>
      <c r="P1461">
        <v>2.552</v>
      </c>
      <c r="Q1461" s="1">
        <v>43066</v>
      </c>
      <c r="R1461">
        <v>1.1313</v>
      </c>
      <c r="S1461">
        <v>1.2431000000000001</v>
      </c>
      <c r="T1461">
        <v>1.4343999999999999</v>
      </c>
      <c r="U1461">
        <v>1.5945</v>
      </c>
      <c r="V1461">
        <v>1.7403999999999999</v>
      </c>
      <c r="W1461">
        <v>2.0468000000000002</v>
      </c>
      <c r="X1461">
        <v>2.2155999999999998</v>
      </c>
      <c r="Y1461">
        <v>2.3277000000000001</v>
      </c>
      <c r="AA1461">
        <v>2.7677</v>
      </c>
    </row>
    <row r="1462" spans="1:27" x14ac:dyDescent="0.3">
      <c r="A1462" s="1">
        <v>43448</v>
      </c>
      <c r="B1462">
        <v>2.8006899999999999</v>
      </c>
      <c r="C1462" s="1">
        <v>43000</v>
      </c>
      <c r="D1462">
        <v>1.5488999999999999</v>
      </c>
      <c r="E1462" s="1">
        <v>43053</v>
      </c>
      <c r="F1462">
        <v>1.8734999999999999</v>
      </c>
      <c r="G1462" s="1">
        <v>43061</v>
      </c>
      <c r="H1462">
        <v>2.1139000000000001</v>
      </c>
      <c r="I1462" s="1">
        <v>43045</v>
      </c>
      <c r="J1462">
        <v>2.1640999999999999</v>
      </c>
      <c r="K1462" s="1">
        <v>43049</v>
      </c>
      <c r="L1462">
        <v>2.3793000000000002</v>
      </c>
      <c r="M1462" s="1">
        <v>43055</v>
      </c>
      <c r="N1462">
        <v>2.5665</v>
      </c>
      <c r="O1462" s="1">
        <v>43047</v>
      </c>
      <c r="P1462">
        <v>2.5293000000000001</v>
      </c>
      <c r="Q1462" s="1">
        <v>43063</v>
      </c>
      <c r="R1462">
        <v>1.1262000000000001</v>
      </c>
      <c r="S1462">
        <v>1.2609999999999999</v>
      </c>
      <c r="T1462">
        <v>1.4396</v>
      </c>
      <c r="U1462">
        <v>1.5892999999999999</v>
      </c>
      <c r="V1462">
        <v>1.7443</v>
      </c>
      <c r="W1462">
        <v>2.0636000000000001</v>
      </c>
      <c r="X1462">
        <v>2.2303000000000002</v>
      </c>
      <c r="Y1462">
        <v>2.3418000000000001</v>
      </c>
      <c r="AA1462">
        <v>2.7637999999999998</v>
      </c>
    </row>
    <row r="1463" spans="1:27" x14ac:dyDescent="0.3">
      <c r="A1463" s="1">
        <v>43447</v>
      </c>
      <c r="B1463">
        <v>2.7881900000000002</v>
      </c>
      <c r="C1463" s="1">
        <v>42999</v>
      </c>
      <c r="D1463">
        <v>1.5555000000000001</v>
      </c>
      <c r="E1463" s="1">
        <v>43052</v>
      </c>
      <c r="F1463">
        <v>1.8808</v>
      </c>
      <c r="G1463" s="1">
        <v>43060</v>
      </c>
      <c r="H1463">
        <v>2.1627999999999998</v>
      </c>
      <c r="I1463" s="1">
        <v>43042</v>
      </c>
      <c r="J1463">
        <v>2.1798999999999999</v>
      </c>
      <c r="K1463" s="1">
        <v>43048</v>
      </c>
      <c r="L1463">
        <v>2.3237999999999999</v>
      </c>
      <c r="M1463" s="1">
        <v>43054</v>
      </c>
      <c r="N1463">
        <v>2.5024000000000002</v>
      </c>
      <c r="O1463" s="1">
        <v>43046</v>
      </c>
      <c r="P1463">
        <v>2.5179999999999998</v>
      </c>
      <c r="Q1463" s="1">
        <v>43062</v>
      </c>
      <c r="R1463">
        <v>1.1415999999999999</v>
      </c>
      <c r="S1463">
        <v>1.2841</v>
      </c>
      <c r="T1463">
        <v>1.4398</v>
      </c>
      <c r="U1463">
        <v>1.5843</v>
      </c>
      <c r="V1463">
        <v>1.7266999999999999</v>
      </c>
      <c r="W1463">
        <v>2.0417000000000001</v>
      </c>
      <c r="X1463">
        <v>2.2084000000000001</v>
      </c>
      <c r="Y1463">
        <v>2.3187000000000002</v>
      </c>
      <c r="AA1463">
        <v>2.7391999999999999</v>
      </c>
    </row>
    <row r="1464" spans="1:27" x14ac:dyDescent="0.3">
      <c r="A1464" s="1">
        <v>43446</v>
      </c>
      <c r="B1464">
        <v>2.7774999999999999</v>
      </c>
      <c r="C1464" s="1">
        <v>42998</v>
      </c>
      <c r="D1464">
        <v>1.5471999999999999</v>
      </c>
      <c r="E1464" s="1">
        <v>43049</v>
      </c>
      <c r="F1464">
        <v>1.8560000000000001</v>
      </c>
      <c r="G1464" s="1">
        <v>43059</v>
      </c>
      <c r="H1464">
        <v>2.1480000000000001</v>
      </c>
      <c r="I1464" s="1">
        <v>43041</v>
      </c>
      <c r="J1464">
        <v>2.1926999999999999</v>
      </c>
      <c r="K1464" s="1">
        <v>43047</v>
      </c>
      <c r="L1464">
        <v>2.3090000000000002</v>
      </c>
      <c r="M1464" s="1">
        <v>43053</v>
      </c>
      <c r="N1464">
        <v>2.5554999999999999</v>
      </c>
      <c r="O1464" s="1">
        <v>43045</v>
      </c>
      <c r="P1464">
        <v>2.5255999999999998</v>
      </c>
      <c r="Q1464" s="1">
        <v>43061</v>
      </c>
      <c r="R1464">
        <v>1.1415999999999999</v>
      </c>
      <c r="S1464">
        <v>1.2841</v>
      </c>
      <c r="T1464">
        <v>1.4398</v>
      </c>
      <c r="U1464">
        <v>1.5843</v>
      </c>
      <c r="V1464">
        <v>1.7266999999999999</v>
      </c>
      <c r="W1464">
        <v>2.0417000000000001</v>
      </c>
      <c r="X1464">
        <v>2.2084000000000001</v>
      </c>
      <c r="Y1464">
        <v>2.3187000000000002</v>
      </c>
      <c r="AA1464">
        <v>2.7391999999999999</v>
      </c>
    </row>
    <row r="1465" spans="1:27" x14ac:dyDescent="0.3">
      <c r="A1465" s="1">
        <v>43445</v>
      </c>
      <c r="B1465">
        <v>2.7789999999999999</v>
      </c>
      <c r="C1465" s="1">
        <v>42997</v>
      </c>
      <c r="D1465">
        <v>1.5237000000000001</v>
      </c>
      <c r="E1465" s="1">
        <v>43048</v>
      </c>
      <c r="F1465">
        <v>1.8365</v>
      </c>
      <c r="G1465" s="1">
        <v>43056</v>
      </c>
      <c r="H1465">
        <v>2.1160000000000001</v>
      </c>
      <c r="I1465" s="1">
        <v>43040</v>
      </c>
      <c r="J1465">
        <v>2.2132999999999998</v>
      </c>
      <c r="K1465" s="1">
        <v>43046</v>
      </c>
      <c r="L1465">
        <v>2.2925</v>
      </c>
      <c r="M1465" s="1">
        <v>43052</v>
      </c>
      <c r="N1465">
        <v>2.5960000000000001</v>
      </c>
      <c r="O1465" s="1">
        <v>43042</v>
      </c>
      <c r="P1465">
        <v>2.5543</v>
      </c>
      <c r="Q1465" s="1">
        <v>43060</v>
      </c>
      <c r="R1465">
        <v>1.05</v>
      </c>
      <c r="S1465">
        <v>1.2714000000000001</v>
      </c>
      <c r="T1465">
        <v>1.4423999999999999</v>
      </c>
      <c r="U1465">
        <v>1.6025</v>
      </c>
      <c r="V1465">
        <v>1.7715000000000001</v>
      </c>
      <c r="W1465">
        <v>2.0985999999999998</v>
      </c>
      <c r="X1465">
        <v>2.2572000000000001</v>
      </c>
      <c r="Y1465">
        <v>2.3559000000000001</v>
      </c>
      <c r="AA1465">
        <v>2.7576999999999998</v>
      </c>
    </row>
    <row r="1466" spans="1:27" x14ac:dyDescent="0.3">
      <c r="A1466" s="1">
        <v>43444</v>
      </c>
      <c r="B1466">
        <v>2.7759399999999999</v>
      </c>
      <c r="C1466" s="1">
        <v>42996</v>
      </c>
      <c r="D1466">
        <v>1.5153000000000001</v>
      </c>
      <c r="E1466" s="1">
        <v>43047</v>
      </c>
      <c r="F1466">
        <v>1.8438000000000001</v>
      </c>
      <c r="G1466" s="1">
        <v>43055</v>
      </c>
      <c r="H1466">
        <v>2.1309999999999998</v>
      </c>
      <c r="I1466" s="1">
        <v>43039</v>
      </c>
      <c r="J1466">
        <v>2.2117</v>
      </c>
      <c r="K1466" s="1">
        <v>43045</v>
      </c>
      <c r="L1466">
        <v>2.2919999999999998</v>
      </c>
      <c r="M1466" s="1">
        <v>43049</v>
      </c>
      <c r="N1466">
        <v>2.5853999999999999</v>
      </c>
      <c r="O1466" s="1">
        <v>43041</v>
      </c>
      <c r="P1466">
        <v>2.5709</v>
      </c>
      <c r="Q1466" s="1">
        <v>43059</v>
      </c>
      <c r="R1466">
        <v>1.0526</v>
      </c>
      <c r="S1466">
        <v>1.2584</v>
      </c>
      <c r="T1466">
        <v>1.4113</v>
      </c>
      <c r="U1466">
        <v>1.5922000000000001</v>
      </c>
      <c r="V1466">
        <v>1.7504999999999999</v>
      </c>
      <c r="W1466">
        <v>2.0918999999999999</v>
      </c>
      <c r="X1466">
        <v>2.2621000000000002</v>
      </c>
      <c r="Y1466">
        <v>2.3666</v>
      </c>
      <c r="AA1466">
        <v>2.7801</v>
      </c>
    </row>
    <row r="1467" spans="1:27" x14ac:dyDescent="0.3">
      <c r="A1467" s="1">
        <v>43441</v>
      </c>
      <c r="B1467">
        <v>2.7710599999999999</v>
      </c>
      <c r="C1467" s="1">
        <v>42993</v>
      </c>
      <c r="D1467">
        <v>1.5009999999999999</v>
      </c>
      <c r="E1467" s="1">
        <v>43046</v>
      </c>
      <c r="F1467">
        <v>1.8367</v>
      </c>
      <c r="G1467" s="1">
        <v>43054</v>
      </c>
      <c r="H1467">
        <v>2.085</v>
      </c>
      <c r="I1467" s="1">
        <v>43038</v>
      </c>
      <c r="J1467">
        <v>2.2010000000000001</v>
      </c>
      <c r="K1467" s="1">
        <v>43042</v>
      </c>
      <c r="L1467">
        <v>2.3130000000000002</v>
      </c>
      <c r="M1467" s="1">
        <v>43048</v>
      </c>
      <c r="N1467">
        <v>2.5230000000000001</v>
      </c>
      <c r="O1467" s="1">
        <v>43040</v>
      </c>
      <c r="P1467">
        <v>2.5937999999999999</v>
      </c>
      <c r="Q1467" s="1">
        <v>43056</v>
      </c>
      <c r="R1467">
        <v>1.0501</v>
      </c>
      <c r="S1467">
        <v>1.2585</v>
      </c>
      <c r="T1467">
        <v>1.4088000000000001</v>
      </c>
      <c r="U1467">
        <v>1.5792999999999999</v>
      </c>
      <c r="V1467">
        <v>1.7213000000000001</v>
      </c>
      <c r="W1467">
        <v>2.0567000000000002</v>
      </c>
      <c r="X1467">
        <v>2.2303999999999999</v>
      </c>
      <c r="Y1467">
        <v>2.3435000000000001</v>
      </c>
      <c r="AA1467">
        <v>2.7778</v>
      </c>
    </row>
    <row r="1468" spans="1:27" x14ac:dyDescent="0.3">
      <c r="A1468" s="1">
        <v>43440</v>
      </c>
      <c r="B1468">
        <v>2.7671299999999999</v>
      </c>
      <c r="C1468" s="1">
        <v>42992</v>
      </c>
      <c r="D1468">
        <v>1.4885999999999999</v>
      </c>
      <c r="E1468" s="1">
        <v>43045</v>
      </c>
      <c r="F1468">
        <v>1.8281000000000001</v>
      </c>
      <c r="G1468" s="1">
        <v>43053</v>
      </c>
      <c r="H1468">
        <v>2.1179000000000001</v>
      </c>
      <c r="I1468" s="1">
        <v>43035</v>
      </c>
      <c r="J1468">
        <v>2.2336999999999998</v>
      </c>
      <c r="K1468" s="1">
        <v>43041</v>
      </c>
      <c r="L1468">
        <v>2.3285</v>
      </c>
      <c r="M1468" s="1">
        <v>43047</v>
      </c>
      <c r="N1468">
        <v>2.5024999999999999</v>
      </c>
      <c r="O1468" s="1">
        <v>43039</v>
      </c>
      <c r="P1468">
        <v>2.5908000000000002</v>
      </c>
      <c r="Q1468" s="1">
        <v>43055</v>
      </c>
      <c r="R1468">
        <v>1.0552999999999999</v>
      </c>
      <c r="S1468">
        <v>1.2535000000000001</v>
      </c>
      <c r="T1468">
        <v>1.3987000000000001</v>
      </c>
      <c r="U1468">
        <v>1.5690999999999999</v>
      </c>
      <c r="V1468">
        <v>1.7081999999999999</v>
      </c>
      <c r="W1468">
        <v>2.0699000000000001</v>
      </c>
      <c r="X1468">
        <v>2.2524000000000002</v>
      </c>
      <c r="Y1468">
        <v>2.3753000000000002</v>
      </c>
      <c r="AA1468">
        <v>2.8268</v>
      </c>
    </row>
    <row r="1469" spans="1:27" x14ac:dyDescent="0.3">
      <c r="A1469" s="1">
        <v>43439</v>
      </c>
      <c r="B1469">
        <v>2.7657500000000002</v>
      </c>
      <c r="C1469" s="1">
        <v>42991</v>
      </c>
      <c r="D1469">
        <v>1.4686999999999999</v>
      </c>
      <c r="E1469" s="1">
        <v>43042</v>
      </c>
      <c r="F1469">
        <v>1.8238000000000001</v>
      </c>
      <c r="G1469" s="1">
        <v>43052</v>
      </c>
      <c r="H1469">
        <v>2.1398000000000001</v>
      </c>
      <c r="I1469" s="1">
        <v>43034</v>
      </c>
      <c r="J1469">
        <v>2.2854999999999999</v>
      </c>
      <c r="K1469" s="1">
        <v>43040</v>
      </c>
      <c r="L1469">
        <v>2.3530000000000002</v>
      </c>
      <c r="M1469" s="1">
        <v>43046</v>
      </c>
      <c r="N1469">
        <v>2.4900000000000002</v>
      </c>
      <c r="O1469" s="1">
        <v>43038</v>
      </c>
      <c r="P1469">
        <v>2.5933999999999999</v>
      </c>
      <c r="Q1469" s="1">
        <v>43054</v>
      </c>
      <c r="R1469">
        <v>1.0654999999999999</v>
      </c>
      <c r="S1469">
        <v>1.2382</v>
      </c>
      <c r="T1469">
        <v>1.3833</v>
      </c>
      <c r="U1469">
        <v>1.538</v>
      </c>
      <c r="V1469">
        <v>1.6834</v>
      </c>
      <c r="W1469">
        <v>2.0316000000000001</v>
      </c>
      <c r="X1469">
        <v>2.2084999999999999</v>
      </c>
      <c r="Y1469">
        <v>2.3222</v>
      </c>
      <c r="AA1469">
        <v>2.7646000000000002</v>
      </c>
    </row>
    <row r="1470" spans="1:27" x14ac:dyDescent="0.3">
      <c r="A1470" s="1">
        <v>43438</v>
      </c>
      <c r="B1470">
        <v>2.73888</v>
      </c>
      <c r="C1470" s="1">
        <v>42990</v>
      </c>
      <c r="D1470">
        <v>1.4549000000000001</v>
      </c>
      <c r="E1470" s="1">
        <v>43041</v>
      </c>
      <c r="F1470">
        <v>1.8207</v>
      </c>
      <c r="G1470" s="1">
        <v>43049</v>
      </c>
      <c r="H1470">
        <v>2.1173000000000002</v>
      </c>
      <c r="I1470" s="1">
        <v>43033</v>
      </c>
      <c r="J1470">
        <v>2.258</v>
      </c>
      <c r="K1470" s="1">
        <v>43039</v>
      </c>
      <c r="L1470">
        <v>2.3512</v>
      </c>
      <c r="M1470" s="1">
        <v>43045</v>
      </c>
      <c r="N1470">
        <v>2.4946000000000002</v>
      </c>
      <c r="O1470" s="1">
        <v>43035</v>
      </c>
      <c r="P1470">
        <v>2.6236999999999999</v>
      </c>
      <c r="Q1470" s="1">
        <v>43053</v>
      </c>
      <c r="R1470">
        <v>1.0475000000000001</v>
      </c>
      <c r="S1470">
        <v>1.2407999999999999</v>
      </c>
      <c r="T1470">
        <v>1.391</v>
      </c>
      <c r="U1470">
        <v>1.5458000000000001</v>
      </c>
      <c r="V1470">
        <v>1.6872</v>
      </c>
      <c r="W1470">
        <v>2.0581999999999998</v>
      </c>
      <c r="X1470">
        <v>2.2498999999999998</v>
      </c>
      <c r="Y1470">
        <v>2.3717000000000001</v>
      </c>
      <c r="AA1470">
        <v>2.83</v>
      </c>
    </row>
    <row r="1471" spans="1:27" x14ac:dyDescent="0.3">
      <c r="A1471" s="1">
        <v>43437</v>
      </c>
      <c r="B1471">
        <v>2.7512500000000002</v>
      </c>
      <c r="C1471" s="1">
        <v>42989</v>
      </c>
      <c r="D1471">
        <v>1.4419</v>
      </c>
      <c r="E1471" s="1">
        <v>43040</v>
      </c>
      <c r="F1471">
        <v>1.8294999999999999</v>
      </c>
      <c r="G1471" s="1">
        <v>43048</v>
      </c>
      <c r="H1471">
        <v>2.08</v>
      </c>
      <c r="I1471" s="1">
        <v>43032</v>
      </c>
      <c r="J1471">
        <v>2.2519</v>
      </c>
      <c r="K1471" s="1">
        <v>43038</v>
      </c>
      <c r="L1471">
        <v>2.3464999999999998</v>
      </c>
      <c r="M1471" s="1">
        <v>43042</v>
      </c>
      <c r="N1471">
        <v>2.5211999999999999</v>
      </c>
      <c r="O1471" s="1">
        <v>43034</v>
      </c>
      <c r="P1471">
        <v>2.6774</v>
      </c>
      <c r="Q1471" s="1">
        <v>43052</v>
      </c>
      <c r="R1471">
        <v>1.0399</v>
      </c>
      <c r="S1471">
        <v>1.2074</v>
      </c>
      <c r="T1471">
        <v>1.3625</v>
      </c>
      <c r="U1471">
        <v>1.5381</v>
      </c>
      <c r="V1471">
        <v>1.6808000000000001</v>
      </c>
      <c r="W1471">
        <v>2.0749</v>
      </c>
      <c r="X1471">
        <v>2.2743000000000002</v>
      </c>
      <c r="Y1471">
        <v>2.4055</v>
      </c>
      <c r="AA1471">
        <v>2.871</v>
      </c>
    </row>
    <row r="1472" spans="1:27" x14ac:dyDescent="0.3">
      <c r="A1472" s="1">
        <v>43434</v>
      </c>
      <c r="B1472">
        <v>2.7361300000000002</v>
      </c>
      <c r="C1472" s="1">
        <v>42986</v>
      </c>
      <c r="D1472">
        <v>1.4113</v>
      </c>
      <c r="E1472" s="1">
        <v>43039</v>
      </c>
      <c r="F1472">
        <v>1.8194999999999999</v>
      </c>
      <c r="G1472" s="1">
        <v>43047</v>
      </c>
      <c r="H1472">
        <v>2.0785</v>
      </c>
      <c r="I1472" s="1">
        <v>43031</v>
      </c>
      <c r="J1472">
        <v>2.1989999999999998</v>
      </c>
      <c r="K1472" s="1">
        <v>43035</v>
      </c>
      <c r="L1472">
        <v>2.3805000000000001</v>
      </c>
      <c r="M1472" s="1">
        <v>43041</v>
      </c>
      <c r="N1472">
        <v>2.5375999999999999</v>
      </c>
      <c r="O1472" s="1">
        <v>43033</v>
      </c>
      <c r="P1472">
        <v>2.6518999999999999</v>
      </c>
      <c r="Q1472" s="1">
        <v>43049</v>
      </c>
      <c r="R1472">
        <v>1.0374000000000001</v>
      </c>
      <c r="S1472">
        <v>1.2202</v>
      </c>
      <c r="T1472">
        <v>1.3573999999999999</v>
      </c>
      <c r="U1472">
        <v>1.5278</v>
      </c>
      <c r="V1472">
        <v>1.6540999999999999</v>
      </c>
      <c r="W1472">
        <v>2.0514999999999999</v>
      </c>
      <c r="X1472">
        <v>2.2597</v>
      </c>
      <c r="Y1472">
        <v>2.3984000000000001</v>
      </c>
      <c r="AA1472">
        <v>2.8797000000000001</v>
      </c>
    </row>
    <row r="1473" spans="1:27" x14ac:dyDescent="0.3">
      <c r="A1473" s="1">
        <v>43433</v>
      </c>
      <c r="B1473">
        <v>2.73813</v>
      </c>
      <c r="C1473" s="1">
        <v>42985</v>
      </c>
      <c r="D1473">
        <v>1.4195</v>
      </c>
      <c r="E1473" s="1">
        <v>43038</v>
      </c>
      <c r="F1473">
        <v>1.8022</v>
      </c>
      <c r="G1473" s="1">
        <v>43046</v>
      </c>
      <c r="H1473">
        <v>2.0646</v>
      </c>
      <c r="I1473" s="1">
        <v>43028</v>
      </c>
      <c r="J1473">
        <v>2.2210999999999999</v>
      </c>
      <c r="K1473" s="1">
        <v>43034</v>
      </c>
      <c r="L1473">
        <v>2.4355000000000002</v>
      </c>
      <c r="M1473" s="1">
        <v>43040</v>
      </c>
      <c r="N1473">
        <v>2.5619999999999998</v>
      </c>
      <c r="O1473" s="1">
        <v>43032</v>
      </c>
      <c r="P1473">
        <v>2.6438000000000001</v>
      </c>
      <c r="Q1473" s="1">
        <v>43048</v>
      </c>
      <c r="R1473">
        <v>1.0477000000000001</v>
      </c>
      <c r="S1473">
        <v>1.2229000000000001</v>
      </c>
      <c r="T1473">
        <v>1.3421000000000001</v>
      </c>
      <c r="U1473">
        <v>1.5149999999999999</v>
      </c>
      <c r="V1473">
        <v>1.6333</v>
      </c>
      <c r="W1473">
        <v>2.0116000000000001</v>
      </c>
      <c r="X1473">
        <v>2.2086000000000001</v>
      </c>
      <c r="Y1473">
        <v>2.3416000000000001</v>
      </c>
      <c r="AA1473">
        <v>2.8161</v>
      </c>
    </row>
    <row r="1474" spans="1:27" x14ac:dyDescent="0.3">
      <c r="A1474" s="1">
        <v>43432</v>
      </c>
      <c r="B1474">
        <v>2.7066300000000001</v>
      </c>
      <c r="C1474" s="1">
        <v>42984</v>
      </c>
      <c r="D1474">
        <v>1.4357</v>
      </c>
      <c r="E1474" s="1">
        <v>43035</v>
      </c>
      <c r="F1474">
        <v>1.8216000000000001</v>
      </c>
      <c r="G1474" s="1">
        <v>43045</v>
      </c>
      <c r="H1474">
        <v>2.0588000000000002</v>
      </c>
      <c r="I1474" s="1">
        <v>43027</v>
      </c>
      <c r="J1474">
        <v>2.1579000000000002</v>
      </c>
      <c r="K1474" s="1">
        <v>43033</v>
      </c>
      <c r="L1474">
        <v>2.4089999999999998</v>
      </c>
      <c r="M1474" s="1">
        <v>43039</v>
      </c>
      <c r="N1474">
        <v>2.5590000000000002</v>
      </c>
      <c r="O1474" s="1">
        <v>43031</v>
      </c>
      <c r="P1474">
        <v>2.5857999999999999</v>
      </c>
      <c r="Q1474" s="1">
        <v>43047</v>
      </c>
      <c r="R1474">
        <v>1.0426</v>
      </c>
      <c r="S1474">
        <v>1.2229000000000001</v>
      </c>
      <c r="T1474">
        <v>1.337</v>
      </c>
      <c r="U1474">
        <v>1.5202</v>
      </c>
      <c r="V1474">
        <v>1.6452</v>
      </c>
      <c r="W1474">
        <v>2.0099</v>
      </c>
      <c r="X1474">
        <v>2.1989999999999998</v>
      </c>
      <c r="Y1474">
        <v>2.3342999999999998</v>
      </c>
      <c r="AA1474">
        <v>2.7917999999999998</v>
      </c>
    </row>
    <row r="1475" spans="1:27" x14ac:dyDescent="0.3">
      <c r="A1475" s="1">
        <v>43431</v>
      </c>
      <c r="B1475">
        <v>2.706</v>
      </c>
      <c r="C1475" s="1">
        <v>42983</v>
      </c>
      <c r="D1475">
        <v>1.4258999999999999</v>
      </c>
      <c r="E1475" s="1">
        <v>43034</v>
      </c>
      <c r="F1475">
        <v>1.8441000000000001</v>
      </c>
      <c r="G1475" s="1">
        <v>43042</v>
      </c>
      <c r="H1475">
        <v>2.0670000000000002</v>
      </c>
      <c r="I1475" s="1">
        <v>43026</v>
      </c>
      <c r="J1475">
        <v>2.1897000000000002</v>
      </c>
      <c r="K1475" s="1">
        <v>43032</v>
      </c>
      <c r="L1475">
        <v>2.4003999999999999</v>
      </c>
      <c r="M1475" s="1">
        <v>43038</v>
      </c>
      <c r="N1475">
        <v>2.5596999999999999</v>
      </c>
      <c r="O1475" s="1">
        <v>43028</v>
      </c>
      <c r="P1475">
        <v>2.5952000000000002</v>
      </c>
      <c r="Q1475" s="1">
        <v>43046</v>
      </c>
      <c r="R1475">
        <v>1.0246999999999999</v>
      </c>
      <c r="S1475">
        <v>1.1987000000000001</v>
      </c>
      <c r="T1475">
        <v>1.3268</v>
      </c>
      <c r="U1475">
        <v>1.4879</v>
      </c>
      <c r="V1475">
        <v>1.6289</v>
      </c>
      <c r="W1475">
        <v>1.9883999999999999</v>
      </c>
      <c r="X1475">
        <v>2.1747999999999998</v>
      </c>
      <c r="Y1475">
        <v>2.3144999999999998</v>
      </c>
      <c r="AA1475">
        <v>2.7770000000000001</v>
      </c>
    </row>
    <row r="1476" spans="1:27" x14ac:dyDescent="0.3">
      <c r="A1476" s="1">
        <v>43430</v>
      </c>
      <c r="B1476">
        <v>2.7068099999999999</v>
      </c>
      <c r="C1476" s="1">
        <v>42979</v>
      </c>
      <c r="D1476">
        <v>1.4474</v>
      </c>
      <c r="E1476" s="1">
        <v>43033</v>
      </c>
      <c r="F1476">
        <v>1.825</v>
      </c>
      <c r="G1476" s="1">
        <v>43041</v>
      </c>
      <c r="H1476">
        <v>2.0754999999999999</v>
      </c>
      <c r="I1476" s="1">
        <v>43025</v>
      </c>
      <c r="J1476">
        <v>2.1524999999999999</v>
      </c>
      <c r="K1476" s="1">
        <v>43031</v>
      </c>
      <c r="L1476">
        <v>2.3414000000000001</v>
      </c>
      <c r="M1476" s="1">
        <v>43035</v>
      </c>
      <c r="N1476">
        <v>2.5918000000000001</v>
      </c>
      <c r="O1476" s="1">
        <v>43027</v>
      </c>
      <c r="P1476">
        <v>2.5369999999999999</v>
      </c>
      <c r="Q1476" s="1">
        <v>43045</v>
      </c>
      <c r="R1476">
        <v>1.012</v>
      </c>
      <c r="S1476">
        <v>1.1768000000000001</v>
      </c>
      <c r="T1476">
        <v>1.2957000000000001</v>
      </c>
      <c r="U1476">
        <v>1.4776</v>
      </c>
      <c r="V1476">
        <v>1.6207</v>
      </c>
      <c r="W1476">
        <v>1.9834000000000001</v>
      </c>
      <c r="X1476">
        <v>2.17</v>
      </c>
      <c r="Y1476">
        <v>2.3163</v>
      </c>
      <c r="AA1476">
        <v>2.7940999999999998</v>
      </c>
    </row>
    <row r="1477" spans="1:27" x14ac:dyDescent="0.3">
      <c r="A1477" s="1">
        <v>43427</v>
      </c>
      <c r="B1477">
        <v>2.6911900000000002</v>
      </c>
      <c r="C1477" s="1">
        <v>42978</v>
      </c>
      <c r="D1477">
        <v>1.4386000000000001</v>
      </c>
      <c r="E1477" s="1">
        <v>43032</v>
      </c>
      <c r="F1477">
        <v>1.8221000000000001</v>
      </c>
      <c r="G1477" s="1">
        <v>43040</v>
      </c>
      <c r="H1477">
        <v>2.0908000000000002</v>
      </c>
      <c r="I1477" s="1">
        <v>43024</v>
      </c>
      <c r="J1477">
        <v>2.1435</v>
      </c>
      <c r="K1477" s="1">
        <v>43028</v>
      </c>
      <c r="L1477">
        <v>2.3616999999999999</v>
      </c>
      <c r="M1477" s="1">
        <v>43034</v>
      </c>
      <c r="N1477">
        <v>2.6456</v>
      </c>
      <c r="O1477" s="1">
        <v>43026</v>
      </c>
      <c r="P1477">
        <v>2.5539999999999998</v>
      </c>
      <c r="Q1477" s="1">
        <v>43042</v>
      </c>
      <c r="R1477">
        <v>0.99929999999999997</v>
      </c>
      <c r="S1477">
        <v>1.1692</v>
      </c>
      <c r="T1477">
        <v>1.2906</v>
      </c>
      <c r="U1477">
        <v>1.4569000000000001</v>
      </c>
      <c r="V1477">
        <v>1.6145</v>
      </c>
      <c r="W1477">
        <v>1.99</v>
      </c>
      <c r="X1477">
        <v>2.1821000000000002</v>
      </c>
      <c r="Y1477">
        <v>2.3325</v>
      </c>
      <c r="AA1477">
        <v>2.8129</v>
      </c>
    </row>
    <row r="1478" spans="1:27" x14ac:dyDescent="0.3">
      <c r="A1478" s="1">
        <v>43426</v>
      </c>
      <c r="B1478">
        <v>2.6892499999999999</v>
      </c>
      <c r="C1478" s="1">
        <v>42977</v>
      </c>
      <c r="D1478">
        <v>1.4383999999999999</v>
      </c>
      <c r="E1478" s="1">
        <v>43031</v>
      </c>
      <c r="F1478">
        <v>1.7984</v>
      </c>
      <c r="G1478" s="1">
        <v>43039</v>
      </c>
      <c r="H1478">
        <v>2.0893999999999999</v>
      </c>
      <c r="I1478" s="1">
        <v>43021</v>
      </c>
      <c r="J1478">
        <v>2.0958999999999999</v>
      </c>
      <c r="K1478" s="1">
        <v>43027</v>
      </c>
      <c r="L1478">
        <v>2.2974000000000001</v>
      </c>
      <c r="M1478" s="1">
        <v>43033</v>
      </c>
      <c r="N1478">
        <v>2.62</v>
      </c>
      <c r="O1478" s="1">
        <v>43025</v>
      </c>
      <c r="P1478">
        <v>2.5072000000000001</v>
      </c>
      <c r="Q1478" s="1">
        <v>43041</v>
      </c>
      <c r="R1478">
        <v>1.002</v>
      </c>
      <c r="S1478">
        <v>1.1591</v>
      </c>
      <c r="T1478">
        <v>1.2856000000000001</v>
      </c>
      <c r="U1478">
        <v>1.4338</v>
      </c>
      <c r="V1478">
        <v>1.6080000000000001</v>
      </c>
      <c r="W1478">
        <v>2</v>
      </c>
      <c r="X1478">
        <v>2.2014999999999998</v>
      </c>
      <c r="Y1478">
        <v>2.3450000000000002</v>
      </c>
      <c r="AA1478">
        <v>2.8254999999999999</v>
      </c>
    </row>
    <row r="1479" spans="1:27" x14ac:dyDescent="0.3">
      <c r="A1479" s="1">
        <v>43425</v>
      </c>
      <c r="B1479">
        <v>2.6769400000000001</v>
      </c>
      <c r="C1479" s="1">
        <v>42976</v>
      </c>
      <c r="D1479">
        <v>1.4287000000000001</v>
      </c>
      <c r="E1479" s="1">
        <v>43028</v>
      </c>
      <c r="F1479">
        <v>1.8146</v>
      </c>
      <c r="G1479" s="1">
        <v>43038</v>
      </c>
      <c r="H1479">
        <v>2.0739999999999998</v>
      </c>
      <c r="I1479" s="1">
        <v>43020</v>
      </c>
      <c r="J1479">
        <v>2.1360000000000001</v>
      </c>
      <c r="K1479" s="1">
        <v>43026</v>
      </c>
      <c r="L1479">
        <v>2.3235000000000001</v>
      </c>
      <c r="M1479" s="1">
        <v>43032</v>
      </c>
      <c r="N1479">
        <v>2.6111</v>
      </c>
      <c r="O1479" s="1">
        <v>43024</v>
      </c>
      <c r="P1479">
        <v>2.5129999999999999</v>
      </c>
      <c r="Q1479" s="1">
        <v>43040</v>
      </c>
      <c r="R1479">
        <v>1.0349999999999999</v>
      </c>
      <c r="S1479">
        <v>1.1592</v>
      </c>
      <c r="T1479">
        <v>1.2857000000000001</v>
      </c>
      <c r="U1479">
        <v>1.4312</v>
      </c>
      <c r="V1479">
        <v>1.6119000000000001</v>
      </c>
      <c r="W1479">
        <v>2.0182000000000002</v>
      </c>
      <c r="X1479">
        <v>2.2256999999999998</v>
      </c>
      <c r="Y1479">
        <v>2.3721000000000001</v>
      </c>
      <c r="AA1479">
        <v>2.8578999999999999</v>
      </c>
    </row>
    <row r="1480" spans="1:27" x14ac:dyDescent="0.3">
      <c r="A1480" s="1">
        <v>43424</v>
      </c>
      <c r="B1480">
        <v>2.65313</v>
      </c>
      <c r="C1480" s="1">
        <v>42975</v>
      </c>
      <c r="D1480">
        <v>1.4447000000000001</v>
      </c>
      <c r="E1480" s="1">
        <v>43027</v>
      </c>
      <c r="F1480">
        <v>1.7789999999999999</v>
      </c>
      <c r="G1480" s="1">
        <v>43035</v>
      </c>
      <c r="H1480">
        <v>2.1038999999999999</v>
      </c>
      <c r="I1480" s="1">
        <v>43019</v>
      </c>
      <c r="J1480">
        <v>2.1583000000000001</v>
      </c>
      <c r="K1480" s="1">
        <v>43025</v>
      </c>
      <c r="L1480">
        <v>2.2827999999999999</v>
      </c>
      <c r="M1480" s="1">
        <v>43031</v>
      </c>
      <c r="N1480">
        <v>2.5518000000000001</v>
      </c>
      <c r="O1480" s="1">
        <v>43021</v>
      </c>
      <c r="P1480">
        <v>2.4847999999999999</v>
      </c>
      <c r="Q1480" s="1">
        <v>43039</v>
      </c>
      <c r="R1480">
        <v>0.97140000000000004</v>
      </c>
      <c r="S1480">
        <v>1.1312</v>
      </c>
      <c r="T1480">
        <v>1.278</v>
      </c>
      <c r="U1480">
        <v>1.4209000000000001</v>
      </c>
      <c r="V1480">
        <v>1.5996999999999999</v>
      </c>
      <c r="W1480">
        <v>2.0165000000000002</v>
      </c>
      <c r="X1480">
        <v>2.2305999999999999</v>
      </c>
      <c r="Y1480">
        <v>2.3793000000000002</v>
      </c>
      <c r="AA1480">
        <v>2.8794</v>
      </c>
    </row>
    <row r="1481" spans="1:27" x14ac:dyDescent="0.3">
      <c r="A1481" s="1">
        <v>43423</v>
      </c>
      <c r="B1481">
        <v>2.64581</v>
      </c>
      <c r="C1481" s="1">
        <v>42972</v>
      </c>
      <c r="D1481">
        <v>1.4551000000000001</v>
      </c>
      <c r="E1481" s="1">
        <v>43026</v>
      </c>
      <c r="F1481">
        <v>1.8119000000000001</v>
      </c>
      <c r="G1481" s="1">
        <v>43034</v>
      </c>
      <c r="H1481">
        <v>2.1509999999999998</v>
      </c>
      <c r="I1481" s="1">
        <v>43018</v>
      </c>
      <c r="J1481">
        <v>2.1682000000000001</v>
      </c>
      <c r="K1481" s="1">
        <v>43024</v>
      </c>
      <c r="L1481">
        <v>2.2761999999999998</v>
      </c>
      <c r="M1481" s="1">
        <v>43028</v>
      </c>
      <c r="N1481">
        <v>2.5644</v>
      </c>
      <c r="O1481" s="1">
        <v>43020</v>
      </c>
      <c r="P1481">
        <v>2.524</v>
      </c>
      <c r="Q1481" s="1">
        <v>43038</v>
      </c>
      <c r="R1481">
        <v>0.9486</v>
      </c>
      <c r="S1481">
        <v>1.0927</v>
      </c>
      <c r="T1481">
        <v>1.2546999999999999</v>
      </c>
      <c r="U1481">
        <v>1.4079999999999999</v>
      </c>
      <c r="V1481">
        <v>1.5737000000000001</v>
      </c>
      <c r="W1481">
        <v>1.9951000000000001</v>
      </c>
      <c r="X1481">
        <v>2.2161</v>
      </c>
      <c r="Y1481">
        <v>2.3683999999999998</v>
      </c>
      <c r="AA1481">
        <v>2.8801999999999999</v>
      </c>
    </row>
    <row r="1482" spans="1:27" x14ac:dyDescent="0.3">
      <c r="A1482" s="1">
        <v>43420</v>
      </c>
      <c r="B1482">
        <v>2.6444999999999999</v>
      </c>
      <c r="C1482" s="1">
        <v>42971</v>
      </c>
      <c r="D1482">
        <v>1.4583999999999999</v>
      </c>
      <c r="E1482" s="1">
        <v>43025</v>
      </c>
      <c r="F1482">
        <v>1.8058000000000001</v>
      </c>
      <c r="G1482" s="1">
        <v>43033</v>
      </c>
      <c r="H1482">
        <v>2.1223000000000001</v>
      </c>
      <c r="I1482" s="1">
        <v>43014</v>
      </c>
      <c r="J1482">
        <v>2.1686000000000001</v>
      </c>
      <c r="K1482" s="1">
        <v>43021</v>
      </c>
      <c r="L1482">
        <v>2.2357</v>
      </c>
      <c r="M1482" s="1">
        <v>43027</v>
      </c>
      <c r="N1482">
        <v>2.5038999999999998</v>
      </c>
      <c r="O1482" s="1">
        <v>43019</v>
      </c>
      <c r="P1482">
        <v>2.5581999999999998</v>
      </c>
      <c r="Q1482" s="1">
        <v>43035</v>
      </c>
      <c r="R1482">
        <v>0.96130000000000004</v>
      </c>
      <c r="S1482">
        <v>1.0928</v>
      </c>
      <c r="T1482">
        <v>1.2701</v>
      </c>
      <c r="U1482">
        <v>1.4055</v>
      </c>
      <c r="V1482">
        <v>1.5874999999999999</v>
      </c>
      <c r="W1482">
        <v>2.0280999999999998</v>
      </c>
      <c r="X1482">
        <v>2.2524000000000002</v>
      </c>
      <c r="Y1482">
        <v>2.4064000000000001</v>
      </c>
      <c r="AA1482">
        <v>2.9178999999999999</v>
      </c>
    </row>
    <row r="1483" spans="1:27" x14ac:dyDescent="0.3">
      <c r="A1483" s="1">
        <v>43419</v>
      </c>
      <c r="B1483">
        <v>2.64</v>
      </c>
      <c r="C1483" s="1">
        <v>42970</v>
      </c>
      <c r="D1483">
        <v>1.4468000000000001</v>
      </c>
      <c r="E1483" s="1">
        <v>43024</v>
      </c>
      <c r="F1483">
        <v>1.7982</v>
      </c>
      <c r="G1483" s="1">
        <v>43032</v>
      </c>
      <c r="H1483">
        <v>2.1185</v>
      </c>
      <c r="I1483" s="1">
        <v>43013</v>
      </c>
      <c r="J1483">
        <v>2.1541999999999999</v>
      </c>
      <c r="K1483" s="1">
        <v>43020</v>
      </c>
      <c r="L1483">
        <v>2.2768000000000002</v>
      </c>
      <c r="M1483" s="1">
        <v>43026</v>
      </c>
      <c r="N1483">
        <v>2.5230999999999999</v>
      </c>
      <c r="O1483" s="1">
        <v>43018</v>
      </c>
      <c r="P1483">
        <v>2.5703999999999998</v>
      </c>
      <c r="Q1483" s="1">
        <v>43034</v>
      </c>
      <c r="R1483">
        <v>0.97409999999999997</v>
      </c>
      <c r="S1483">
        <v>1.0953999999999999</v>
      </c>
      <c r="T1483">
        <v>1.2702</v>
      </c>
      <c r="U1483">
        <v>1.4185000000000001</v>
      </c>
      <c r="V1483">
        <v>1.6149</v>
      </c>
      <c r="W1483">
        <v>2.0777000000000001</v>
      </c>
      <c r="X1483">
        <v>2.2991000000000001</v>
      </c>
      <c r="Y1483">
        <v>2.4609000000000001</v>
      </c>
      <c r="AA1483">
        <v>2.9714</v>
      </c>
    </row>
    <row r="1484" spans="1:27" x14ac:dyDescent="0.3">
      <c r="A1484" s="1">
        <v>43418</v>
      </c>
      <c r="B1484">
        <v>2.629</v>
      </c>
      <c r="C1484" s="1">
        <v>42969</v>
      </c>
      <c r="D1484">
        <v>1.4601999999999999</v>
      </c>
      <c r="E1484" s="1">
        <v>43021</v>
      </c>
      <c r="F1484">
        <v>1.7533000000000001</v>
      </c>
      <c r="G1484" s="1">
        <v>43031</v>
      </c>
      <c r="H1484">
        <v>2.0746000000000002</v>
      </c>
      <c r="I1484" s="1">
        <v>43012</v>
      </c>
      <c r="J1484">
        <v>2.1313</v>
      </c>
      <c r="K1484" s="1">
        <v>43019</v>
      </c>
      <c r="L1484">
        <v>2.3033999999999999</v>
      </c>
      <c r="M1484" s="1">
        <v>43025</v>
      </c>
      <c r="N1484">
        <v>2.4786999999999999</v>
      </c>
      <c r="O1484" s="1">
        <v>43014</v>
      </c>
      <c r="P1484">
        <v>2.5687000000000002</v>
      </c>
      <c r="Q1484" s="1">
        <v>43033</v>
      </c>
      <c r="R1484">
        <v>0.98929999999999996</v>
      </c>
      <c r="S1484">
        <v>1.0980000000000001</v>
      </c>
      <c r="T1484">
        <v>1.2625999999999999</v>
      </c>
      <c r="U1484">
        <v>1.4134</v>
      </c>
      <c r="V1484">
        <v>1.595</v>
      </c>
      <c r="W1484">
        <v>2.044</v>
      </c>
      <c r="X1484">
        <v>2.2669999999999999</v>
      </c>
      <c r="Y1484">
        <v>2.4317000000000002</v>
      </c>
      <c r="AA1484">
        <v>2.9403999999999999</v>
      </c>
    </row>
    <row r="1485" spans="1:27" x14ac:dyDescent="0.3">
      <c r="A1485" s="1">
        <v>43417</v>
      </c>
      <c r="B1485">
        <v>2.6161300000000001</v>
      </c>
      <c r="C1485" s="1">
        <v>42968</v>
      </c>
      <c r="D1485">
        <v>1.4510000000000001</v>
      </c>
      <c r="E1485" s="1">
        <v>43020</v>
      </c>
      <c r="F1485">
        <v>1.7737000000000001</v>
      </c>
      <c r="G1485" s="1">
        <v>43028</v>
      </c>
      <c r="H1485">
        <v>2.0979999999999999</v>
      </c>
      <c r="I1485" s="1">
        <v>43011</v>
      </c>
      <c r="J1485">
        <v>2.1303000000000001</v>
      </c>
      <c r="K1485" s="1">
        <v>43018</v>
      </c>
      <c r="L1485">
        <v>2.3159000000000001</v>
      </c>
      <c r="M1485" s="1">
        <v>43024</v>
      </c>
      <c r="N1485">
        <v>2.4807999999999999</v>
      </c>
      <c r="O1485" s="1">
        <v>43013</v>
      </c>
      <c r="P1485">
        <v>2.5659000000000001</v>
      </c>
      <c r="Q1485" s="1">
        <v>43032</v>
      </c>
      <c r="R1485">
        <v>0.98909999999999998</v>
      </c>
      <c r="S1485">
        <v>1.1108</v>
      </c>
      <c r="T1485">
        <v>1.2625999999999999</v>
      </c>
      <c r="U1485">
        <v>1.4135</v>
      </c>
      <c r="V1485">
        <v>1.581</v>
      </c>
      <c r="W1485">
        <v>2.0438999999999998</v>
      </c>
      <c r="X1485">
        <v>2.2595000000000001</v>
      </c>
      <c r="Y1485">
        <v>2.4188999999999998</v>
      </c>
      <c r="AA1485">
        <v>2.9331</v>
      </c>
    </row>
    <row r="1486" spans="1:27" x14ac:dyDescent="0.3">
      <c r="A1486" s="1">
        <v>43416</v>
      </c>
      <c r="B1486">
        <v>2.6141299999999998</v>
      </c>
      <c r="C1486" s="1">
        <v>42965</v>
      </c>
      <c r="D1486">
        <v>1.4588000000000001</v>
      </c>
      <c r="E1486" s="1">
        <v>43019</v>
      </c>
      <c r="F1486">
        <v>1.7809999999999999</v>
      </c>
      <c r="G1486" s="1">
        <v>43027</v>
      </c>
      <c r="H1486">
        <v>2.0390999999999999</v>
      </c>
      <c r="I1486" s="1">
        <v>43010</v>
      </c>
      <c r="J1486">
        <v>2.1474000000000002</v>
      </c>
      <c r="K1486" s="1">
        <v>43017</v>
      </c>
      <c r="L1486">
        <v>2.3170000000000002</v>
      </c>
      <c r="M1486" s="1">
        <v>43021</v>
      </c>
      <c r="N1486">
        <v>2.4489999999999998</v>
      </c>
      <c r="O1486" s="1">
        <v>43012</v>
      </c>
      <c r="P1486">
        <v>2.5442</v>
      </c>
      <c r="Q1486" s="1">
        <v>43031</v>
      </c>
      <c r="R1486">
        <v>0.98919999999999997</v>
      </c>
      <c r="S1486">
        <v>1.0875999999999999</v>
      </c>
      <c r="T1486">
        <v>1.2521</v>
      </c>
      <c r="U1486">
        <v>1.4031</v>
      </c>
      <c r="V1486">
        <v>1.5642</v>
      </c>
      <c r="W1486">
        <v>1.9984999999999999</v>
      </c>
      <c r="X1486">
        <v>2.2128000000000001</v>
      </c>
      <c r="Y1486">
        <v>2.3664000000000001</v>
      </c>
      <c r="AA1486">
        <v>2.8833000000000002</v>
      </c>
    </row>
    <row r="1487" spans="1:27" x14ac:dyDescent="0.3">
      <c r="A1487" s="1">
        <v>43413</v>
      </c>
      <c r="B1487">
        <v>2.6181299999999998</v>
      </c>
      <c r="C1487" s="1">
        <v>42964</v>
      </c>
      <c r="D1487">
        <v>1.4594</v>
      </c>
      <c r="E1487" s="1">
        <v>43018</v>
      </c>
      <c r="F1487">
        <v>1.7773000000000001</v>
      </c>
      <c r="G1487" s="1">
        <v>43026</v>
      </c>
      <c r="H1487">
        <v>2.0769000000000002</v>
      </c>
      <c r="I1487" s="1">
        <v>43007</v>
      </c>
      <c r="J1487">
        <v>2.1425000000000001</v>
      </c>
      <c r="K1487" s="1">
        <v>43014</v>
      </c>
      <c r="L1487">
        <v>2.3159999999999998</v>
      </c>
      <c r="M1487" s="1">
        <v>43020</v>
      </c>
      <c r="N1487">
        <v>2.4885000000000002</v>
      </c>
      <c r="O1487" s="1">
        <v>43011</v>
      </c>
      <c r="P1487">
        <v>2.5424000000000002</v>
      </c>
      <c r="Q1487" s="1">
        <v>43028</v>
      </c>
      <c r="R1487">
        <v>0.98160000000000003</v>
      </c>
      <c r="S1487">
        <v>1.103</v>
      </c>
      <c r="T1487">
        <v>1.2598</v>
      </c>
      <c r="U1487">
        <v>1.4135</v>
      </c>
      <c r="V1487">
        <v>1.5763</v>
      </c>
      <c r="W1487">
        <v>2.0202</v>
      </c>
      <c r="X1487">
        <v>2.2324000000000002</v>
      </c>
      <c r="Y1487">
        <v>2.3845000000000001</v>
      </c>
      <c r="AA1487">
        <v>2.8969</v>
      </c>
    </row>
    <row r="1488" spans="1:27" x14ac:dyDescent="0.3">
      <c r="A1488" s="1">
        <v>43412</v>
      </c>
      <c r="B1488">
        <v>2.61463</v>
      </c>
      <c r="C1488" s="1">
        <v>42963</v>
      </c>
      <c r="D1488">
        <v>1.4677</v>
      </c>
      <c r="E1488" s="1">
        <v>43017</v>
      </c>
      <c r="F1488">
        <v>1.776</v>
      </c>
      <c r="G1488" s="1">
        <v>43025</v>
      </c>
      <c r="H1488">
        <v>2.0457000000000001</v>
      </c>
      <c r="I1488" s="1">
        <v>43006</v>
      </c>
      <c r="J1488">
        <v>2.1095999999999999</v>
      </c>
      <c r="K1488" s="1">
        <v>43013</v>
      </c>
      <c r="L1488">
        <v>2.3031999999999999</v>
      </c>
      <c r="M1488" s="1">
        <v>43019</v>
      </c>
      <c r="N1488">
        <v>2.5209999999999999</v>
      </c>
      <c r="O1488" s="1">
        <v>43010</v>
      </c>
      <c r="P1488">
        <v>2.5528</v>
      </c>
      <c r="Q1488" s="1">
        <v>43027</v>
      </c>
      <c r="R1488">
        <v>0.97909999999999997</v>
      </c>
      <c r="S1488">
        <v>1.0851999999999999</v>
      </c>
      <c r="T1488">
        <v>1.2497</v>
      </c>
      <c r="U1488">
        <v>1.3955</v>
      </c>
      <c r="V1488">
        <v>1.5304</v>
      </c>
      <c r="W1488">
        <v>1.9532</v>
      </c>
      <c r="X1488">
        <v>2.1638999999999999</v>
      </c>
      <c r="Y1488">
        <v>2.3178000000000001</v>
      </c>
      <c r="AA1488">
        <v>2.8365</v>
      </c>
    </row>
    <row r="1489" spans="1:27" x14ac:dyDescent="0.3">
      <c r="A1489" s="1">
        <v>43411</v>
      </c>
      <c r="B1489">
        <v>2.6011299999999999</v>
      </c>
      <c r="C1489" s="1">
        <v>42962</v>
      </c>
      <c r="D1489">
        <v>1.4755</v>
      </c>
      <c r="E1489" s="1">
        <v>43014</v>
      </c>
      <c r="F1489">
        <v>1.7721</v>
      </c>
      <c r="G1489" s="1">
        <v>43024</v>
      </c>
      <c r="H1489">
        <v>2.0354000000000001</v>
      </c>
      <c r="I1489" s="1">
        <v>43005</v>
      </c>
      <c r="J1489">
        <v>2.1175999999999999</v>
      </c>
      <c r="K1489" s="1">
        <v>43012</v>
      </c>
      <c r="L1489">
        <v>2.2829999999999999</v>
      </c>
      <c r="M1489" s="1">
        <v>43018</v>
      </c>
      <c r="N1489">
        <v>2.5341999999999998</v>
      </c>
      <c r="O1489" s="1">
        <v>43007</v>
      </c>
      <c r="P1489">
        <v>2.5331000000000001</v>
      </c>
      <c r="Q1489" s="1">
        <v>43026</v>
      </c>
      <c r="R1489">
        <v>0.96899999999999997</v>
      </c>
      <c r="S1489">
        <v>1.0878000000000001</v>
      </c>
      <c r="T1489">
        <v>1.2421</v>
      </c>
      <c r="U1489">
        <v>1.4058999999999999</v>
      </c>
      <c r="V1489">
        <v>1.5629</v>
      </c>
      <c r="W1489">
        <v>1.9932000000000001</v>
      </c>
      <c r="X1489">
        <v>2.1956000000000002</v>
      </c>
      <c r="Y1489">
        <v>2.3464999999999998</v>
      </c>
      <c r="AA1489">
        <v>2.8561999999999999</v>
      </c>
    </row>
    <row r="1490" spans="1:27" x14ac:dyDescent="0.3">
      <c r="A1490" s="1">
        <v>43410</v>
      </c>
      <c r="B1490">
        <v>2.5912500000000001</v>
      </c>
      <c r="C1490" s="1">
        <v>42961</v>
      </c>
      <c r="D1490">
        <v>1.4581999999999999</v>
      </c>
      <c r="E1490" s="1">
        <v>43013</v>
      </c>
      <c r="F1490">
        <v>1.7617</v>
      </c>
      <c r="G1490" s="1">
        <v>43021</v>
      </c>
      <c r="H1490">
        <v>1.9823999999999999</v>
      </c>
      <c r="I1490" s="1">
        <v>43004</v>
      </c>
      <c r="J1490">
        <v>2.0587</v>
      </c>
      <c r="K1490" s="1">
        <v>43011</v>
      </c>
      <c r="L1490">
        <v>2.2816000000000001</v>
      </c>
      <c r="M1490" s="1">
        <v>43017</v>
      </c>
      <c r="N1490">
        <v>2.5369999999999999</v>
      </c>
      <c r="O1490" s="1">
        <v>43006</v>
      </c>
      <c r="P1490">
        <v>2.5415000000000001</v>
      </c>
      <c r="Q1490" s="1">
        <v>43025</v>
      </c>
      <c r="R1490">
        <v>0.93330000000000002</v>
      </c>
      <c r="S1490">
        <v>1.0878000000000001</v>
      </c>
      <c r="T1490">
        <v>1.2548999999999999</v>
      </c>
      <c r="U1490">
        <v>1.3982000000000001</v>
      </c>
      <c r="V1490">
        <v>1.5463</v>
      </c>
      <c r="W1490">
        <v>1.9581</v>
      </c>
      <c r="X1490">
        <v>2.1516999999999999</v>
      </c>
      <c r="Y1490">
        <v>2.2997999999999998</v>
      </c>
      <c r="AA1490">
        <v>2.8018999999999998</v>
      </c>
    </row>
    <row r="1491" spans="1:27" x14ac:dyDescent="0.3">
      <c r="A1491" s="1">
        <v>43409</v>
      </c>
      <c r="B1491">
        <v>2.5892499999999998</v>
      </c>
      <c r="C1491" s="1">
        <v>42958</v>
      </c>
      <c r="D1491">
        <v>1.4428000000000001</v>
      </c>
      <c r="E1491" s="1">
        <v>43012</v>
      </c>
      <c r="F1491">
        <v>1.744</v>
      </c>
      <c r="G1491" s="1">
        <v>43020</v>
      </c>
      <c r="H1491">
        <v>2.0194000000000001</v>
      </c>
      <c r="I1491" s="1">
        <v>43003</v>
      </c>
      <c r="J1491">
        <v>2.0419999999999998</v>
      </c>
      <c r="K1491" s="1">
        <v>43010</v>
      </c>
      <c r="L1491">
        <v>2.2997999999999998</v>
      </c>
      <c r="M1491" s="1">
        <v>43014</v>
      </c>
      <c r="N1491">
        <v>2.5329999999999999</v>
      </c>
      <c r="O1491" s="1">
        <v>43005</v>
      </c>
      <c r="P1491">
        <v>2.5329999999999999</v>
      </c>
      <c r="Q1491" s="1">
        <v>43024</v>
      </c>
      <c r="R1491">
        <v>0.94350000000000001</v>
      </c>
      <c r="S1491">
        <v>1.0622</v>
      </c>
      <c r="T1491">
        <v>1.2495000000000001</v>
      </c>
      <c r="U1491">
        <v>1.4034</v>
      </c>
      <c r="V1491">
        <v>1.5379</v>
      </c>
      <c r="W1491">
        <v>1.9497</v>
      </c>
      <c r="X1491">
        <v>2.1492</v>
      </c>
      <c r="Y1491">
        <v>2.3033999999999999</v>
      </c>
      <c r="AA1491">
        <v>2.8231000000000002</v>
      </c>
    </row>
    <row r="1492" spans="1:27" x14ac:dyDescent="0.3">
      <c r="A1492" s="1">
        <v>43406</v>
      </c>
      <c r="B1492">
        <v>2.5923799999999999</v>
      </c>
      <c r="C1492" s="1">
        <v>42957</v>
      </c>
      <c r="D1492">
        <v>1.4605999999999999</v>
      </c>
      <c r="E1492" s="1">
        <v>43011</v>
      </c>
      <c r="F1492">
        <v>1.7363</v>
      </c>
      <c r="G1492" s="1">
        <v>43019</v>
      </c>
      <c r="H1492">
        <v>2.0347</v>
      </c>
      <c r="I1492" s="1">
        <v>43000</v>
      </c>
      <c r="J1492">
        <v>2.0720000000000001</v>
      </c>
      <c r="K1492" s="1">
        <v>43007</v>
      </c>
      <c r="L1492">
        <v>2.2902</v>
      </c>
      <c r="M1492" s="1">
        <v>43013</v>
      </c>
      <c r="N1492">
        <v>2.5270000000000001</v>
      </c>
      <c r="O1492" s="1">
        <v>43004</v>
      </c>
      <c r="P1492">
        <v>2.4510000000000001</v>
      </c>
      <c r="Q1492" s="1">
        <v>43021</v>
      </c>
      <c r="R1492">
        <v>0.94350000000000001</v>
      </c>
      <c r="S1492">
        <v>1.0672999999999999</v>
      </c>
      <c r="T1492">
        <v>1.2444999999999999</v>
      </c>
      <c r="U1492">
        <v>1.3878999999999999</v>
      </c>
      <c r="V1492">
        <v>1.4928999999999999</v>
      </c>
      <c r="W1492">
        <v>1.8997999999999999</v>
      </c>
      <c r="X1492">
        <v>2.1078999999999999</v>
      </c>
      <c r="Y1492">
        <v>2.2730000000000001</v>
      </c>
      <c r="AA1492">
        <v>2.8050000000000002</v>
      </c>
    </row>
    <row r="1493" spans="1:27" x14ac:dyDescent="0.3">
      <c r="A1493" s="1">
        <v>43405</v>
      </c>
      <c r="B1493">
        <v>2.5815000000000001</v>
      </c>
      <c r="C1493" s="1">
        <v>42956</v>
      </c>
      <c r="D1493">
        <v>1.4668000000000001</v>
      </c>
      <c r="E1493" s="1">
        <v>43010</v>
      </c>
      <c r="F1493">
        <v>1.7415</v>
      </c>
      <c r="G1493" s="1">
        <v>43018</v>
      </c>
      <c r="H1493">
        <v>2.0415000000000001</v>
      </c>
      <c r="I1493" s="1">
        <v>42999</v>
      </c>
      <c r="J1493">
        <v>2.1002999999999998</v>
      </c>
      <c r="K1493" s="1">
        <v>43006</v>
      </c>
      <c r="L1493">
        <v>2.2681</v>
      </c>
      <c r="M1493" s="1">
        <v>43012</v>
      </c>
      <c r="N1493">
        <v>2.5059999999999998</v>
      </c>
      <c r="O1493" s="1">
        <v>43003</v>
      </c>
      <c r="P1493">
        <v>2.4464000000000001</v>
      </c>
      <c r="Q1493" s="1">
        <v>43020</v>
      </c>
      <c r="R1493">
        <v>0.94610000000000005</v>
      </c>
      <c r="S1493">
        <v>1.0711999999999999</v>
      </c>
      <c r="T1493">
        <v>1.242</v>
      </c>
      <c r="U1493">
        <v>1.3957999999999999</v>
      </c>
      <c r="V1493">
        <v>1.5126999999999999</v>
      </c>
      <c r="W1493">
        <v>1.9379999999999999</v>
      </c>
      <c r="X1493">
        <v>2.1516000000000002</v>
      </c>
      <c r="Y1493">
        <v>2.3176999999999999</v>
      </c>
      <c r="AA1493">
        <v>2.8466999999999998</v>
      </c>
    </row>
    <row r="1494" spans="1:27" x14ac:dyDescent="0.3">
      <c r="A1494" s="1">
        <v>43404</v>
      </c>
      <c r="B1494">
        <v>2.5585</v>
      </c>
      <c r="C1494" s="1">
        <v>42955</v>
      </c>
      <c r="D1494">
        <v>1.4708000000000001</v>
      </c>
      <c r="E1494" s="1">
        <v>43007</v>
      </c>
      <c r="F1494">
        <v>1.742</v>
      </c>
      <c r="G1494" s="1">
        <v>43017</v>
      </c>
      <c r="H1494">
        <v>2.0415000000000001</v>
      </c>
      <c r="I1494" s="1">
        <v>42998</v>
      </c>
      <c r="J1494">
        <v>2.0859000000000001</v>
      </c>
      <c r="K1494" s="1">
        <v>43005</v>
      </c>
      <c r="L1494">
        <v>2.2698999999999998</v>
      </c>
      <c r="M1494" s="1">
        <v>43011</v>
      </c>
      <c r="N1494">
        <v>2.504</v>
      </c>
      <c r="O1494" s="1">
        <v>43000</v>
      </c>
      <c r="P1494">
        <v>2.4704999999999999</v>
      </c>
      <c r="Q1494" s="1">
        <v>43019</v>
      </c>
      <c r="R1494">
        <v>1.0096000000000001</v>
      </c>
      <c r="S1494">
        <v>1.0878000000000001</v>
      </c>
      <c r="T1494">
        <v>1.2395</v>
      </c>
      <c r="U1494">
        <v>1.3985000000000001</v>
      </c>
      <c r="V1494">
        <v>1.5185999999999999</v>
      </c>
      <c r="W1494">
        <v>1.9561999999999999</v>
      </c>
      <c r="X1494">
        <v>2.1760000000000002</v>
      </c>
      <c r="Y1494">
        <v>2.3481000000000001</v>
      </c>
      <c r="AA1494">
        <v>2.8824000000000001</v>
      </c>
    </row>
    <row r="1495" spans="1:27" x14ac:dyDescent="0.3">
      <c r="A1495" s="1">
        <v>43403</v>
      </c>
      <c r="B1495">
        <v>2.5409999999999999</v>
      </c>
      <c r="C1495" s="1">
        <v>42954</v>
      </c>
      <c r="D1495">
        <v>1.466</v>
      </c>
      <c r="E1495" s="1">
        <v>43006</v>
      </c>
      <c r="F1495">
        <v>1.7035</v>
      </c>
      <c r="G1495" s="1">
        <v>43014</v>
      </c>
      <c r="H1495">
        <v>2.0409999999999999</v>
      </c>
      <c r="I1495" s="1">
        <v>42997</v>
      </c>
      <c r="J1495">
        <v>2.0514999999999999</v>
      </c>
      <c r="K1495" s="1">
        <v>43004</v>
      </c>
      <c r="L1495">
        <v>2.198</v>
      </c>
      <c r="M1495" s="1">
        <v>43010</v>
      </c>
      <c r="N1495">
        <v>2.5162</v>
      </c>
      <c r="O1495" s="1">
        <v>42999</v>
      </c>
      <c r="P1495">
        <v>2.4952999999999999</v>
      </c>
      <c r="Q1495" s="1">
        <v>43018</v>
      </c>
      <c r="R1495">
        <v>1.0196000000000001</v>
      </c>
      <c r="S1495">
        <v>1.0723</v>
      </c>
      <c r="T1495">
        <v>1.2290000000000001</v>
      </c>
      <c r="U1495">
        <v>1.3586</v>
      </c>
      <c r="V1495">
        <v>1.5123</v>
      </c>
      <c r="W1495">
        <v>1.9595</v>
      </c>
      <c r="X1495">
        <v>2.1857000000000002</v>
      </c>
      <c r="Y1495">
        <v>2.3607</v>
      </c>
      <c r="AA1495">
        <v>2.8952</v>
      </c>
    </row>
    <row r="1496" spans="1:27" x14ac:dyDescent="0.3">
      <c r="A1496" s="1">
        <v>43402</v>
      </c>
      <c r="B1496">
        <v>2.5266299999999999</v>
      </c>
      <c r="C1496" s="1">
        <v>42951</v>
      </c>
      <c r="D1496">
        <v>1.4661999999999999</v>
      </c>
      <c r="E1496" s="1">
        <v>43005</v>
      </c>
      <c r="F1496">
        <v>1.7273000000000001</v>
      </c>
      <c r="G1496" s="1">
        <v>43013</v>
      </c>
      <c r="H1496">
        <v>2.0257000000000001</v>
      </c>
      <c r="I1496" s="1">
        <v>42996</v>
      </c>
      <c r="J1496">
        <v>2.044</v>
      </c>
      <c r="K1496" s="1">
        <v>43003</v>
      </c>
      <c r="L1496">
        <v>2.1855000000000002</v>
      </c>
      <c r="M1496" s="1">
        <v>43007</v>
      </c>
      <c r="N1496">
        <v>2.5001000000000002</v>
      </c>
      <c r="O1496" s="1">
        <v>42998</v>
      </c>
      <c r="P1496">
        <v>2.4864999999999999</v>
      </c>
      <c r="Q1496" s="1">
        <v>43017</v>
      </c>
      <c r="R1496">
        <v>1.0068999999999999</v>
      </c>
      <c r="S1496">
        <v>1.0622</v>
      </c>
      <c r="T1496">
        <v>1.2188000000000001</v>
      </c>
      <c r="U1496">
        <v>1.3329</v>
      </c>
      <c r="V1496">
        <v>1.504</v>
      </c>
      <c r="W1496">
        <v>1.9560999999999999</v>
      </c>
      <c r="X1496">
        <v>2.1857000000000002</v>
      </c>
      <c r="Y1496">
        <v>2.3589000000000002</v>
      </c>
      <c r="AA1496">
        <v>2.8936000000000002</v>
      </c>
    </row>
    <row r="1497" spans="1:27" x14ac:dyDescent="0.3">
      <c r="A1497" s="1">
        <v>43399</v>
      </c>
      <c r="B1497">
        <v>2.5203799999999998</v>
      </c>
      <c r="C1497" s="1">
        <v>42950</v>
      </c>
      <c r="D1497">
        <v>1.4561999999999999</v>
      </c>
      <c r="E1497" s="1">
        <v>43004</v>
      </c>
      <c r="F1497">
        <v>1.7067000000000001</v>
      </c>
      <c r="G1497" s="1">
        <v>43012</v>
      </c>
      <c r="H1497">
        <v>1.9999</v>
      </c>
      <c r="I1497" s="1">
        <v>42993</v>
      </c>
      <c r="J1497">
        <v>2.0209999999999999</v>
      </c>
      <c r="K1497" s="1">
        <v>43000</v>
      </c>
      <c r="L1497">
        <v>2.2189999999999999</v>
      </c>
      <c r="M1497" s="1">
        <v>43006</v>
      </c>
      <c r="N1497">
        <v>2.5</v>
      </c>
      <c r="O1497" s="1">
        <v>42997</v>
      </c>
      <c r="P1497">
        <v>2.4815</v>
      </c>
      <c r="Q1497" s="1">
        <v>43014</v>
      </c>
      <c r="R1497">
        <v>1.0068999999999999</v>
      </c>
      <c r="S1497">
        <v>1.0622</v>
      </c>
      <c r="T1497">
        <v>1.2188000000000001</v>
      </c>
      <c r="U1497">
        <v>1.3329</v>
      </c>
      <c r="V1497">
        <v>1.504</v>
      </c>
      <c r="W1497">
        <v>1.9560999999999999</v>
      </c>
      <c r="X1497">
        <v>2.1857000000000002</v>
      </c>
      <c r="Y1497">
        <v>2.3589000000000002</v>
      </c>
      <c r="AA1497">
        <v>2.8936000000000002</v>
      </c>
    </row>
    <row r="1498" spans="1:27" x14ac:dyDescent="0.3">
      <c r="A1498" s="1">
        <v>43398</v>
      </c>
      <c r="B1498">
        <v>2.5092500000000002</v>
      </c>
      <c r="C1498" s="1">
        <v>42949</v>
      </c>
      <c r="D1498">
        <v>1.4658</v>
      </c>
      <c r="E1498" s="1">
        <v>43003</v>
      </c>
      <c r="F1498">
        <v>1.6909000000000001</v>
      </c>
      <c r="G1498" s="1">
        <v>43011</v>
      </c>
      <c r="H1498">
        <v>1.9981</v>
      </c>
      <c r="I1498" s="1">
        <v>42992</v>
      </c>
      <c r="J1498">
        <v>1.9964999999999999</v>
      </c>
      <c r="K1498" s="1">
        <v>42999</v>
      </c>
      <c r="L1498">
        <v>2.2484999999999999</v>
      </c>
      <c r="M1498" s="1">
        <v>43005</v>
      </c>
      <c r="N1498">
        <v>2.4944999999999999</v>
      </c>
      <c r="O1498" s="1">
        <v>42996</v>
      </c>
      <c r="P1498">
        <v>2.4666999999999999</v>
      </c>
      <c r="Q1498" s="1">
        <v>43013</v>
      </c>
      <c r="R1498">
        <v>1.0006999999999999</v>
      </c>
      <c r="S1498">
        <v>1.0597000000000001</v>
      </c>
      <c r="T1498">
        <v>1.2112000000000001</v>
      </c>
      <c r="U1498">
        <v>1.333</v>
      </c>
      <c r="V1498">
        <v>1.4873000000000001</v>
      </c>
      <c r="W1498">
        <v>1.9443999999999999</v>
      </c>
      <c r="X1498">
        <v>2.1783000000000001</v>
      </c>
      <c r="Y1498">
        <v>2.3479999999999999</v>
      </c>
      <c r="AA1498">
        <v>2.8904000000000001</v>
      </c>
    </row>
    <row r="1499" spans="1:27" x14ac:dyDescent="0.3">
      <c r="A1499" s="1">
        <v>43397</v>
      </c>
      <c r="B1499">
        <v>2.508</v>
      </c>
      <c r="C1499" s="1">
        <v>42948</v>
      </c>
      <c r="D1499">
        <v>1.4558</v>
      </c>
      <c r="E1499" s="1">
        <v>43000</v>
      </c>
      <c r="F1499">
        <v>1.702</v>
      </c>
      <c r="G1499" s="1">
        <v>43010</v>
      </c>
      <c r="H1499">
        <v>2.0143</v>
      </c>
      <c r="I1499" s="1">
        <v>42991</v>
      </c>
      <c r="J1499">
        <v>1.9835</v>
      </c>
      <c r="K1499" s="1">
        <v>42998</v>
      </c>
      <c r="L1499">
        <v>2.2349999999999999</v>
      </c>
      <c r="M1499" s="1">
        <v>43004</v>
      </c>
      <c r="N1499">
        <v>2.4140000000000001</v>
      </c>
      <c r="O1499" s="1">
        <v>42993</v>
      </c>
      <c r="P1499">
        <v>2.4390000000000001</v>
      </c>
      <c r="Q1499" s="1">
        <v>43012</v>
      </c>
      <c r="R1499">
        <v>0.98929999999999996</v>
      </c>
      <c r="S1499">
        <v>1.0609999999999999</v>
      </c>
      <c r="T1499">
        <v>1.2087000000000001</v>
      </c>
      <c r="U1499">
        <v>1.3098000000000001</v>
      </c>
      <c r="V1499">
        <v>1.4711000000000001</v>
      </c>
      <c r="W1499">
        <v>1.9161999999999999</v>
      </c>
      <c r="X1499">
        <v>2.1492</v>
      </c>
      <c r="Y1499">
        <v>2.3229000000000002</v>
      </c>
      <c r="AA1499">
        <v>2.8656999999999999</v>
      </c>
    </row>
    <row r="1500" spans="1:27" x14ac:dyDescent="0.3">
      <c r="A1500" s="1">
        <v>43396</v>
      </c>
      <c r="B1500">
        <v>2.4898799999999999</v>
      </c>
      <c r="C1500" s="1">
        <v>42947</v>
      </c>
      <c r="D1500">
        <v>1.4588000000000001</v>
      </c>
      <c r="E1500" s="1">
        <v>42999</v>
      </c>
      <c r="F1500">
        <v>1.714</v>
      </c>
      <c r="G1500" s="1">
        <v>43007</v>
      </c>
      <c r="H1500">
        <v>2.0139</v>
      </c>
      <c r="I1500" s="1">
        <v>42990</v>
      </c>
      <c r="J1500">
        <v>1.9545999999999999</v>
      </c>
      <c r="K1500" s="1">
        <v>42997</v>
      </c>
      <c r="L1500">
        <v>2.2084999999999999</v>
      </c>
      <c r="M1500" s="1">
        <v>43003</v>
      </c>
      <c r="N1500">
        <v>2.4074</v>
      </c>
      <c r="O1500" s="1">
        <v>42992</v>
      </c>
      <c r="P1500">
        <v>2.4420000000000002</v>
      </c>
      <c r="Q1500" s="1">
        <v>43011</v>
      </c>
      <c r="R1500">
        <v>0.93459999999999999</v>
      </c>
      <c r="S1500">
        <v>1.0445</v>
      </c>
      <c r="T1500">
        <v>1.2087000000000001</v>
      </c>
      <c r="U1500">
        <v>1.2866</v>
      </c>
      <c r="V1500">
        <v>1.4710000000000001</v>
      </c>
      <c r="W1500">
        <v>1.9161999999999999</v>
      </c>
      <c r="X1500">
        <v>2.1516000000000002</v>
      </c>
      <c r="Y1500">
        <v>2.3229000000000002</v>
      </c>
      <c r="AA1500">
        <v>2.8641000000000001</v>
      </c>
    </row>
    <row r="1501" spans="1:27" x14ac:dyDescent="0.3">
      <c r="A1501" s="1">
        <v>43395</v>
      </c>
      <c r="B1501">
        <v>2.4873799999999999</v>
      </c>
      <c r="C1501" s="1">
        <v>42944</v>
      </c>
      <c r="D1501">
        <v>1.4544999999999999</v>
      </c>
      <c r="E1501" s="1">
        <v>42998</v>
      </c>
      <c r="F1501">
        <v>1.7016</v>
      </c>
      <c r="G1501" s="1">
        <v>43006</v>
      </c>
      <c r="H1501">
        <v>1.9723999999999999</v>
      </c>
      <c r="I1501" s="1">
        <v>42989</v>
      </c>
      <c r="J1501">
        <v>1.9225000000000001</v>
      </c>
      <c r="K1501" s="1">
        <v>42996</v>
      </c>
      <c r="L1501">
        <v>2.1989000000000001</v>
      </c>
      <c r="M1501" s="1">
        <v>43000</v>
      </c>
      <c r="N1501">
        <v>2.4344999999999999</v>
      </c>
      <c r="O1501" s="1">
        <v>42991</v>
      </c>
      <c r="P1501">
        <v>2.4468000000000001</v>
      </c>
      <c r="Q1501" s="1">
        <v>43010</v>
      </c>
      <c r="R1501">
        <v>0.92700000000000005</v>
      </c>
      <c r="S1501">
        <v>1.0201</v>
      </c>
      <c r="T1501">
        <v>1.1879999999999999</v>
      </c>
      <c r="U1501">
        <v>1.2866</v>
      </c>
      <c r="V1501">
        <v>1.4827999999999999</v>
      </c>
      <c r="W1501">
        <v>1.9343999999999999</v>
      </c>
      <c r="X1501">
        <v>2.1709999999999998</v>
      </c>
      <c r="Y1501">
        <v>2.3408000000000002</v>
      </c>
      <c r="AA1501">
        <v>2.8736000000000002</v>
      </c>
    </row>
    <row r="1502" spans="1:27" x14ac:dyDescent="0.3">
      <c r="A1502" s="1">
        <v>43392</v>
      </c>
      <c r="B1502">
        <v>2.4771899999999998</v>
      </c>
      <c r="C1502" s="1">
        <v>42943</v>
      </c>
      <c r="D1502">
        <v>1.4604999999999999</v>
      </c>
      <c r="E1502" s="1">
        <v>42997</v>
      </c>
      <c r="F1502">
        <v>1.6627000000000001</v>
      </c>
      <c r="G1502" s="1">
        <v>43005</v>
      </c>
      <c r="H1502">
        <v>1.9871000000000001</v>
      </c>
      <c r="I1502" s="1">
        <v>42986</v>
      </c>
      <c r="J1502">
        <v>1.8496999999999999</v>
      </c>
      <c r="K1502" s="1">
        <v>42993</v>
      </c>
      <c r="L1502">
        <v>2.173</v>
      </c>
      <c r="M1502" s="1">
        <v>42999</v>
      </c>
      <c r="N1502">
        <v>2.4607000000000001</v>
      </c>
      <c r="O1502" s="1">
        <v>42990</v>
      </c>
      <c r="P1502">
        <v>2.4207999999999998</v>
      </c>
      <c r="Q1502" s="1">
        <v>43007</v>
      </c>
      <c r="R1502">
        <v>0.93340000000000001</v>
      </c>
      <c r="S1502">
        <v>1.0405</v>
      </c>
      <c r="T1502">
        <v>1.1855</v>
      </c>
      <c r="U1502">
        <v>1.2891999999999999</v>
      </c>
      <c r="V1502">
        <v>1.4826999999999999</v>
      </c>
      <c r="W1502">
        <v>1.9359999999999999</v>
      </c>
      <c r="X1502">
        <v>2.1684999999999999</v>
      </c>
      <c r="Y1502">
        <v>2.3336000000000001</v>
      </c>
      <c r="AA1502">
        <v>2.8601000000000001</v>
      </c>
    </row>
    <row r="1503" spans="1:27" x14ac:dyDescent="0.3">
      <c r="A1503" s="1">
        <v>43391</v>
      </c>
      <c r="B1503">
        <v>2.4689999999999999</v>
      </c>
      <c r="C1503" s="1">
        <v>42942</v>
      </c>
      <c r="D1503">
        <v>1.454</v>
      </c>
      <c r="E1503" s="1">
        <v>42996</v>
      </c>
      <c r="F1503">
        <v>1.655</v>
      </c>
      <c r="G1503" s="1">
        <v>43004</v>
      </c>
      <c r="H1503">
        <v>1.94</v>
      </c>
      <c r="I1503" s="1">
        <v>42985</v>
      </c>
      <c r="J1503">
        <v>1.8414999999999999</v>
      </c>
      <c r="K1503" s="1">
        <v>42992</v>
      </c>
      <c r="L1503">
        <v>2.1556000000000002</v>
      </c>
      <c r="M1503" s="1">
        <v>42998</v>
      </c>
      <c r="N1503">
        <v>2.4497</v>
      </c>
      <c r="O1503" s="1">
        <v>42989</v>
      </c>
      <c r="P1503">
        <v>2.3906999999999998</v>
      </c>
      <c r="Q1503" s="1">
        <v>43006</v>
      </c>
      <c r="R1503">
        <v>0.93979999999999997</v>
      </c>
      <c r="S1503">
        <v>1.0469999999999999</v>
      </c>
      <c r="T1503">
        <v>1.1803999999999999</v>
      </c>
      <c r="U1503">
        <v>1.2867999999999999</v>
      </c>
      <c r="V1503">
        <v>1.4508000000000001</v>
      </c>
      <c r="W1503">
        <v>1.8931</v>
      </c>
      <c r="X1503">
        <v>2.1238000000000001</v>
      </c>
      <c r="Y1503">
        <v>2.3085</v>
      </c>
      <c r="AA1503">
        <v>2.8712</v>
      </c>
    </row>
    <row r="1504" spans="1:27" x14ac:dyDescent="0.3">
      <c r="A1504" s="1">
        <v>43390</v>
      </c>
      <c r="B1504">
        <v>2.44963</v>
      </c>
      <c r="C1504" s="1">
        <v>42941</v>
      </c>
      <c r="D1504">
        <v>1.4779</v>
      </c>
      <c r="E1504" s="1">
        <v>42993</v>
      </c>
      <c r="F1504">
        <v>1.6378999999999999</v>
      </c>
      <c r="G1504" s="1">
        <v>43003</v>
      </c>
      <c r="H1504">
        <v>1.9226000000000001</v>
      </c>
      <c r="I1504" s="1">
        <v>42984</v>
      </c>
      <c r="J1504">
        <v>1.899</v>
      </c>
      <c r="K1504" s="1">
        <v>42991</v>
      </c>
      <c r="L1504">
        <v>2.1478999999999999</v>
      </c>
      <c r="M1504" s="1">
        <v>42997</v>
      </c>
      <c r="N1504">
        <v>2.4403999999999999</v>
      </c>
      <c r="O1504" s="1">
        <v>42986</v>
      </c>
      <c r="P1504">
        <v>2.3250000000000002</v>
      </c>
      <c r="Q1504" s="1">
        <v>43005</v>
      </c>
      <c r="R1504">
        <v>0.97030000000000005</v>
      </c>
      <c r="S1504">
        <v>1.0458000000000001</v>
      </c>
      <c r="T1504">
        <v>1.1818</v>
      </c>
      <c r="U1504">
        <v>1.3023</v>
      </c>
      <c r="V1504">
        <v>1.4706999999999999</v>
      </c>
      <c r="W1504">
        <v>1.9055</v>
      </c>
      <c r="X1504">
        <v>2.1408999999999998</v>
      </c>
      <c r="Y1504">
        <v>2.3102999999999998</v>
      </c>
      <c r="AA1504">
        <v>2.8624999999999998</v>
      </c>
    </row>
    <row r="1505" spans="1:27" x14ac:dyDescent="0.3">
      <c r="A1505" s="1">
        <v>43389</v>
      </c>
      <c r="B1505">
        <v>2.4445600000000001</v>
      </c>
      <c r="C1505" s="1">
        <v>42940</v>
      </c>
      <c r="D1505">
        <v>1.4613</v>
      </c>
      <c r="E1505" s="1">
        <v>42992</v>
      </c>
      <c r="F1505">
        <v>1.6125</v>
      </c>
      <c r="G1505" s="1">
        <v>43000</v>
      </c>
      <c r="H1505">
        <v>1.9484999999999999</v>
      </c>
      <c r="I1505" s="1">
        <v>42983</v>
      </c>
      <c r="J1505">
        <v>1.8449</v>
      </c>
      <c r="K1505" s="1">
        <v>42990</v>
      </c>
      <c r="L1505">
        <v>2.12</v>
      </c>
      <c r="M1505" s="1">
        <v>42996</v>
      </c>
      <c r="N1505">
        <v>2.427</v>
      </c>
      <c r="O1505" s="1">
        <v>42985</v>
      </c>
      <c r="P1505">
        <v>2.3134999999999999</v>
      </c>
      <c r="Q1505" s="1">
        <v>43004</v>
      </c>
      <c r="R1505">
        <v>0.94089999999999996</v>
      </c>
      <c r="S1505">
        <v>1.0496000000000001</v>
      </c>
      <c r="T1505">
        <v>1.1767000000000001</v>
      </c>
      <c r="U1505">
        <v>1.292</v>
      </c>
      <c r="V1505">
        <v>1.4356</v>
      </c>
      <c r="W1505">
        <v>1.8583000000000001</v>
      </c>
      <c r="X1505">
        <v>2.0769000000000002</v>
      </c>
      <c r="Y1505">
        <v>2.2357</v>
      </c>
      <c r="AA1505">
        <v>2.7738999999999998</v>
      </c>
    </row>
    <row r="1506" spans="1:27" x14ac:dyDescent="0.3">
      <c r="A1506" s="1">
        <v>43388</v>
      </c>
      <c r="B1506">
        <v>2.4488099999999999</v>
      </c>
      <c r="C1506" s="1">
        <v>42937</v>
      </c>
      <c r="D1506">
        <v>1.4549000000000001</v>
      </c>
      <c r="E1506" s="1">
        <v>42991</v>
      </c>
      <c r="F1506">
        <v>1.5885</v>
      </c>
      <c r="G1506" s="1">
        <v>42999</v>
      </c>
      <c r="H1506">
        <v>1.9742999999999999</v>
      </c>
      <c r="I1506" s="1">
        <v>42979</v>
      </c>
      <c r="J1506">
        <v>1.9450000000000001</v>
      </c>
      <c r="K1506" s="1">
        <v>42989</v>
      </c>
      <c r="L1506">
        <v>2.0865</v>
      </c>
      <c r="M1506" s="1">
        <v>42993</v>
      </c>
      <c r="N1506">
        <v>2.3994</v>
      </c>
      <c r="O1506" s="1">
        <v>42984</v>
      </c>
      <c r="P1506">
        <v>2.3847</v>
      </c>
      <c r="Q1506" s="1">
        <v>43003</v>
      </c>
      <c r="R1506">
        <v>0.93840000000000001</v>
      </c>
      <c r="S1506">
        <v>1.0074000000000001</v>
      </c>
      <c r="T1506">
        <v>1.1802999999999999</v>
      </c>
      <c r="U1506">
        <v>1.2843</v>
      </c>
      <c r="V1506">
        <v>1.423</v>
      </c>
      <c r="W1506">
        <v>1.8364</v>
      </c>
      <c r="X1506">
        <v>2.0596999999999999</v>
      </c>
      <c r="Y1506">
        <v>2.2198000000000002</v>
      </c>
      <c r="AA1506">
        <v>2.7614999999999998</v>
      </c>
    </row>
    <row r="1507" spans="1:27" x14ac:dyDescent="0.3">
      <c r="A1507" s="1">
        <v>43385</v>
      </c>
      <c r="B1507">
        <v>2.4364400000000002</v>
      </c>
      <c r="C1507" s="1">
        <v>42936</v>
      </c>
      <c r="D1507">
        <v>1.4575</v>
      </c>
      <c r="E1507" s="1">
        <v>42990</v>
      </c>
      <c r="F1507">
        <v>1.5671999999999999</v>
      </c>
      <c r="G1507" s="1">
        <v>42998</v>
      </c>
      <c r="H1507">
        <v>1.9570000000000001</v>
      </c>
      <c r="I1507" s="1">
        <v>42978</v>
      </c>
      <c r="J1507">
        <v>1.9001999999999999</v>
      </c>
      <c r="K1507" s="1">
        <v>42986</v>
      </c>
      <c r="L1507">
        <v>2.0127999999999999</v>
      </c>
      <c r="M1507" s="1">
        <v>42992</v>
      </c>
      <c r="N1507">
        <v>2.3965000000000001</v>
      </c>
      <c r="O1507" s="1">
        <v>42983</v>
      </c>
      <c r="P1507">
        <v>2.3285</v>
      </c>
      <c r="Q1507" s="1">
        <v>43000</v>
      </c>
      <c r="R1507">
        <v>0.95109999999999995</v>
      </c>
      <c r="S1507">
        <v>1.0202</v>
      </c>
      <c r="T1507">
        <v>1.1778</v>
      </c>
      <c r="U1507">
        <v>1.2946</v>
      </c>
      <c r="V1507">
        <v>1.431</v>
      </c>
      <c r="W1507">
        <v>1.8613999999999999</v>
      </c>
      <c r="X1507">
        <v>2.0865999999999998</v>
      </c>
      <c r="Y1507">
        <v>2.2498999999999998</v>
      </c>
      <c r="AA1507">
        <v>2.7801</v>
      </c>
    </row>
    <row r="1508" spans="1:27" x14ac:dyDescent="0.3">
      <c r="A1508" s="1">
        <v>43384</v>
      </c>
      <c r="B1508">
        <v>2.4363100000000002</v>
      </c>
      <c r="C1508" s="1">
        <v>42935</v>
      </c>
      <c r="D1508">
        <v>1.4504999999999999</v>
      </c>
      <c r="E1508" s="1">
        <v>42989</v>
      </c>
      <c r="F1508">
        <v>1.5479000000000001</v>
      </c>
      <c r="G1508" s="1">
        <v>42997</v>
      </c>
      <c r="H1508">
        <v>1.9168000000000001</v>
      </c>
      <c r="I1508" s="1">
        <v>42977</v>
      </c>
      <c r="J1508">
        <v>1.9135</v>
      </c>
      <c r="K1508" s="1">
        <v>42985</v>
      </c>
      <c r="L1508">
        <v>2.0021</v>
      </c>
      <c r="M1508" s="1">
        <v>42991</v>
      </c>
      <c r="N1508">
        <v>2.3978999999999999</v>
      </c>
      <c r="O1508" s="1">
        <v>42979</v>
      </c>
      <c r="P1508">
        <v>2.4350000000000001</v>
      </c>
      <c r="Q1508" s="1">
        <v>42999</v>
      </c>
      <c r="R1508">
        <v>0.97660000000000002</v>
      </c>
      <c r="S1508">
        <v>1.0279</v>
      </c>
      <c r="T1508">
        <v>1.1830000000000001</v>
      </c>
      <c r="U1508">
        <v>1.2999000000000001</v>
      </c>
      <c r="V1508">
        <v>1.4384999999999999</v>
      </c>
      <c r="W1508">
        <v>1.8862000000000001</v>
      </c>
      <c r="X1508">
        <v>2.1158000000000001</v>
      </c>
      <c r="Y1508">
        <v>2.2765</v>
      </c>
      <c r="AA1508">
        <v>2.8050000000000002</v>
      </c>
    </row>
    <row r="1509" spans="1:27" x14ac:dyDescent="0.3">
      <c r="A1509" s="1">
        <v>43383</v>
      </c>
      <c r="B1509">
        <v>2.4251900000000002</v>
      </c>
      <c r="C1509" s="1">
        <v>42934</v>
      </c>
      <c r="D1509">
        <v>1.4359999999999999</v>
      </c>
      <c r="E1509" s="1">
        <v>42986</v>
      </c>
      <c r="F1509">
        <v>1.5018</v>
      </c>
      <c r="G1509" s="1">
        <v>42996</v>
      </c>
      <c r="H1509">
        <v>1.911</v>
      </c>
      <c r="I1509" s="1">
        <v>42976</v>
      </c>
      <c r="J1509">
        <v>1.9008</v>
      </c>
      <c r="K1509" s="1">
        <v>42984</v>
      </c>
      <c r="L1509">
        <v>2.0649999999999999</v>
      </c>
      <c r="M1509" s="1">
        <v>42990</v>
      </c>
      <c r="N1509">
        <v>2.3715999999999999</v>
      </c>
      <c r="O1509" s="1">
        <v>42978</v>
      </c>
      <c r="P1509">
        <v>2.3815</v>
      </c>
      <c r="Q1509" s="1">
        <v>42998</v>
      </c>
      <c r="R1509">
        <v>0.97789999999999999</v>
      </c>
      <c r="S1509">
        <v>1.0279</v>
      </c>
      <c r="T1509">
        <v>1.1881999999999999</v>
      </c>
      <c r="U1509">
        <v>1.2948</v>
      </c>
      <c r="V1509">
        <v>1.4381999999999999</v>
      </c>
      <c r="W1509">
        <v>1.8743000000000001</v>
      </c>
      <c r="X1509">
        <v>2.1034000000000002</v>
      </c>
      <c r="Y1509">
        <v>2.2675999999999998</v>
      </c>
      <c r="AA1509">
        <v>2.8081</v>
      </c>
    </row>
    <row r="1510" spans="1:27" x14ac:dyDescent="0.3">
      <c r="A1510" s="1">
        <v>43382</v>
      </c>
      <c r="B1510">
        <v>2.4204400000000001</v>
      </c>
      <c r="C1510" s="1">
        <v>42933</v>
      </c>
      <c r="D1510">
        <v>1.4432</v>
      </c>
      <c r="E1510" s="1">
        <v>42985</v>
      </c>
      <c r="F1510">
        <v>1.5057</v>
      </c>
      <c r="G1510" s="1">
        <v>42993</v>
      </c>
      <c r="H1510">
        <v>1.8913</v>
      </c>
      <c r="I1510" s="1">
        <v>42975</v>
      </c>
      <c r="J1510">
        <v>1.9286000000000001</v>
      </c>
      <c r="K1510" s="1">
        <v>42983</v>
      </c>
      <c r="L1510">
        <v>2.0097</v>
      </c>
      <c r="M1510" s="1">
        <v>42989</v>
      </c>
      <c r="N1510">
        <v>2.3407</v>
      </c>
      <c r="O1510" s="1">
        <v>42977</v>
      </c>
      <c r="P1510">
        <v>2.387</v>
      </c>
      <c r="Q1510" s="1">
        <v>42997</v>
      </c>
      <c r="R1510">
        <v>0.94089999999999996</v>
      </c>
      <c r="S1510">
        <v>1.0266999999999999</v>
      </c>
      <c r="T1510">
        <v>1.1830000000000001</v>
      </c>
      <c r="U1510">
        <v>1.2922</v>
      </c>
      <c r="V1510">
        <v>1.4011</v>
      </c>
      <c r="W1510">
        <v>1.8341000000000001</v>
      </c>
      <c r="X1510">
        <v>2.0714999999999999</v>
      </c>
      <c r="Y1510">
        <v>2.2446000000000002</v>
      </c>
      <c r="AA1510">
        <v>2.8167</v>
      </c>
    </row>
    <row r="1511" spans="1:27" x14ac:dyDescent="0.3">
      <c r="A1511" s="1">
        <v>43381</v>
      </c>
      <c r="B1511">
        <v>2.41425</v>
      </c>
      <c r="C1511" s="1">
        <v>42930</v>
      </c>
      <c r="D1511">
        <v>1.44</v>
      </c>
      <c r="E1511" s="1">
        <v>42984</v>
      </c>
      <c r="F1511">
        <v>1.534</v>
      </c>
      <c r="G1511" s="1">
        <v>42992</v>
      </c>
      <c r="H1511">
        <v>1.8611</v>
      </c>
      <c r="I1511" s="1">
        <v>42972</v>
      </c>
      <c r="J1511">
        <v>1.9467000000000001</v>
      </c>
      <c r="K1511" s="1">
        <v>42982</v>
      </c>
      <c r="L1511">
        <v>2.117</v>
      </c>
      <c r="M1511" s="1">
        <v>42986</v>
      </c>
      <c r="N1511">
        <v>2.2717000000000001</v>
      </c>
      <c r="O1511" s="1">
        <v>42976</v>
      </c>
      <c r="P1511">
        <v>2.379</v>
      </c>
      <c r="Q1511" s="1">
        <v>42996</v>
      </c>
      <c r="R1511">
        <v>0.9143</v>
      </c>
      <c r="S1511">
        <v>1.0125</v>
      </c>
      <c r="T1511">
        <v>1.1675</v>
      </c>
      <c r="U1511">
        <v>1.2948</v>
      </c>
      <c r="V1511">
        <v>1.3947000000000001</v>
      </c>
      <c r="W1511">
        <v>1.8255999999999999</v>
      </c>
      <c r="X1511">
        <v>2.0592000000000001</v>
      </c>
      <c r="Y1511">
        <v>2.2286999999999999</v>
      </c>
      <c r="AA1511">
        <v>2.7987000000000002</v>
      </c>
    </row>
    <row r="1512" spans="1:27" x14ac:dyDescent="0.3">
      <c r="A1512" s="1">
        <v>43378</v>
      </c>
      <c r="B1512">
        <v>2.4080599999999999</v>
      </c>
      <c r="C1512" s="1">
        <v>42929</v>
      </c>
      <c r="D1512">
        <v>1.4484999999999999</v>
      </c>
      <c r="E1512" s="1">
        <v>42983</v>
      </c>
      <c r="F1512">
        <v>1.5093000000000001</v>
      </c>
      <c r="G1512" s="1">
        <v>42991</v>
      </c>
      <c r="H1512">
        <v>1.843</v>
      </c>
      <c r="I1512" s="1">
        <v>42971</v>
      </c>
      <c r="J1512">
        <v>1.97</v>
      </c>
      <c r="K1512" s="1">
        <v>42979</v>
      </c>
      <c r="L1512">
        <v>2.1171000000000002</v>
      </c>
      <c r="M1512" s="1">
        <v>42985</v>
      </c>
      <c r="N1512">
        <v>2.2603</v>
      </c>
      <c r="O1512" s="1">
        <v>42975</v>
      </c>
      <c r="P1512">
        <v>2.3957000000000002</v>
      </c>
      <c r="Q1512" s="1">
        <v>42993</v>
      </c>
      <c r="R1512">
        <v>0.95489999999999997</v>
      </c>
      <c r="S1512">
        <v>1.0265</v>
      </c>
      <c r="T1512">
        <v>1.1675</v>
      </c>
      <c r="U1512">
        <v>1.2897000000000001</v>
      </c>
      <c r="V1512">
        <v>1.3803000000000001</v>
      </c>
      <c r="W1512">
        <v>1.8055000000000001</v>
      </c>
      <c r="X1512">
        <v>2.0324</v>
      </c>
      <c r="Y1512">
        <v>2.2023000000000001</v>
      </c>
      <c r="AA1512">
        <v>2.77</v>
      </c>
    </row>
    <row r="1513" spans="1:27" x14ac:dyDescent="0.3">
      <c r="A1513" s="1">
        <v>43377</v>
      </c>
      <c r="B1513">
        <v>2.4096299999999999</v>
      </c>
      <c r="C1513" s="1">
        <v>42928</v>
      </c>
      <c r="D1513">
        <v>1.4408000000000001</v>
      </c>
      <c r="E1513" s="1">
        <v>42982</v>
      </c>
      <c r="F1513">
        <v>1.542</v>
      </c>
      <c r="G1513" s="1">
        <v>42990</v>
      </c>
      <c r="H1513">
        <v>1.8153999999999999</v>
      </c>
      <c r="I1513" s="1">
        <v>42970</v>
      </c>
      <c r="J1513">
        <v>1.9412</v>
      </c>
      <c r="K1513" s="1">
        <v>42978</v>
      </c>
      <c r="L1513">
        <v>2.0659999999999998</v>
      </c>
      <c r="M1513" s="1">
        <v>42984</v>
      </c>
      <c r="N1513">
        <v>2.3294999999999999</v>
      </c>
      <c r="O1513" s="1">
        <v>42972</v>
      </c>
      <c r="P1513">
        <v>2.3975</v>
      </c>
      <c r="Q1513" s="1">
        <v>42992</v>
      </c>
      <c r="R1513">
        <v>0.97909999999999997</v>
      </c>
      <c r="S1513">
        <v>1.0431999999999999</v>
      </c>
      <c r="T1513">
        <v>1.1625000000000001</v>
      </c>
      <c r="U1513">
        <v>1.2768999999999999</v>
      </c>
      <c r="V1513">
        <v>1.3614999999999999</v>
      </c>
      <c r="W1513">
        <v>1.7769999999999999</v>
      </c>
      <c r="X1513">
        <v>2.0055000000000001</v>
      </c>
      <c r="Y1513">
        <v>2.1846999999999999</v>
      </c>
      <c r="AA1513">
        <v>2.7669000000000001</v>
      </c>
    </row>
    <row r="1514" spans="1:27" x14ac:dyDescent="0.3">
      <c r="A1514" s="1">
        <v>43376</v>
      </c>
      <c r="B1514">
        <v>2.4082499999999998</v>
      </c>
      <c r="C1514" s="1">
        <v>42927</v>
      </c>
      <c r="D1514">
        <v>1.4544999999999999</v>
      </c>
      <c r="E1514" s="1">
        <v>42979</v>
      </c>
      <c r="F1514">
        <v>1.5538000000000001</v>
      </c>
      <c r="G1514" s="1">
        <v>42989</v>
      </c>
      <c r="H1514">
        <v>1.7847999999999999</v>
      </c>
      <c r="I1514" s="1">
        <v>42969</v>
      </c>
      <c r="J1514">
        <v>1.9894000000000001</v>
      </c>
      <c r="K1514" s="1">
        <v>42977</v>
      </c>
      <c r="L1514">
        <v>2.0781000000000001</v>
      </c>
      <c r="M1514" s="1">
        <v>42983</v>
      </c>
      <c r="N1514">
        <v>2.2757000000000001</v>
      </c>
      <c r="O1514" s="1">
        <v>42971</v>
      </c>
      <c r="P1514">
        <v>2.4199000000000002</v>
      </c>
      <c r="Q1514" s="1">
        <v>42991</v>
      </c>
      <c r="R1514">
        <v>0.9728</v>
      </c>
      <c r="S1514">
        <v>1.0343</v>
      </c>
      <c r="T1514">
        <v>1.1523000000000001</v>
      </c>
      <c r="U1514">
        <v>1.264</v>
      </c>
      <c r="V1514">
        <v>1.3471</v>
      </c>
      <c r="W1514">
        <v>1.7669999999999999</v>
      </c>
      <c r="X1514">
        <v>2.0030000000000001</v>
      </c>
      <c r="Y1514">
        <v>2.1882999999999999</v>
      </c>
      <c r="AA1514">
        <v>2.7863000000000002</v>
      </c>
    </row>
    <row r="1515" spans="1:27" x14ac:dyDescent="0.3">
      <c r="A1515" s="1">
        <v>43375</v>
      </c>
      <c r="B1515">
        <v>2.4075000000000002</v>
      </c>
      <c r="C1515" s="1">
        <v>42926</v>
      </c>
      <c r="D1515">
        <v>1.4609000000000001</v>
      </c>
      <c r="E1515" s="1">
        <v>42978</v>
      </c>
      <c r="F1515">
        <v>1.5345</v>
      </c>
      <c r="G1515" s="1">
        <v>42986</v>
      </c>
      <c r="H1515">
        <v>1.7168000000000001</v>
      </c>
      <c r="I1515" s="1">
        <v>42968</v>
      </c>
      <c r="J1515">
        <v>1.9589000000000001</v>
      </c>
      <c r="K1515" s="1">
        <v>42976</v>
      </c>
      <c r="L1515">
        <v>2.0699999999999998</v>
      </c>
      <c r="M1515" s="1">
        <v>42979</v>
      </c>
      <c r="N1515">
        <v>2.3812000000000002</v>
      </c>
      <c r="O1515" s="1">
        <v>42970</v>
      </c>
      <c r="P1515">
        <v>2.3965000000000001</v>
      </c>
      <c r="Q1515" s="1">
        <v>42990</v>
      </c>
      <c r="R1515">
        <v>0.96120000000000005</v>
      </c>
      <c r="S1515">
        <v>1.0266999999999999</v>
      </c>
      <c r="T1515">
        <v>1.1523000000000001</v>
      </c>
      <c r="U1515">
        <v>1.2205999999999999</v>
      </c>
      <c r="V1515">
        <v>1.3348</v>
      </c>
      <c r="W1515">
        <v>1.7454000000000001</v>
      </c>
      <c r="X1515">
        <v>1.9883999999999999</v>
      </c>
      <c r="Y1515">
        <v>2.1671999999999998</v>
      </c>
      <c r="AA1515">
        <v>2.7715000000000001</v>
      </c>
    </row>
    <row r="1516" spans="1:27" x14ac:dyDescent="0.3">
      <c r="A1516" s="1">
        <v>43374</v>
      </c>
      <c r="B1516">
        <v>2.3981300000000001</v>
      </c>
      <c r="C1516" s="1">
        <v>42923</v>
      </c>
      <c r="D1516">
        <v>1.4644999999999999</v>
      </c>
      <c r="E1516" s="1">
        <v>42977</v>
      </c>
      <c r="F1516">
        <v>1.5370999999999999</v>
      </c>
      <c r="G1516" s="1">
        <v>42985</v>
      </c>
      <c r="H1516">
        <v>1.7104999999999999</v>
      </c>
      <c r="I1516" s="1">
        <v>42965</v>
      </c>
      <c r="J1516">
        <v>1.9759</v>
      </c>
      <c r="K1516" s="1">
        <v>42975</v>
      </c>
      <c r="L1516">
        <v>2.0954999999999999</v>
      </c>
      <c r="M1516" s="1">
        <v>42978</v>
      </c>
      <c r="N1516">
        <v>2.3279000000000001</v>
      </c>
      <c r="O1516" s="1">
        <v>42969</v>
      </c>
      <c r="P1516">
        <v>2.4426000000000001</v>
      </c>
      <c r="Q1516" s="1">
        <v>42989</v>
      </c>
      <c r="R1516">
        <v>0.94469999999999998</v>
      </c>
      <c r="S1516">
        <v>1.0341</v>
      </c>
      <c r="T1516">
        <v>1.1456999999999999</v>
      </c>
      <c r="U1516">
        <v>1.2244999999999999</v>
      </c>
      <c r="V1516">
        <v>1.3186</v>
      </c>
      <c r="W1516">
        <v>1.7090000000000001</v>
      </c>
      <c r="X1516">
        <v>1.9544999999999999</v>
      </c>
      <c r="Y1516">
        <v>2.1305999999999998</v>
      </c>
      <c r="AA1516">
        <v>2.7429999999999999</v>
      </c>
    </row>
    <row r="1517" spans="1:27" x14ac:dyDescent="0.3">
      <c r="A1517" s="1">
        <v>43371</v>
      </c>
      <c r="B1517">
        <v>2.39838</v>
      </c>
      <c r="C1517" s="1">
        <v>42922</v>
      </c>
      <c r="D1517">
        <v>1.4715</v>
      </c>
      <c r="E1517" s="1">
        <v>42976</v>
      </c>
      <c r="F1517">
        <v>1.52</v>
      </c>
      <c r="G1517" s="1">
        <v>42984</v>
      </c>
      <c r="H1517">
        <v>1.7601</v>
      </c>
      <c r="I1517" s="1">
        <v>42964</v>
      </c>
      <c r="J1517">
        <v>1.9695</v>
      </c>
      <c r="K1517" s="1">
        <v>42972</v>
      </c>
      <c r="L1517">
        <v>2.1086</v>
      </c>
      <c r="M1517" s="1">
        <v>42977</v>
      </c>
      <c r="N1517">
        <v>2.3359000000000001</v>
      </c>
      <c r="O1517" s="1">
        <v>42968</v>
      </c>
      <c r="P1517">
        <v>2.419</v>
      </c>
      <c r="Q1517" s="1">
        <v>42986</v>
      </c>
      <c r="R1517">
        <v>0.92320000000000002</v>
      </c>
      <c r="S1517">
        <v>1.0367</v>
      </c>
      <c r="T1517">
        <v>1.1355</v>
      </c>
      <c r="U1517">
        <v>1.1975</v>
      </c>
      <c r="V1517">
        <v>1.262</v>
      </c>
      <c r="W1517">
        <v>1.6332</v>
      </c>
      <c r="X1517">
        <v>1.8797999999999999</v>
      </c>
      <c r="Y1517">
        <v>2.0507</v>
      </c>
      <c r="AA1517">
        <v>2.6692</v>
      </c>
    </row>
    <row r="1518" spans="1:27" x14ac:dyDescent="0.3">
      <c r="A1518" s="1">
        <v>43370</v>
      </c>
      <c r="B1518">
        <v>2.3959999999999999</v>
      </c>
      <c r="C1518" s="1">
        <v>42921</v>
      </c>
      <c r="D1518">
        <v>1.4730000000000001</v>
      </c>
      <c r="E1518" s="1">
        <v>42975</v>
      </c>
      <c r="F1518">
        <v>1.5456000000000001</v>
      </c>
      <c r="G1518" s="1">
        <v>42983</v>
      </c>
      <c r="H1518">
        <v>1.7109000000000001</v>
      </c>
      <c r="I1518" s="1">
        <v>42963</v>
      </c>
      <c r="J1518">
        <v>2.0047000000000001</v>
      </c>
      <c r="K1518" s="1">
        <v>42971</v>
      </c>
      <c r="L1518">
        <v>2.1345000000000001</v>
      </c>
      <c r="M1518" s="1">
        <v>42976</v>
      </c>
      <c r="N1518">
        <v>2.3279999999999998</v>
      </c>
      <c r="O1518" s="1">
        <v>42965</v>
      </c>
      <c r="P1518">
        <v>2.4384999999999999</v>
      </c>
      <c r="Q1518" s="1">
        <v>42985</v>
      </c>
      <c r="R1518">
        <v>0.95630000000000004</v>
      </c>
      <c r="S1518">
        <v>1.0394000000000001</v>
      </c>
      <c r="T1518">
        <v>1.1355999999999999</v>
      </c>
      <c r="U1518">
        <v>1.2000999999999999</v>
      </c>
      <c r="V1518">
        <v>1.262</v>
      </c>
      <c r="W1518">
        <v>1.625</v>
      </c>
      <c r="X1518">
        <v>1.8677999999999999</v>
      </c>
      <c r="Y1518">
        <v>2.0387</v>
      </c>
      <c r="AA1518">
        <v>2.6572</v>
      </c>
    </row>
    <row r="1519" spans="1:27" x14ac:dyDescent="0.3">
      <c r="A1519" s="1">
        <v>43369</v>
      </c>
      <c r="B1519">
        <v>2.3861300000000001</v>
      </c>
      <c r="C1519" s="1">
        <v>42919</v>
      </c>
      <c r="D1519">
        <v>1.4703999999999999</v>
      </c>
      <c r="E1519" s="1">
        <v>42972</v>
      </c>
      <c r="F1519">
        <v>1.5625</v>
      </c>
      <c r="G1519" s="1">
        <v>42982</v>
      </c>
      <c r="H1519">
        <v>1.7981</v>
      </c>
      <c r="I1519" s="1">
        <v>42962</v>
      </c>
      <c r="J1519">
        <v>2.0505</v>
      </c>
      <c r="K1519" s="1">
        <v>42970</v>
      </c>
      <c r="L1519">
        <v>2.1044999999999998</v>
      </c>
      <c r="M1519" s="1">
        <v>42975</v>
      </c>
      <c r="N1519">
        <v>2.3475000000000001</v>
      </c>
      <c r="O1519" s="1">
        <v>42964</v>
      </c>
      <c r="P1519">
        <v>2.4302999999999999</v>
      </c>
      <c r="Q1519" s="1">
        <v>42984</v>
      </c>
      <c r="R1519">
        <v>1.0236000000000001</v>
      </c>
      <c r="S1519">
        <v>1.0547</v>
      </c>
      <c r="T1519">
        <v>1.1560999999999999</v>
      </c>
      <c r="U1519">
        <v>1.2272000000000001</v>
      </c>
      <c r="V1519">
        <v>1.3021</v>
      </c>
      <c r="W1519">
        <v>1.6840999999999999</v>
      </c>
      <c r="X1519">
        <v>1.9327000000000001</v>
      </c>
      <c r="Y1519">
        <v>2.1046</v>
      </c>
      <c r="AA1519">
        <v>2.7223999999999999</v>
      </c>
    </row>
    <row r="1520" spans="1:27" x14ac:dyDescent="0.3">
      <c r="A1520" s="1">
        <v>43368</v>
      </c>
      <c r="B1520">
        <v>2.3809999999999998</v>
      </c>
      <c r="C1520" s="1">
        <v>42916</v>
      </c>
      <c r="D1520">
        <v>1.4564999999999999</v>
      </c>
      <c r="E1520" s="1">
        <v>42971</v>
      </c>
      <c r="F1520">
        <v>1.573</v>
      </c>
      <c r="G1520" s="1">
        <v>42979</v>
      </c>
      <c r="H1520">
        <v>1.798</v>
      </c>
      <c r="I1520" s="1">
        <v>42961</v>
      </c>
      <c r="J1520">
        <v>2.0003000000000002</v>
      </c>
      <c r="K1520" s="1">
        <v>42969</v>
      </c>
      <c r="L1520">
        <v>2.1562999999999999</v>
      </c>
      <c r="M1520" s="1">
        <v>42972</v>
      </c>
      <c r="N1520">
        <v>2.3523000000000001</v>
      </c>
      <c r="O1520" s="1">
        <v>42963</v>
      </c>
      <c r="P1520">
        <v>2.4740000000000002</v>
      </c>
      <c r="Q1520" s="1">
        <v>42983</v>
      </c>
      <c r="R1520">
        <v>0.98280000000000001</v>
      </c>
      <c r="S1520">
        <v>0.99970000000000003</v>
      </c>
      <c r="T1520">
        <v>1.0983000000000001</v>
      </c>
      <c r="U1520">
        <v>1.2092000000000001</v>
      </c>
      <c r="V1520">
        <v>1.29</v>
      </c>
      <c r="W1520">
        <v>1.6414</v>
      </c>
      <c r="X1520">
        <v>1.8894</v>
      </c>
      <c r="Y1520">
        <v>2.0596000000000001</v>
      </c>
      <c r="AA1520">
        <v>2.6806000000000001</v>
      </c>
    </row>
    <row r="1521" spans="1:27" x14ac:dyDescent="0.3">
      <c r="A1521" s="1">
        <v>43367</v>
      </c>
      <c r="B1521">
        <v>2.3736299999999999</v>
      </c>
      <c r="C1521" s="1">
        <v>42915</v>
      </c>
      <c r="D1521">
        <v>1.4395</v>
      </c>
      <c r="E1521" s="1">
        <v>42970</v>
      </c>
      <c r="F1521">
        <v>1.5545</v>
      </c>
      <c r="G1521" s="1">
        <v>42978</v>
      </c>
      <c r="H1521">
        <v>1.7614000000000001</v>
      </c>
      <c r="I1521" s="1">
        <v>42958</v>
      </c>
      <c r="J1521">
        <v>1.9764999999999999</v>
      </c>
      <c r="K1521" s="1">
        <v>42968</v>
      </c>
      <c r="L1521">
        <v>2.1263000000000001</v>
      </c>
      <c r="M1521" s="1">
        <v>42971</v>
      </c>
      <c r="N1521">
        <v>2.3755000000000002</v>
      </c>
      <c r="O1521" s="1">
        <v>42962</v>
      </c>
      <c r="P1521">
        <v>2.5145</v>
      </c>
      <c r="Q1521" s="1">
        <v>42982</v>
      </c>
      <c r="R1521">
        <v>0.94220000000000004</v>
      </c>
      <c r="S1521">
        <v>0.99980000000000002</v>
      </c>
      <c r="T1521">
        <v>1.0815999999999999</v>
      </c>
      <c r="U1521">
        <v>1.2221</v>
      </c>
      <c r="V1521">
        <v>1.3420000000000001</v>
      </c>
      <c r="W1521">
        <v>1.7383</v>
      </c>
      <c r="X1521">
        <v>1.9928999999999999</v>
      </c>
      <c r="Y1521">
        <v>2.1657000000000002</v>
      </c>
      <c r="AA1521">
        <v>2.7770000000000001</v>
      </c>
    </row>
    <row r="1522" spans="1:27" x14ac:dyDescent="0.3">
      <c r="A1522" s="1">
        <v>43364</v>
      </c>
      <c r="B1522">
        <v>2.37263</v>
      </c>
      <c r="C1522" s="1">
        <v>42914</v>
      </c>
      <c r="D1522">
        <v>1.4358</v>
      </c>
      <c r="E1522" s="1">
        <v>42969</v>
      </c>
      <c r="F1522">
        <v>1.5825</v>
      </c>
      <c r="G1522" s="1">
        <v>42977</v>
      </c>
      <c r="H1522">
        <v>1.7712000000000001</v>
      </c>
      <c r="I1522" s="1">
        <v>42957</v>
      </c>
      <c r="J1522">
        <v>1.9961</v>
      </c>
      <c r="K1522" s="1">
        <v>42965</v>
      </c>
      <c r="L1522">
        <v>2.1436999999999999</v>
      </c>
      <c r="M1522" s="1">
        <v>42970</v>
      </c>
      <c r="N1522">
        <v>2.3504999999999998</v>
      </c>
      <c r="O1522" s="1">
        <v>42961</v>
      </c>
      <c r="P1522">
        <v>2.4731000000000001</v>
      </c>
      <c r="Q1522" s="1">
        <v>42979</v>
      </c>
      <c r="R1522">
        <v>0.94220000000000004</v>
      </c>
      <c r="S1522">
        <v>0.99980000000000002</v>
      </c>
      <c r="T1522">
        <v>1.0815999999999999</v>
      </c>
      <c r="U1522">
        <v>1.2221</v>
      </c>
      <c r="V1522">
        <v>1.3420000000000001</v>
      </c>
      <c r="W1522">
        <v>1.7383</v>
      </c>
      <c r="X1522">
        <v>1.9928999999999999</v>
      </c>
      <c r="Y1522">
        <v>2.1657000000000002</v>
      </c>
      <c r="AA1522">
        <v>2.7770000000000001</v>
      </c>
    </row>
    <row r="1523" spans="1:27" x14ac:dyDescent="0.3">
      <c r="A1523" s="1">
        <v>43363</v>
      </c>
      <c r="B1523">
        <v>2.3663799999999999</v>
      </c>
      <c r="C1523" s="1">
        <v>42913</v>
      </c>
      <c r="D1523">
        <v>1.4345000000000001</v>
      </c>
      <c r="E1523" s="1">
        <v>42968</v>
      </c>
      <c r="F1523">
        <v>1.5620000000000001</v>
      </c>
      <c r="G1523" s="1">
        <v>42976</v>
      </c>
      <c r="H1523">
        <v>1.7587999999999999</v>
      </c>
      <c r="I1523" s="1">
        <v>42956</v>
      </c>
      <c r="J1523">
        <v>2.0394999999999999</v>
      </c>
      <c r="K1523" s="1">
        <v>42964</v>
      </c>
      <c r="L1523">
        <v>2.1358000000000001</v>
      </c>
      <c r="M1523" s="1">
        <v>42969</v>
      </c>
      <c r="N1523">
        <v>2.3993000000000002</v>
      </c>
      <c r="O1523" s="1">
        <v>42958</v>
      </c>
      <c r="P1523">
        <v>2.4559000000000002</v>
      </c>
      <c r="Q1523" s="1">
        <v>42978</v>
      </c>
      <c r="R1523">
        <v>0.9042</v>
      </c>
      <c r="S1523">
        <v>0.99099999999999999</v>
      </c>
      <c r="T1523">
        <v>1.0677000000000001</v>
      </c>
      <c r="U1523">
        <v>1.2171000000000001</v>
      </c>
      <c r="V1523">
        <v>1.3254999999999999</v>
      </c>
      <c r="W1523">
        <v>1.702</v>
      </c>
      <c r="X1523">
        <v>1.9421999999999999</v>
      </c>
      <c r="Y1523">
        <v>2.117</v>
      </c>
      <c r="AA1523">
        <v>2.7262</v>
      </c>
    </row>
    <row r="1524" spans="1:27" x14ac:dyDescent="0.3">
      <c r="A1524" s="1">
        <v>43362</v>
      </c>
      <c r="B1524">
        <v>2.35338</v>
      </c>
      <c r="C1524" s="1">
        <v>42912</v>
      </c>
      <c r="D1524">
        <v>1.4219999999999999</v>
      </c>
      <c r="E1524" s="1">
        <v>42965</v>
      </c>
      <c r="F1524">
        <v>1.5750999999999999</v>
      </c>
      <c r="G1524" s="1">
        <v>42975</v>
      </c>
      <c r="H1524">
        <v>1.7861</v>
      </c>
      <c r="I1524" s="1">
        <v>42955</v>
      </c>
      <c r="J1524">
        <v>2.0508999999999999</v>
      </c>
      <c r="K1524" s="1">
        <v>42963</v>
      </c>
      <c r="L1524">
        <v>2.1755</v>
      </c>
      <c r="M1524" s="1">
        <v>42968</v>
      </c>
      <c r="N1524">
        <v>2.3731</v>
      </c>
      <c r="O1524" s="1">
        <v>42957</v>
      </c>
      <c r="P1524">
        <v>2.4552999999999998</v>
      </c>
      <c r="Q1524" s="1">
        <v>42977</v>
      </c>
      <c r="R1524">
        <v>0.93340000000000001</v>
      </c>
      <c r="S1524">
        <v>1.0101</v>
      </c>
      <c r="T1524">
        <v>1.0959000000000001</v>
      </c>
      <c r="U1524">
        <v>1.2183999999999999</v>
      </c>
      <c r="V1524">
        <v>1.3254999999999999</v>
      </c>
      <c r="W1524">
        <v>1.7166999999999999</v>
      </c>
      <c r="X1524">
        <v>1.9590000000000001</v>
      </c>
      <c r="Y1524">
        <v>2.1309</v>
      </c>
      <c r="AA1524">
        <v>2.7376999999999998</v>
      </c>
    </row>
    <row r="1525" spans="1:27" x14ac:dyDescent="0.3">
      <c r="A1525" s="1">
        <v>43361</v>
      </c>
      <c r="B1525">
        <v>2.3374999999999999</v>
      </c>
      <c r="C1525" s="1">
        <v>42909</v>
      </c>
      <c r="D1525">
        <v>1.419</v>
      </c>
      <c r="E1525" s="1">
        <v>42964</v>
      </c>
      <c r="F1525">
        <v>1.5738000000000001</v>
      </c>
      <c r="G1525" s="1">
        <v>42972</v>
      </c>
      <c r="H1525">
        <v>1.8086</v>
      </c>
      <c r="I1525" s="1">
        <v>42954</v>
      </c>
      <c r="J1525">
        <v>2.0407999999999999</v>
      </c>
      <c r="K1525" s="1">
        <v>42962</v>
      </c>
      <c r="L1525">
        <v>2.2237</v>
      </c>
      <c r="M1525" s="1">
        <v>42965</v>
      </c>
      <c r="N1525">
        <v>2.3925000000000001</v>
      </c>
      <c r="O1525" s="1">
        <v>42956</v>
      </c>
      <c r="P1525">
        <v>2.5063</v>
      </c>
      <c r="Q1525" s="1">
        <v>42976</v>
      </c>
      <c r="R1525">
        <v>0.97140000000000004</v>
      </c>
      <c r="S1525">
        <v>1.0076000000000001</v>
      </c>
      <c r="T1525">
        <v>1.1049</v>
      </c>
      <c r="U1525">
        <v>1.2158</v>
      </c>
      <c r="V1525">
        <v>1.3154999999999999</v>
      </c>
      <c r="W1525">
        <v>1.7036</v>
      </c>
      <c r="X1525">
        <v>1.9455</v>
      </c>
      <c r="Y1525">
        <v>2.1292</v>
      </c>
      <c r="AA1525">
        <v>2.7383999999999999</v>
      </c>
    </row>
    <row r="1526" spans="1:27" x14ac:dyDescent="0.3">
      <c r="A1526" s="1">
        <v>43360</v>
      </c>
      <c r="B1526">
        <v>2.3387500000000001</v>
      </c>
      <c r="C1526" s="1">
        <v>42908</v>
      </c>
      <c r="D1526">
        <v>1.4125000000000001</v>
      </c>
      <c r="E1526" s="1">
        <v>42963</v>
      </c>
      <c r="F1526">
        <v>1.5889</v>
      </c>
      <c r="G1526" s="1">
        <v>42971</v>
      </c>
      <c r="H1526">
        <v>1.8286</v>
      </c>
      <c r="I1526" s="1">
        <v>42951</v>
      </c>
      <c r="J1526">
        <v>2.0531000000000001</v>
      </c>
      <c r="K1526" s="1">
        <v>42961</v>
      </c>
      <c r="L1526">
        <v>2.1745999999999999</v>
      </c>
      <c r="M1526" s="1">
        <v>42964</v>
      </c>
      <c r="N1526">
        <v>2.3839999999999999</v>
      </c>
      <c r="O1526" s="1">
        <v>42955</v>
      </c>
      <c r="P1526">
        <v>2.5209999999999999</v>
      </c>
      <c r="Q1526" s="1">
        <v>42975</v>
      </c>
      <c r="R1526">
        <v>0.98150000000000004</v>
      </c>
      <c r="S1526">
        <v>1.0188999999999999</v>
      </c>
      <c r="T1526">
        <v>1.1047</v>
      </c>
      <c r="U1526">
        <v>1.2287999999999999</v>
      </c>
      <c r="V1526">
        <v>1.3252999999999999</v>
      </c>
      <c r="W1526">
        <v>1.7402</v>
      </c>
      <c r="X1526">
        <v>1.9769000000000001</v>
      </c>
      <c r="Y1526">
        <v>2.1570999999999998</v>
      </c>
      <c r="AA1526">
        <v>2.7553999999999998</v>
      </c>
    </row>
    <row r="1527" spans="1:27" x14ac:dyDescent="0.3">
      <c r="A1527" s="1">
        <v>43357</v>
      </c>
      <c r="B1527">
        <v>2.3371300000000002</v>
      </c>
      <c r="C1527" s="1">
        <v>42907</v>
      </c>
      <c r="D1527">
        <v>1.4119999999999999</v>
      </c>
      <c r="E1527" s="1">
        <v>42962</v>
      </c>
      <c r="F1527">
        <v>1.6062000000000001</v>
      </c>
      <c r="G1527" s="1">
        <v>42970</v>
      </c>
      <c r="H1527">
        <v>1.8009999999999999</v>
      </c>
      <c r="I1527" s="1">
        <v>42950</v>
      </c>
      <c r="J1527">
        <v>2.0209999999999999</v>
      </c>
      <c r="K1527" s="1">
        <v>42958</v>
      </c>
      <c r="L1527">
        <v>2.15</v>
      </c>
      <c r="M1527" s="1">
        <v>42963</v>
      </c>
      <c r="N1527">
        <v>2.4274</v>
      </c>
      <c r="O1527" s="1">
        <v>42954</v>
      </c>
      <c r="P1527">
        <v>2.508</v>
      </c>
      <c r="Q1527" s="1">
        <v>42972</v>
      </c>
      <c r="R1527">
        <v>0.97519999999999996</v>
      </c>
      <c r="S1527">
        <v>1.0036</v>
      </c>
      <c r="T1527">
        <v>1.1060000000000001</v>
      </c>
      <c r="U1527">
        <v>1.2249000000000001</v>
      </c>
      <c r="V1527">
        <v>1.3314999999999999</v>
      </c>
      <c r="W1527">
        <v>1.7567999999999999</v>
      </c>
      <c r="X1527">
        <v>1.9890000000000001</v>
      </c>
      <c r="Y1527">
        <v>2.1659000000000002</v>
      </c>
      <c r="AA1527">
        <v>2.7469000000000001</v>
      </c>
    </row>
    <row r="1528" spans="1:27" x14ac:dyDescent="0.3">
      <c r="A1528" s="1">
        <v>43356</v>
      </c>
      <c r="B1528">
        <v>2.33413</v>
      </c>
      <c r="C1528" s="1">
        <v>42906</v>
      </c>
      <c r="D1528">
        <v>1.4149</v>
      </c>
      <c r="E1528" s="1">
        <v>42961</v>
      </c>
      <c r="F1528">
        <v>1.5760000000000001</v>
      </c>
      <c r="G1528" s="1">
        <v>42969</v>
      </c>
      <c r="H1528">
        <v>1.8429</v>
      </c>
      <c r="I1528" s="1">
        <v>42949</v>
      </c>
      <c r="J1528">
        <v>2.0579999999999998</v>
      </c>
      <c r="K1528" s="1">
        <v>42957</v>
      </c>
      <c r="L1528">
        <v>2.1619999999999999</v>
      </c>
      <c r="M1528" s="1">
        <v>42962</v>
      </c>
      <c r="N1528">
        <v>2.4704000000000002</v>
      </c>
      <c r="O1528" s="1">
        <v>42951</v>
      </c>
      <c r="P1528">
        <v>2.5265</v>
      </c>
      <c r="Q1528" s="1">
        <v>42971</v>
      </c>
      <c r="R1528">
        <v>0.97909999999999997</v>
      </c>
      <c r="S1528">
        <v>1.0114000000000001</v>
      </c>
      <c r="T1528">
        <v>1.1125</v>
      </c>
      <c r="U1528">
        <v>1.2289000000000001</v>
      </c>
      <c r="V1528">
        <v>1.3297000000000001</v>
      </c>
      <c r="W1528">
        <v>1.7751999999999999</v>
      </c>
      <c r="X1528">
        <v>2.0133000000000001</v>
      </c>
      <c r="Y1528">
        <v>2.1939000000000002</v>
      </c>
      <c r="AA1528">
        <v>2.7692000000000001</v>
      </c>
    </row>
    <row r="1529" spans="1:27" x14ac:dyDescent="0.3">
      <c r="A1529" s="1">
        <v>43355</v>
      </c>
      <c r="B1529">
        <v>2.3315000000000001</v>
      </c>
      <c r="C1529" s="1">
        <v>42905</v>
      </c>
      <c r="D1529">
        <v>1.4185000000000001</v>
      </c>
      <c r="E1529" s="1">
        <v>42958</v>
      </c>
      <c r="F1529">
        <v>1.5544</v>
      </c>
      <c r="G1529" s="1">
        <v>42968</v>
      </c>
      <c r="H1529">
        <v>1.8165</v>
      </c>
      <c r="I1529" s="1">
        <v>42948</v>
      </c>
      <c r="J1529">
        <v>2.032</v>
      </c>
      <c r="K1529" s="1">
        <v>42956</v>
      </c>
      <c r="L1529">
        <v>2.2134999999999998</v>
      </c>
      <c r="M1529" s="1">
        <v>42961</v>
      </c>
      <c r="N1529">
        <v>2.4266999999999999</v>
      </c>
      <c r="O1529" s="1">
        <v>42950</v>
      </c>
      <c r="P1529">
        <v>2.4863</v>
      </c>
      <c r="Q1529" s="1">
        <v>42970</v>
      </c>
      <c r="R1529">
        <v>0.97150000000000003</v>
      </c>
      <c r="S1529">
        <v>0.99480000000000002</v>
      </c>
      <c r="T1529">
        <v>1.1087</v>
      </c>
      <c r="U1529">
        <v>1.2173</v>
      </c>
      <c r="V1529">
        <v>1.3050999999999999</v>
      </c>
      <c r="W1529">
        <v>1.7438</v>
      </c>
      <c r="X1529">
        <v>1.982</v>
      </c>
      <c r="Y1529">
        <v>2.1659999999999999</v>
      </c>
      <c r="AA1529">
        <v>2.7461000000000002</v>
      </c>
    </row>
    <row r="1530" spans="1:27" x14ac:dyDescent="0.3">
      <c r="A1530" s="1">
        <v>43354</v>
      </c>
      <c r="B1530">
        <v>2.3342499999999999</v>
      </c>
      <c r="C1530" s="1">
        <v>42902</v>
      </c>
      <c r="D1530">
        <v>1.395</v>
      </c>
      <c r="E1530" s="1">
        <v>42957</v>
      </c>
      <c r="F1530">
        <v>1.5852999999999999</v>
      </c>
      <c r="G1530" s="1">
        <v>42965</v>
      </c>
      <c r="H1530">
        <v>1.8305</v>
      </c>
      <c r="I1530" s="1">
        <v>42947</v>
      </c>
      <c r="J1530">
        <v>2.0691000000000002</v>
      </c>
      <c r="K1530" s="1">
        <v>42955</v>
      </c>
      <c r="L1530">
        <v>2.2250000000000001</v>
      </c>
      <c r="M1530" s="1">
        <v>42958</v>
      </c>
      <c r="N1530">
        <v>2.4070999999999998</v>
      </c>
      <c r="O1530" s="1">
        <v>42949</v>
      </c>
      <c r="P1530">
        <v>2.5318000000000001</v>
      </c>
      <c r="Q1530" s="1">
        <v>42969</v>
      </c>
      <c r="R1530">
        <v>0.93330000000000002</v>
      </c>
      <c r="S1530">
        <v>0.99739999999999995</v>
      </c>
      <c r="T1530">
        <v>1.1266</v>
      </c>
      <c r="U1530">
        <v>1.2277</v>
      </c>
      <c r="V1530">
        <v>1.3216000000000001</v>
      </c>
      <c r="W1530">
        <v>1.7836000000000001</v>
      </c>
      <c r="X1530">
        <v>2.0278999999999998</v>
      </c>
      <c r="Y1530">
        <v>2.2130999999999998</v>
      </c>
      <c r="AA1530">
        <v>2.7847</v>
      </c>
    </row>
    <row r="1531" spans="1:27" x14ac:dyDescent="0.3">
      <c r="A1531" s="1">
        <v>43353</v>
      </c>
      <c r="B1531">
        <v>2.3342499999999999</v>
      </c>
      <c r="C1531" s="1">
        <v>42901</v>
      </c>
      <c r="D1531">
        <v>1.3995</v>
      </c>
      <c r="E1531" s="1">
        <v>42956</v>
      </c>
      <c r="F1531">
        <v>1.6013999999999999</v>
      </c>
      <c r="G1531" s="1">
        <v>42964</v>
      </c>
      <c r="H1531">
        <v>1.8255999999999999</v>
      </c>
      <c r="I1531" s="1">
        <v>42944</v>
      </c>
      <c r="J1531">
        <v>2.0659999999999998</v>
      </c>
      <c r="K1531" s="1">
        <v>42954</v>
      </c>
      <c r="L1531">
        <v>2.2130000000000001</v>
      </c>
      <c r="M1531" s="1">
        <v>42957</v>
      </c>
      <c r="N1531">
        <v>2.4095</v>
      </c>
      <c r="O1531" s="1">
        <v>42948</v>
      </c>
      <c r="P1531">
        <v>2.5146999999999999</v>
      </c>
      <c r="Q1531" s="1">
        <v>42968</v>
      </c>
      <c r="R1531">
        <v>0.92569999999999997</v>
      </c>
      <c r="S1531">
        <v>0.97560000000000002</v>
      </c>
      <c r="T1531">
        <v>1.1008</v>
      </c>
      <c r="U1531">
        <v>1.2148000000000001</v>
      </c>
      <c r="V1531">
        <v>1.3011999999999999</v>
      </c>
      <c r="W1531">
        <v>1.7505999999999999</v>
      </c>
      <c r="X1531">
        <v>1.9941</v>
      </c>
      <c r="Y1531">
        <v>2.1817000000000002</v>
      </c>
      <c r="AA1531">
        <v>2.7631000000000001</v>
      </c>
    </row>
    <row r="1532" spans="1:27" x14ac:dyDescent="0.3">
      <c r="A1532" s="1">
        <v>43350</v>
      </c>
      <c r="B1532">
        <v>2.3312499999999998</v>
      </c>
      <c r="C1532" s="1">
        <v>42900</v>
      </c>
      <c r="D1532">
        <v>1.3839999999999999</v>
      </c>
      <c r="E1532" s="1">
        <v>42955</v>
      </c>
      <c r="F1532">
        <v>1.6113999999999999</v>
      </c>
      <c r="G1532" s="1">
        <v>42963</v>
      </c>
      <c r="H1532">
        <v>1.8553999999999999</v>
      </c>
      <c r="I1532" s="1">
        <v>42943</v>
      </c>
      <c r="J1532">
        <v>2.0905999999999998</v>
      </c>
      <c r="K1532" s="1">
        <v>42951</v>
      </c>
      <c r="L1532">
        <v>2.2294</v>
      </c>
      <c r="M1532" s="1">
        <v>42956</v>
      </c>
      <c r="N1532">
        <v>2.4615999999999998</v>
      </c>
      <c r="O1532" s="1">
        <v>42947</v>
      </c>
      <c r="P1532">
        <v>2.5564</v>
      </c>
      <c r="Q1532" s="1">
        <v>42965</v>
      </c>
      <c r="R1532">
        <v>0.94099999999999995</v>
      </c>
      <c r="S1532">
        <v>1.0011000000000001</v>
      </c>
      <c r="T1532">
        <v>1.1111</v>
      </c>
      <c r="U1532">
        <v>1.2225999999999999</v>
      </c>
      <c r="V1532">
        <v>1.3053999999999999</v>
      </c>
      <c r="W1532">
        <v>1.7588999999999999</v>
      </c>
      <c r="X1532">
        <v>2.0062000000000002</v>
      </c>
      <c r="Y1532">
        <v>2.1939000000000002</v>
      </c>
      <c r="AA1532">
        <v>2.7761999999999998</v>
      </c>
    </row>
    <row r="1533" spans="1:27" x14ac:dyDescent="0.3">
      <c r="A1533" s="1">
        <v>43349</v>
      </c>
      <c r="B1533">
        <v>2.3270599999999999</v>
      </c>
      <c r="C1533" s="1">
        <v>42899</v>
      </c>
      <c r="D1533">
        <v>1.405</v>
      </c>
      <c r="E1533" s="1">
        <v>42954</v>
      </c>
      <c r="F1533">
        <v>1.603</v>
      </c>
      <c r="G1533" s="1">
        <v>42962</v>
      </c>
      <c r="H1533">
        <v>1.8955</v>
      </c>
      <c r="I1533" s="1">
        <v>42942</v>
      </c>
      <c r="J1533">
        <v>2.0649000000000002</v>
      </c>
      <c r="K1533" s="1">
        <v>42950</v>
      </c>
      <c r="L1533">
        <v>2.1932999999999998</v>
      </c>
      <c r="M1533" s="1">
        <v>42955</v>
      </c>
      <c r="N1533">
        <v>2.4756</v>
      </c>
      <c r="O1533" s="1">
        <v>42944</v>
      </c>
      <c r="P1533">
        <v>2.5565000000000002</v>
      </c>
      <c r="Q1533" s="1">
        <v>42964</v>
      </c>
      <c r="R1533">
        <v>0.94989999999999997</v>
      </c>
      <c r="S1533">
        <v>0.99609999999999999</v>
      </c>
      <c r="T1533">
        <v>1.1151</v>
      </c>
      <c r="U1533">
        <v>1.2226999999999999</v>
      </c>
      <c r="V1533">
        <v>1.2956000000000001</v>
      </c>
      <c r="W1533">
        <v>1.7492000000000001</v>
      </c>
      <c r="X1533">
        <v>1.9991000000000001</v>
      </c>
      <c r="Y1533">
        <v>2.1852999999999998</v>
      </c>
      <c r="AA1533">
        <v>2.7738999999999998</v>
      </c>
    </row>
    <row r="1534" spans="1:27" x14ac:dyDescent="0.3">
      <c r="A1534" s="1">
        <v>43348</v>
      </c>
      <c r="B1534">
        <v>2.3168099999999998</v>
      </c>
      <c r="C1534" s="1">
        <v>42898</v>
      </c>
      <c r="D1534">
        <v>1.4005000000000001</v>
      </c>
      <c r="E1534" s="1">
        <v>42951</v>
      </c>
      <c r="F1534">
        <v>1.605</v>
      </c>
      <c r="G1534" s="1">
        <v>42961</v>
      </c>
      <c r="H1534">
        <v>1.8472999999999999</v>
      </c>
      <c r="I1534" s="1">
        <v>42941</v>
      </c>
      <c r="J1534">
        <v>2.1202999999999999</v>
      </c>
      <c r="K1534" s="1">
        <v>42949</v>
      </c>
      <c r="L1534">
        <v>2.2342</v>
      </c>
      <c r="M1534" s="1">
        <v>42954</v>
      </c>
      <c r="N1534">
        <v>2.4624999999999999</v>
      </c>
      <c r="O1534" s="1">
        <v>42943</v>
      </c>
      <c r="P1534">
        <v>2.5874999999999999</v>
      </c>
      <c r="Q1534" s="1">
        <v>42963</v>
      </c>
      <c r="R1534">
        <v>0.96389999999999998</v>
      </c>
      <c r="S1534">
        <v>1.0037</v>
      </c>
      <c r="T1534">
        <v>1.1292</v>
      </c>
      <c r="U1534">
        <v>1.2382</v>
      </c>
      <c r="V1534">
        <v>1.3261000000000001</v>
      </c>
      <c r="W1534">
        <v>1.7806</v>
      </c>
      <c r="X1534">
        <v>2.0352999999999999</v>
      </c>
      <c r="Y1534">
        <v>2.222</v>
      </c>
      <c r="AA1534">
        <v>2.8073000000000001</v>
      </c>
    </row>
    <row r="1535" spans="1:27" x14ac:dyDescent="0.3">
      <c r="A1535" s="1">
        <v>43347</v>
      </c>
      <c r="B1535">
        <v>2.3227500000000001</v>
      </c>
      <c r="C1535" s="1">
        <v>42895</v>
      </c>
      <c r="D1535">
        <v>1.393</v>
      </c>
      <c r="E1535" s="1">
        <v>42950</v>
      </c>
      <c r="F1535">
        <v>1.5863</v>
      </c>
      <c r="G1535" s="1">
        <v>42958</v>
      </c>
      <c r="H1535">
        <v>1.825</v>
      </c>
      <c r="I1535" s="1">
        <v>42940</v>
      </c>
      <c r="J1535">
        <v>2.0474000000000001</v>
      </c>
      <c r="K1535" s="1">
        <v>42948</v>
      </c>
      <c r="L1535">
        <v>2.2090000000000001</v>
      </c>
      <c r="M1535" s="1">
        <v>42951</v>
      </c>
      <c r="N1535">
        <v>2.4805999999999999</v>
      </c>
      <c r="O1535" s="1">
        <v>42942</v>
      </c>
      <c r="P1535">
        <v>2.5608</v>
      </c>
      <c r="Q1535" s="1">
        <v>42962</v>
      </c>
      <c r="R1535">
        <v>0.93079999999999996</v>
      </c>
      <c r="S1535">
        <v>1.0189999999999999</v>
      </c>
      <c r="T1535">
        <v>1.1395</v>
      </c>
      <c r="U1535">
        <v>1.2270000000000001</v>
      </c>
      <c r="V1535">
        <v>1.3465</v>
      </c>
      <c r="W1535">
        <v>1.8252999999999999</v>
      </c>
      <c r="X1535">
        <v>2.0886</v>
      </c>
      <c r="Y1535">
        <v>2.2728000000000002</v>
      </c>
      <c r="AA1535">
        <v>2.8488000000000002</v>
      </c>
    </row>
    <row r="1536" spans="1:27" x14ac:dyDescent="0.3">
      <c r="A1536" s="1">
        <v>43346</v>
      </c>
      <c r="B1536">
        <v>2.3156300000000001</v>
      </c>
      <c r="C1536" s="1">
        <v>42894</v>
      </c>
      <c r="D1536">
        <v>1.3794999999999999</v>
      </c>
      <c r="E1536" s="1">
        <v>42949</v>
      </c>
      <c r="F1536">
        <v>1.603</v>
      </c>
      <c r="G1536" s="1">
        <v>42957</v>
      </c>
      <c r="H1536">
        <v>1.8521000000000001</v>
      </c>
      <c r="I1536" s="1">
        <v>42937</v>
      </c>
      <c r="J1536">
        <v>2.0356000000000001</v>
      </c>
      <c r="K1536" s="1">
        <v>42947</v>
      </c>
      <c r="L1536">
        <v>2.2484999999999999</v>
      </c>
      <c r="M1536" s="1">
        <v>42950</v>
      </c>
      <c r="N1536">
        <v>2.4407999999999999</v>
      </c>
      <c r="O1536" s="1">
        <v>42941</v>
      </c>
      <c r="P1536">
        <v>2.597</v>
      </c>
      <c r="Q1536" s="1">
        <v>42961</v>
      </c>
      <c r="R1536">
        <v>0.93079999999999996</v>
      </c>
      <c r="S1536">
        <v>1.0201</v>
      </c>
      <c r="T1536">
        <v>1.1252</v>
      </c>
      <c r="U1536">
        <v>1.2052</v>
      </c>
      <c r="V1536">
        <v>1.3182</v>
      </c>
      <c r="W1536">
        <v>1.7692000000000001</v>
      </c>
      <c r="X1536">
        <v>2.0329999999999999</v>
      </c>
      <c r="Y1536">
        <v>2.2185000000000001</v>
      </c>
      <c r="AA1536">
        <v>2.8073000000000001</v>
      </c>
    </row>
    <row r="1537" spans="1:27" x14ac:dyDescent="0.3">
      <c r="A1537" s="1">
        <v>43343</v>
      </c>
      <c r="B1537">
        <v>2.3207499999999999</v>
      </c>
      <c r="C1537" s="1">
        <v>42893</v>
      </c>
      <c r="D1537">
        <v>1.371</v>
      </c>
      <c r="E1537" s="1">
        <v>42948</v>
      </c>
      <c r="F1537">
        <v>1.5863</v>
      </c>
      <c r="G1537" s="1">
        <v>42956</v>
      </c>
      <c r="H1537">
        <v>1.8859999999999999</v>
      </c>
      <c r="I1537" s="1">
        <v>42936</v>
      </c>
      <c r="J1537">
        <v>2.0533000000000001</v>
      </c>
      <c r="K1537" s="1">
        <v>42944</v>
      </c>
      <c r="L1537">
        <v>2.2467000000000001</v>
      </c>
      <c r="M1537" s="1">
        <v>42949</v>
      </c>
      <c r="N1537">
        <v>2.4864999999999999</v>
      </c>
      <c r="O1537" s="1">
        <v>42940</v>
      </c>
      <c r="P1537">
        <v>2.5175000000000001</v>
      </c>
      <c r="Q1537" s="1">
        <v>42958</v>
      </c>
      <c r="R1537">
        <v>0.97650000000000003</v>
      </c>
      <c r="S1537">
        <v>1.0316000000000001</v>
      </c>
      <c r="T1537">
        <v>1.1315999999999999</v>
      </c>
      <c r="U1537">
        <v>1.1949000000000001</v>
      </c>
      <c r="V1537">
        <v>1.294</v>
      </c>
      <c r="W1537">
        <v>1.7428999999999999</v>
      </c>
      <c r="X1537">
        <v>2.0017</v>
      </c>
      <c r="Y1537">
        <v>2.1888000000000001</v>
      </c>
      <c r="AA1537">
        <v>2.7854999999999999</v>
      </c>
    </row>
    <row r="1538" spans="1:27" x14ac:dyDescent="0.3">
      <c r="A1538" s="1">
        <v>43342</v>
      </c>
      <c r="B1538">
        <v>2.32125</v>
      </c>
      <c r="C1538" s="1">
        <v>42892</v>
      </c>
      <c r="D1538">
        <v>1.3649</v>
      </c>
      <c r="E1538" s="1">
        <v>42947</v>
      </c>
      <c r="F1538">
        <v>1.599</v>
      </c>
      <c r="G1538" s="1">
        <v>42955</v>
      </c>
      <c r="H1538">
        <v>1.8955</v>
      </c>
      <c r="I1538" s="1">
        <v>42935</v>
      </c>
      <c r="J1538">
        <v>2.0577000000000001</v>
      </c>
      <c r="K1538" s="1">
        <v>42943</v>
      </c>
      <c r="L1538">
        <v>2.2744</v>
      </c>
      <c r="M1538" s="1">
        <v>42948</v>
      </c>
      <c r="N1538">
        <v>2.4674999999999998</v>
      </c>
      <c r="O1538" s="1">
        <v>42937</v>
      </c>
      <c r="P1538">
        <v>2.5041000000000002</v>
      </c>
      <c r="Q1538" s="1">
        <v>42957</v>
      </c>
      <c r="R1538">
        <v>1.002</v>
      </c>
      <c r="S1538">
        <v>1.0304</v>
      </c>
      <c r="T1538">
        <v>1.1369</v>
      </c>
      <c r="U1538">
        <v>1.2014</v>
      </c>
      <c r="V1538">
        <v>1.3246</v>
      </c>
      <c r="W1538">
        <v>1.7710999999999999</v>
      </c>
      <c r="X1538">
        <v>2.0139</v>
      </c>
      <c r="Y1538">
        <v>2.1974999999999998</v>
      </c>
      <c r="AA1538">
        <v>2.7728999999999999</v>
      </c>
    </row>
    <row r="1539" spans="1:27" x14ac:dyDescent="0.3">
      <c r="A1539" s="1">
        <v>43341</v>
      </c>
      <c r="B1539">
        <v>2.31263</v>
      </c>
      <c r="C1539" s="1">
        <v>42891</v>
      </c>
      <c r="D1539">
        <v>1.375</v>
      </c>
      <c r="E1539" s="1">
        <v>42944</v>
      </c>
      <c r="F1539">
        <v>1.591</v>
      </c>
      <c r="G1539" s="1">
        <v>42954</v>
      </c>
      <c r="H1539">
        <v>1.8864000000000001</v>
      </c>
      <c r="I1539" s="1">
        <v>42934</v>
      </c>
      <c r="J1539">
        <v>2.0306000000000002</v>
      </c>
      <c r="K1539" s="1">
        <v>42942</v>
      </c>
      <c r="L1539">
        <v>2.2484999999999999</v>
      </c>
      <c r="M1539" s="1">
        <v>42947</v>
      </c>
      <c r="N1539">
        <v>2.5087000000000002</v>
      </c>
      <c r="O1539" s="1">
        <v>42936</v>
      </c>
      <c r="P1539">
        <v>2.5215000000000001</v>
      </c>
      <c r="Q1539" s="1">
        <v>42956</v>
      </c>
      <c r="R1539">
        <v>0.99560000000000004</v>
      </c>
      <c r="S1539">
        <v>1.0445</v>
      </c>
      <c r="T1539">
        <v>1.1419999999999999</v>
      </c>
      <c r="U1539">
        <v>1.2027000000000001</v>
      </c>
      <c r="V1539">
        <v>1.3387</v>
      </c>
      <c r="W1539">
        <v>1.804</v>
      </c>
      <c r="X1539">
        <v>2.0621</v>
      </c>
      <c r="Y1539">
        <v>2.2475999999999998</v>
      </c>
      <c r="AA1539">
        <v>2.8222</v>
      </c>
    </row>
    <row r="1540" spans="1:27" x14ac:dyDescent="0.3">
      <c r="A1540" s="1">
        <v>43340</v>
      </c>
      <c r="B1540">
        <v>2.3147500000000001</v>
      </c>
      <c r="C1540" s="1">
        <v>42888</v>
      </c>
      <c r="D1540">
        <v>1.373</v>
      </c>
      <c r="E1540" s="1">
        <v>42943</v>
      </c>
      <c r="F1540">
        <v>1.6047</v>
      </c>
      <c r="G1540" s="1">
        <v>42951</v>
      </c>
      <c r="H1540">
        <v>1.8951</v>
      </c>
      <c r="I1540" s="1">
        <v>42933</v>
      </c>
      <c r="J1540">
        <v>2.0785</v>
      </c>
      <c r="K1540" s="1">
        <v>42941</v>
      </c>
      <c r="L1540">
        <v>2.2985000000000002</v>
      </c>
      <c r="M1540" s="1">
        <v>42944</v>
      </c>
      <c r="N1540">
        <v>2.5085000000000002</v>
      </c>
      <c r="O1540" s="1">
        <v>42935</v>
      </c>
      <c r="P1540">
        <v>2.5341999999999998</v>
      </c>
      <c r="Q1540" s="1">
        <v>42955</v>
      </c>
      <c r="R1540">
        <v>0.97899999999999998</v>
      </c>
      <c r="S1540">
        <v>1.0445</v>
      </c>
      <c r="T1540">
        <v>1.1560999999999999</v>
      </c>
      <c r="U1540">
        <v>1.2221</v>
      </c>
      <c r="V1540">
        <v>1.3508</v>
      </c>
      <c r="W1540">
        <v>1.8171999999999999</v>
      </c>
      <c r="X1540">
        <v>2.0766</v>
      </c>
      <c r="Y1540">
        <v>2.2618999999999998</v>
      </c>
      <c r="AA1540">
        <v>2.8428</v>
      </c>
    </row>
    <row r="1541" spans="1:27" x14ac:dyDescent="0.3">
      <c r="A1541" s="1">
        <v>43336</v>
      </c>
      <c r="B1541">
        <v>2.31725</v>
      </c>
      <c r="C1541" s="1">
        <v>42887</v>
      </c>
      <c r="D1541">
        <v>1.3759999999999999</v>
      </c>
      <c r="E1541" s="1">
        <v>42942</v>
      </c>
      <c r="F1541">
        <v>1.5924</v>
      </c>
      <c r="G1541" s="1">
        <v>42950</v>
      </c>
      <c r="H1541">
        <v>1.8676999999999999</v>
      </c>
      <c r="I1541" s="1">
        <v>42930</v>
      </c>
      <c r="J1541">
        <v>2.0972</v>
      </c>
      <c r="K1541" s="1">
        <v>42940</v>
      </c>
      <c r="L1541">
        <v>2.2189999999999999</v>
      </c>
      <c r="M1541" s="1">
        <v>42943</v>
      </c>
      <c r="N1541">
        <v>2.5390000000000001</v>
      </c>
      <c r="O1541" s="1">
        <v>42934</v>
      </c>
      <c r="P1541">
        <v>2.4994999999999998</v>
      </c>
      <c r="Q1541" s="1">
        <v>42954</v>
      </c>
      <c r="R1541">
        <v>0.97650000000000003</v>
      </c>
      <c r="S1541">
        <v>1.0507</v>
      </c>
      <c r="T1541">
        <v>1.1456999999999999</v>
      </c>
      <c r="U1541">
        <v>1.2208000000000001</v>
      </c>
      <c r="V1541">
        <v>1.3509</v>
      </c>
      <c r="W1541">
        <v>1.8107</v>
      </c>
      <c r="X1541">
        <v>2.0693999999999999</v>
      </c>
      <c r="Y1541">
        <v>2.2530000000000001</v>
      </c>
      <c r="AA1541">
        <v>2.8336000000000001</v>
      </c>
    </row>
    <row r="1542" spans="1:27" x14ac:dyDescent="0.3">
      <c r="A1542" s="1">
        <v>43335</v>
      </c>
      <c r="B1542">
        <v>2.3113800000000002</v>
      </c>
      <c r="C1542" s="1">
        <v>42886</v>
      </c>
      <c r="D1542">
        <v>1.3568</v>
      </c>
      <c r="E1542" s="1">
        <v>42941</v>
      </c>
      <c r="F1542">
        <v>1.6314</v>
      </c>
      <c r="G1542" s="1">
        <v>42949</v>
      </c>
      <c r="H1542">
        <v>1.8985000000000001</v>
      </c>
      <c r="I1542" s="1">
        <v>42929</v>
      </c>
      <c r="J1542">
        <v>2.1177000000000001</v>
      </c>
      <c r="K1542" s="1">
        <v>42937</v>
      </c>
      <c r="L1542">
        <v>2.2080000000000002</v>
      </c>
      <c r="M1542" s="1">
        <v>42942</v>
      </c>
      <c r="N1542">
        <v>2.5123000000000002</v>
      </c>
      <c r="O1542" s="1">
        <v>42933</v>
      </c>
      <c r="P1542">
        <v>2.5594999999999999</v>
      </c>
      <c r="Q1542" s="1">
        <v>42951</v>
      </c>
      <c r="R1542">
        <v>0.98029999999999995</v>
      </c>
      <c r="S1542">
        <v>1.0698000000000001</v>
      </c>
      <c r="T1542">
        <v>1.1342000000000001</v>
      </c>
      <c r="U1542">
        <v>1.2182999999999999</v>
      </c>
      <c r="V1542">
        <v>1.3509</v>
      </c>
      <c r="W1542">
        <v>1.8157000000000001</v>
      </c>
      <c r="X1542">
        <v>2.0766</v>
      </c>
      <c r="Y1542">
        <v>2.262</v>
      </c>
      <c r="AA1542">
        <v>2.8420000000000001</v>
      </c>
    </row>
    <row r="1543" spans="1:27" x14ac:dyDescent="0.3">
      <c r="A1543" s="1">
        <v>43334</v>
      </c>
      <c r="B1543">
        <v>2.31175</v>
      </c>
      <c r="C1543" s="1">
        <v>42885</v>
      </c>
      <c r="D1543">
        <v>1.3537999999999999</v>
      </c>
      <c r="E1543" s="1">
        <v>42940</v>
      </c>
      <c r="F1543">
        <v>1.601</v>
      </c>
      <c r="G1543" s="1">
        <v>42948</v>
      </c>
      <c r="H1543">
        <v>1.8736999999999999</v>
      </c>
      <c r="I1543" s="1">
        <v>42928</v>
      </c>
      <c r="J1543">
        <v>2.1004999999999998</v>
      </c>
      <c r="K1543" s="1">
        <v>42936</v>
      </c>
      <c r="L1543">
        <v>2.2280000000000002</v>
      </c>
      <c r="M1543" s="1">
        <v>42941</v>
      </c>
      <c r="N1543">
        <v>2.5522</v>
      </c>
      <c r="O1543" s="1">
        <v>42930</v>
      </c>
      <c r="P1543">
        <v>2.5804999999999998</v>
      </c>
      <c r="Q1543" s="1">
        <v>42950</v>
      </c>
      <c r="R1543">
        <v>0.9829</v>
      </c>
      <c r="S1543">
        <v>1.0725</v>
      </c>
      <c r="T1543">
        <v>1.1305000000000001</v>
      </c>
      <c r="U1543">
        <v>1.2105999999999999</v>
      </c>
      <c r="V1543">
        <v>1.339</v>
      </c>
      <c r="W1543">
        <v>1.7879</v>
      </c>
      <c r="X1543">
        <v>2.0430000000000001</v>
      </c>
      <c r="Y1543">
        <v>2.2212000000000001</v>
      </c>
      <c r="AA1543">
        <v>2.7972000000000001</v>
      </c>
    </row>
    <row r="1544" spans="1:27" x14ac:dyDescent="0.3">
      <c r="A1544" s="1">
        <v>43333</v>
      </c>
      <c r="B1544">
        <v>2.3102499999999999</v>
      </c>
      <c r="C1544" s="1">
        <v>42881</v>
      </c>
      <c r="D1544">
        <v>1.3655999999999999</v>
      </c>
      <c r="E1544" s="1">
        <v>42937</v>
      </c>
      <c r="F1544">
        <v>1.5914999999999999</v>
      </c>
      <c r="G1544" s="1">
        <v>42947</v>
      </c>
      <c r="H1544">
        <v>1.9075</v>
      </c>
      <c r="I1544" s="1">
        <v>42927</v>
      </c>
      <c r="J1544">
        <v>2.1429999999999998</v>
      </c>
      <c r="K1544" s="1">
        <v>42935</v>
      </c>
      <c r="L1544">
        <v>2.2341000000000002</v>
      </c>
      <c r="M1544" s="1">
        <v>42940</v>
      </c>
      <c r="N1544">
        <v>2.4725000000000001</v>
      </c>
      <c r="O1544" s="1">
        <v>42929</v>
      </c>
      <c r="P1544">
        <v>2.577</v>
      </c>
      <c r="Q1544" s="1">
        <v>42949</v>
      </c>
      <c r="R1544">
        <v>0.99439999999999995</v>
      </c>
      <c r="S1544">
        <v>1.0673999999999999</v>
      </c>
      <c r="T1544">
        <v>1.1369</v>
      </c>
      <c r="U1544">
        <v>1.2119</v>
      </c>
      <c r="V1544">
        <v>1.359</v>
      </c>
      <c r="W1544">
        <v>1.8255999999999999</v>
      </c>
      <c r="X1544">
        <v>2.0888</v>
      </c>
      <c r="Y1544">
        <v>2.2709999999999999</v>
      </c>
      <c r="AA1544">
        <v>2.8559000000000001</v>
      </c>
    </row>
    <row r="1545" spans="1:27" x14ac:dyDescent="0.3">
      <c r="A1545" s="1">
        <v>43332</v>
      </c>
      <c r="B1545">
        <v>2.3096299999999998</v>
      </c>
      <c r="C1545" s="1">
        <v>42880</v>
      </c>
      <c r="D1545">
        <v>1.37</v>
      </c>
      <c r="E1545" s="1">
        <v>42936</v>
      </c>
      <c r="F1545">
        <v>1.5980000000000001</v>
      </c>
      <c r="G1545" s="1">
        <v>42944</v>
      </c>
      <c r="H1545">
        <v>1.9034</v>
      </c>
      <c r="I1545" s="1">
        <v>42926</v>
      </c>
      <c r="J1545">
        <v>2.1661999999999999</v>
      </c>
      <c r="K1545" s="1">
        <v>42934</v>
      </c>
      <c r="L1545">
        <v>2.2025000000000001</v>
      </c>
      <c r="M1545" s="1">
        <v>42937</v>
      </c>
      <c r="N1545">
        <v>2.4607999999999999</v>
      </c>
      <c r="O1545" s="1">
        <v>42928</v>
      </c>
      <c r="P1545">
        <v>2.5495000000000001</v>
      </c>
      <c r="Q1545" s="1">
        <v>42948</v>
      </c>
      <c r="R1545">
        <v>0.96879999999999999</v>
      </c>
      <c r="S1545">
        <v>1.0673999999999999</v>
      </c>
      <c r="T1545">
        <v>1.1317999999999999</v>
      </c>
      <c r="U1545">
        <v>1.2068000000000001</v>
      </c>
      <c r="V1545">
        <v>1.3411</v>
      </c>
      <c r="W1545">
        <v>1.7994000000000001</v>
      </c>
      <c r="X1545">
        <v>2.0670999999999999</v>
      </c>
      <c r="Y1545">
        <v>2.2532000000000001</v>
      </c>
      <c r="AA1545">
        <v>2.8567</v>
      </c>
    </row>
    <row r="1546" spans="1:27" x14ac:dyDescent="0.3">
      <c r="A1546" s="1">
        <v>43329</v>
      </c>
      <c r="B1546">
        <v>2.3118799999999999</v>
      </c>
      <c r="C1546" s="1">
        <v>42879</v>
      </c>
      <c r="D1546">
        <v>1.3534999999999999</v>
      </c>
      <c r="E1546" s="1">
        <v>42935</v>
      </c>
      <c r="F1546">
        <v>1.5952999999999999</v>
      </c>
      <c r="G1546" s="1">
        <v>42943</v>
      </c>
      <c r="H1546">
        <v>1.9241999999999999</v>
      </c>
      <c r="I1546" s="1">
        <v>42923</v>
      </c>
      <c r="J1546">
        <v>2.1823999999999999</v>
      </c>
      <c r="K1546" s="1">
        <v>42933</v>
      </c>
      <c r="L1546">
        <v>2.2574999999999998</v>
      </c>
      <c r="M1546" s="1">
        <v>42936</v>
      </c>
      <c r="N1546">
        <v>2.4784999999999999</v>
      </c>
      <c r="O1546" s="1">
        <v>42927</v>
      </c>
      <c r="P1546">
        <v>2.5819999999999999</v>
      </c>
      <c r="Q1546" s="1">
        <v>42947</v>
      </c>
      <c r="R1546">
        <v>0.97899999999999998</v>
      </c>
      <c r="S1546">
        <v>1.0724</v>
      </c>
      <c r="T1546">
        <v>1.1315999999999999</v>
      </c>
      <c r="U1546">
        <v>1.212</v>
      </c>
      <c r="V1546">
        <v>1.3491</v>
      </c>
      <c r="W1546">
        <v>1.8355999999999999</v>
      </c>
      <c r="X1546">
        <v>2.1128999999999998</v>
      </c>
      <c r="Y1546">
        <v>2.2942</v>
      </c>
      <c r="AA1546">
        <v>2.8999000000000001</v>
      </c>
    </row>
    <row r="1547" spans="1:27" x14ac:dyDescent="0.3">
      <c r="A1547" s="1">
        <v>43328</v>
      </c>
      <c r="B1547">
        <v>2.3222499999999999</v>
      </c>
      <c r="C1547" s="1">
        <v>42878</v>
      </c>
      <c r="D1547">
        <v>1.3725000000000001</v>
      </c>
      <c r="E1547" s="1">
        <v>42934</v>
      </c>
      <c r="F1547">
        <v>1.5785</v>
      </c>
      <c r="G1547" s="1">
        <v>42942</v>
      </c>
      <c r="H1547">
        <v>1.9008</v>
      </c>
      <c r="I1547" s="1">
        <v>42922</v>
      </c>
      <c r="J1547">
        <v>2.1760999999999999</v>
      </c>
      <c r="K1547" s="1">
        <v>42930</v>
      </c>
      <c r="L1547">
        <v>2.2814999999999999</v>
      </c>
      <c r="M1547" s="1">
        <v>42935</v>
      </c>
      <c r="N1547">
        <v>2.4895</v>
      </c>
      <c r="O1547" s="1">
        <v>42926</v>
      </c>
      <c r="P1547">
        <v>2.5973999999999999</v>
      </c>
      <c r="Q1547" s="1">
        <v>42944</v>
      </c>
      <c r="R1547">
        <v>0.98409999999999997</v>
      </c>
      <c r="S1547">
        <v>1.0774999999999999</v>
      </c>
      <c r="T1547">
        <v>1.1265000000000001</v>
      </c>
      <c r="U1547">
        <v>1.2069000000000001</v>
      </c>
      <c r="V1547">
        <v>1.3472</v>
      </c>
      <c r="W1547">
        <v>1.8339000000000001</v>
      </c>
      <c r="X1547">
        <v>2.1009000000000002</v>
      </c>
      <c r="Y1547">
        <v>2.2888999999999999</v>
      </c>
      <c r="AA1547">
        <v>2.8953000000000002</v>
      </c>
    </row>
    <row r="1548" spans="1:27" x14ac:dyDescent="0.3">
      <c r="A1548" s="1">
        <v>43327</v>
      </c>
      <c r="B1548">
        <v>2.31175</v>
      </c>
      <c r="C1548" s="1">
        <v>42877</v>
      </c>
      <c r="D1548">
        <v>1.3605</v>
      </c>
      <c r="E1548" s="1">
        <v>42933</v>
      </c>
      <c r="F1548">
        <v>1.5934999999999999</v>
      </c>
      <c r="G1548" s="1">
        <v>42941</v>
      </c>
      <c r="H1548">
        <v>1.9584999999999999</v>
      </c>
      <c r="I1548" s="1">
        <v>42921</v>
      </c>
      <c r="J1548">
        <v>2.1455000000000002</v>
      </c>
      <c r="K1548" s="1">
        <v>42929</v>
      </c>
      <c r="L1548">
        <v>2.2949999999999999</v>
      </c>
      <c r="M1548" s="1">
        <v>42934</v>
      </c>
      <c r="N1548">
        <v>2.4563000000000001</v>
      </c>
      <c r="O1548" s="1">
        <v>42923</v>
      </c>
      <c r="P1548">
        <v>2.6120000000000001</v>
      </c>
      <c r="Q1548" s="1">
        <v>42943</v>
      </c>
      <c r="R1548">
        <v>0.99429999999999996</v>
      </c>
      <c r="S1548">
        <v>1.0929</v>
      </c>
      <c r="T1548">
        <v>1.1266</v>
      </c>
      <c r="U1548">
        <v>1.2173</v>
      </c>
      <c r="V1548">
        <v>1.3631</v>
      </c>
      <c r="W1548">
        <v>1.8520000000000001</v>
      </c>
      <c r="X1548">
        <v>2.1168999999999998</v>
      </c>
      <c r="Y1548">
        <v>2.3102999999999998</v>
      </c>
      <c r="AA1548">
        <v>2.9194</v>
      </c>
    </row>
    <row r="1549" spans="1:27" x14ac:dyDescent="0.3">
      <c r="A1549" s="1">
        <v>43326</v>
      </c>
      <c r="B1549">
        <v>2.3151899999999999</v>
      </c>
      <c r="C1549" s="1">
        <v>42874</v>
      </c>
      <c r="D1549">
        <v>1.3525</v>
      </c>
      <c r="E1549" s="1">
        <v>42930</v>
      </c>
      <c r="F1549">
        <v>1.595</v>
      </c>
      <c r="G1549" s="1">
        <v>42940</v>
      </c>
      <c r="H1549">
        <v>1.8955</v>
      </c>
      <c r="I1549" s="1">
        <v>42920</v>
      </c>
      <c r="J1549">
        <v>2.1558000000000002</v>
      </c>
      <c r="K1549" s="1">
        <v>42928</v>
      </c>
      <c r="L1549">
        <v>2.2726999999999999</v>
      </c>
      <c r="M1549" s="1">
        <v>42933</v>
      </c>
      <c r="N1549">
        <v>2.5135000000000001</v>
      </c>
      <c r="O1549" s="1">
        <v>42922</v>
      </c>
      <c r="P1549">
        <v>2.609</v>
      </c>
      <c r="Q1549" s="1">
        <v>42942</v>
      </c>
      <c r="R1549">
        <v>1.0044999999999999</v>
      </c>
      <c r="S1549">
        <v>1.1133</v>
      </c>
      <c r="T1549">
        <v>1.1317999999999999</v>
      </c>
      <c r="U1549">
        <v>1.2173</v>
      </c>
      <c r="V1549">
        <v>1.3551</v>
      </c>
      <c r="W1549">
        <v>1.8265</v>
      </c>
      <c r="X1549">
        <v>2.0924</v>
      </c>
      <c r="Y1549">
        <v>2.2871999999999999</v>
      </c>
      <c r="AA1549">
        <v>2.8914</v>
      </c>
    </row>
    <row r="1550" spans="1:27" x14ac:dyDescent="0.3">
      <c r="A1550" s="1">
        <v>43325</v>
      </c>
      <c r="B1550">
        <v>2.3137500000000002</v>
      </c>
      <c r="C1550" s="1">
        <v>42873</v>
      </c>
      <c r="D1550">
        <v>1.3382000000000001</v>
      </c>
      <c r="E1550" s="1">
        <v>42929</v>
      </c>
      <c r="F1550">
        <v>1.607</v>
      </c>
      <c r="G1550" s="1">
        <v>42937</v>
      </c>
      <c r="H1550">
        <v>1.8843000000000001</v>
      </c>
      <c r="I1550" s="1">
        <v>42919</v>
      </c>
      <c r="J1550">
        <v>2.1551999999999998</v>
      </c>
      <c r="K1550" s="1">
        <v>42927</v>
      </c>
      <c r="L1550">
        <v>2.3144999999999998</v>
      </c>
      <c r="M1550" s="1">
        <v>42930</v>
      </c>
      <c r="N1550">
        <v>2.5373999999999999</v>
      </c>
      <c r="O1550" s="1">
        <v>42921</v>
      </c>
      <c r="P1550">
        <v>2.5649999999999999</v>
      </c>
      <c r="Q1550" s="1">
        <v>42941</v>
      </c>
      <c r="R1550">
        <v>0.97389999999999999</v>
      </c>
      <c r="S1550">
        <v>1.1540999999999999</v>
      </c>
      <c r="T1550">
        <v>1.1419999999999999</v>
      </c>
      <c r="U1550">
        <v>1.2277</v>
      </c>
      <c r="V1550">
        <v>1.3898999999999999</v>
      </c>
      <c r="W1550">
        <v>1.89</v>
      </c>
      <c r="X1550">
        <v>2.1486999999999998</v>
      </c>
      <c r="Y1550">
        <v>2.3353999999999999</v>
      </c>
      <c r="AA1550">
        <v>2.9171</v>
      </c>
    </row>
    <row r="1551" spans="1:27" x14ac:dyDescent="0.3">
      <c r="A1551" s="1">
        <v>43322</v>
      </c>
      <c r="B1551">
        <v>2.3192499999999998</v>
      </c>
      <c r="C1551" s="1">
        <v>42872</v>
      </c>
      <c r="D1551">
        <v>1.3154999999999999</v>
      </c>
      <c r="E1551" s="1">
        <v>42928</v>
      </c>
      <c r="F1551">
        <v>1.5974999999999999</v>
      </c>
      <c r="G1551" s="1">
        <v>42936</v>
      </c>
      <c r="H1551">
        <v>1.8993</v>
      </c>
      <c r="I1551" s="1">
        <v>42916</v>
      </c>
      <c r="J1551">
        <v>2.1137000000000001</v>
      </c>
      <c r="K1551" s="1">
        <v>42926</v>
      </c>
      <c r="L1551">
        <v>2.3365</v>
      </c>
      <c r="M1551" s="1">
        <v>42929</v>
      </c>
      <c r="N1551">
        <v>2.5385</v>
      </c>
      <c r="O1551" s="1">
        <v>42920</v>
      </c>
      <c r="P1551">
        <v>2.5750000000000002</v>
      </c>
      <c r="Q1551" s="1">
        <v>42940</v>
      </c>
      <c r="R1551">
        <v>0.96889999999999998</v>
      </c>
      <c r="S1551">
        <v>1.1692</v>
      </c>
      <c r="T1551">
        <v>1.1213</v>
      </c>
      <c r="U1551">
        <v>1.2174</v>
      </c>
      <c r="V1551">
        <v>1.3567</v>
      </c>
      <c r="W1551">
        <v>1.8213999999999999</v>
      </c>
      <c r="X1551">
        <v>2.0680000000000001</v>
      </c>
      <c r="Y1551">
        <v>2.2551999999999999</v>
      </c>
      <c r="AA1551">
        <v>2.8344999999999998</v>
      </c>
    </row>
    <row r="1552" spans="1:27" x14ac:dyDescent="0.3">
      <c r="A1552" s="1">
        <v>43321</v>
      </c>
      <c r="B1552">
        <v>2.3380000000000001</v>
      </c>
      <c r="C1552" s="1">
        <v>42871</v>
      </c>
      <c r="D1552">
        <v>1.3585</v>
      </c>
      <c r="E1552" s="1">
        <v>42927</v>
      </c>
      <c r="F1552">
        <v>1.6252</v>
      </c>
      <c r="G1552" s="1">
        <v>42935</v>
      </c>
      <c r="H1552">
        <v>1.9008</v>
      </c>
      <c r="I1552" s="1">
        <v>42915</v>
      </c>
      <c r="J1552">
        <v>2.0714999999999999</v>
      </c>
      <c r="K1552" s="1">
        <v>42923</v>
      </c>
      <c r="L1552">
        <v>2.3538000000000001</v>
      </c>
      <c r="M1552" s="1">
        <v>42928</v>
      </c>
      <c r="N1552">
        <v>2.512</v>
      </c>
      <c r="O1552" s="1">
        <v>42919</v>
      </c>
      <c r="P1552">
        <v>2.5746000000000002</v>
      </c>
      <c r="Q1552" s="1">
        <v>42937</v>
      </c>
      <c r="R1552">
        <v>0.96889999999999998</v>
      </c>
      <c r="S1552">
        <v>1.159</v>
      </c>
      <c r="T1552">
        <v>1.1060000000000001</v>
      </c>
      <c r="U1552">
        <v>1.2071000000000001</v>
      </c>
      <c r="V1552">
        <v>1.3402000000000001</v>
      </c>
      <c r="W1552">
        <v>1.8030999999999999</v>
      </c>
      <c r="X1552">
        <v>2.0485000000000002</v>
      </c>
      <c r="Y1552">
        <v>2.2374999999999998</v>
      </c>
      <c r="AA1552">
        <v>2.8087</v>
      </c>
    </row>
    <row r="1553" spans="1:27" x14ac:dyDescent="0.3">
      <c r="A1553" s="1">
        <v>43320</v>
      </c>
      <c r="B1553">
        <v>2.3405</v>
      </c>
      <c r="C1553" s="1">
        <v>42870</v>
      </c>
      <c r="D1553">
        <v>1.3554999999999999</v>
      </c>
      <c r="E1553" s="1">
        <v>42926</v>
      </c>
      <c r="F1553">
        <v>1.6407</v>
      </c>
      <c r="G1553" s="1">
        <v>42934</v>
      </c>
      <c r="H1553">
        <v>1.8771</v>
      </c>
      <c r="I1553" s="1">
        <v>42914</v>
      </c>
      <c r="J1553">
        <v>2.0318000000000001</v>
      </c>
      <c r="K1553" s="1">
        <v>42922</v>
      </c>
      <c r="L1553">
        <v>2.3460000000000001</v>
      </c>
      <c r="M1553" s="1">
        <v>42927</v>
      </c>
      <c r="N1553">
        <v>2.5468999999999999</v>
      </c>
      <c r="O1553" s="1">
        <v>42916</v>
      </c>
      <c r="P1553">
        <v>2.5375000000000001</v>
      </c>
      <c r="Q1553" s="1">
        <v>42936</v>
      </c>
      <c r="R1553">
        <v>0.96899999999999997</v>
      </c>
      <c r="S1553">
        <v>1.1387</v>
      </c>
      <c r="T1553">
        <v>1.1061000000000001</v>
      </c>
      <c r="U1553">
        <v>1.2072000000000001</v>
      </c>
      <c r="V1553">
        <v>1.3521000000000001</v>
      </c>
      <c r="W1553">
        <v>1.8180000000000001</v>
      </c>
      <c r="X1553">
        <v>2.0728</v>
      </c>
      <c r="Y1553">
        <v>2.2589000000000001</v>
      </c>
      <c r="AA1553">
        <v>2.8254000000000001</v>
      </c>
    </row>
    <row r="1554" spans="1:27" x14ac:dyDescent="0.3">
      <c r="A1554" s="1">
        <v>43319</v>
      </c>
      <c r="B1554">
        <v>2.34144</v>
      </c>
      <c r="C1554" s="1">
        <v>42867</v>
      </c>
      <c r="D1554">
        <v>1.3545</v>
      </c>
      <c r="E1554" s="1">
        <v>42923</v>
      </c>
      <c r="F1554">
        <v>1.6475</v>
      </c>
      <c r="G1554" s="1">
        <v>42933</v>
      </c>
      <c r="H1554">
        <v>1.9178999999999999</v>
      </c>
      <c r="I1554" s="1">
        <v>42913</v>
      </c>
      <c r="J1554">
        <v>2.0150000000000001</v>
      </c>
      <c r="K1554" s="1">
        <v>42921</v>
      </c>
      <c r="L1554">
        <v>2.3065000000000002</v>
      </c>
      <c r="M1554" s="1">
        <v>42926</v>
      </c>
      <c r="N1554">
        <v>2.5644999999999998</v>
      </c>
      <c r="O1554" s="1">
        <v>42915</v>
      </c>
      <c r="P1554">
        <v>2.5097</v>
      </c>
      <c r="Q1554" s="1">
        <v>42935</v>
      </c>
      <c r="R1554">
        <v>0.97409999999999997</v>
      </c>
      <c r="S1554">
        <v>1.1031</v>
      </c>
      <c r="T1554">
        <v>1.1061000000000001</v>
      </c>
      <c r="U1554">
        <v>1.2175</v>
      </c>
      <c r="V1554">
        <v>1.3560000000000001</v>
      </c>
      <c r="W1554">
        <v>1.8246</v>
      </c>
      <c r="X1554">
        <v>2.0825</v>
      </c>
      <c r="Y1554">
        <v>2.2696000000000001</v>
      </c>
      <c r="AA1554">
        <v>2.8513999999999999</v>
      </c>
    </row>
    <row r="1555" spans="1:27" x14ac:dyDescent="0.3">
      <c r="A1555" s="1">
        <v>43318</v>
      </c>
      <c r="B1555">
        <v>2.3432499999999998</v>
      </c>
      <c r="C1555" s="1">
        <v>42866</v>
      </c>
      <c r="D1555">
        <v>1.39</v>
      </c>
      <c r="E1555" s="1">
        <v>42922</v>
      </c>
      <c r="F1555">
        <v>1.6496999999999999</v>
      </c>
      <c r="G1555" s="1">
        <v>42930</v>
      </c>
      <c r="H1555">
        <v>1.9298999999999999</v>
      </c>
      <c r="I1555" s="1">
        <v>42912</v>
      </c>
      <c r="J1555">
        <v>1.9602999999999999</v>
      </c>
      <c r="K1555" s="1">
        <v>42920</v>
      </c>
      <c r="L1555">
        <v>2.3210000000000002</v>
      </c>
      <c r="M1555" s="1">
        <v>42923</v>
      </c>
      <c r="N1555">
        <v>2.58</v>
      </c>
      <c r="O1555" s="1">
        <v>42914</v>
      </c>
      <c r="P1555">
        <v>2.4712000000000001</v>
      </c>
      <c r="Q1555" s="1">
        <v>42934</v>
      </c>
      <c r="R1555">
        <v>0.93840000000000001</v>
      </c>
      <c r="S1555">
        <v>1.0522</v>
      </c>
      <c r="T1555">
        <v>1.1061000000000001</v>
      </c>
      <c r="U1555">
        <v>1.1910000000000001</v>
      </c>
      <c r="V1555">
        <v>1.3476999999999999</v>
      </c>
      <c r="W1555">
        <v>1.8129</v>
      </c>
      <c r="X1555">
        <v>2.0678000000000001</v>
      </c>
      <c r="Y1555">
        <v>2.2589999999999999</v>
      </c>
      <c r="AA1555">
        <v>2.8460999999999999</v>
      </c>
    </row>
    <row r="1556" spans="1:27" x14ac:dyDescent="0.3">
      <c r="A1556" s="1">
        <v>43315</v>
      </c>
      <c r="B1556">
        <v>2.343</v>
      </c>
      <c r="C1556" s="1">
        <v>42865</v>
      </c>
      <c r="D1556">
        <v>1.3965000000000001</v>
      </c>
      <c r="E1556" s="1">
        <v>42921</v>
      </c>
      <c r="F1556">
        <v>1.6476999999999999</v>
      </c>
      <c r="G1556" s="1">
        <v>42929</v>
      </c>
      <c r="H1556">
        <v>1.9530000000000001</v>
      </c>
      <c r="I1556" s="1">
        <v>42909</v>
      </c>
      <c r="J1556">
        <v>1.9555</v>
      </c>
      <c r="K1556" s="1">
        <v>42919</v>
      </c>
      <c r="L1556">
        <v>2.3210000000000002</v>
      </c>
      <c r="M1556" s="1">
        <v>42922</v>
      </c>
      <c r="N1556">
        <v>2.5756999999999999</v>
      </c>
      <c r="O1556" s="1">
        <v>42913</v>
      </c>
      <c r="P1556">
        <v>2.4365000000000001</v>
      </c>
      <c r="Q1556" s="1">
        <v>42933</v>
      </c>
      <c r="R1556">
        <v>0.93330000000000002</v>
      </c>
      <c r="S1556">
        <v>1.0367</v>
      </c>
      <c r="T1556">
        <v>1.1060000000000001</v>
      </c>
      <c r="U1556">
        <v>1.1960999999999999</v>
      </c>
      <c r="V1556">
        <v>1.3556999999999999</v>
      </c>
      <c r="W1556">
        <v>1.8593999999999999</v>
      </c>
      <c r="X1556">
        <v>2.1214</v>
      </c>
      <c r="Y1556">
        <v>2.3140999999999998</v>
      </c>
      <c r="AA1556">
        <v>2.9039000000000001</v>
      </c>
    </row>
    <row r="1557" spans="1:27" x14ac:dyDescent="0.3">
      <c r="A1557" s="1">
        <v>43314</v>
      </c>
      <c r="B1557">
        <v>2.3405</v>
      </c>
      <c r="C1557" s="1">
        <v>42864</v>
      </c>
      <c r="D1557">
        <v>1.4035</v>
      </c>
      <c r="E1557" s="1">
        <v>42920</v>
      </c>
      <c r="F1557">
        <v>1.6439999999999999</v>
      </c>
      <c r="G1557" s="1">
        <v>42928</v>
      </c>
      <c r="H1557">
        <v>1.9399</v>
      </c>
      <c r="I1557" s="1">
        <v>42908</v>
      </c>
      <c r="J1557">
        <v>1.9421999999999999</v>
      </c>
      <c r="K1557" s="1">
        <v>42916</v>
      </c>
      <c r="L1557">
        <v>2.2805</v>
      </c>
      <c r="M1557" s="1">
        <v>42921</v>
      </c>
      <c r="N1557">
        <v>2.5325000000000002</v>
      </c>
      <c r="O1557" s="1">
        <v>42912</v>
      </c>
      <c r="P1557">
        <v>2.3849999999999998</v>
      </c>
      <c r="Q1557" s="1">
        <v>42930</v>
      </c>
      <c r="R1557">
        <v>0.91810000000000003</v>
      </c>
      <c r="S1557">
        <v>1.0316000000000001</v>
      </c>
      <c r="T1557">
        <v>1.1214</v>
      </c>
      <c r="U1557">
        <v>1.1961999999999999</v>
      </c>
      <c r="V1557">
        <v>1.3555999999999999</v>
      </c>
      <c r="W1557">
        <v>1.8660000000000001</v>
      </c>
      <c r="X1557">
        <v>2.1360000000000001</v>
      </c>
      <c r="Y1557">
        <v>2.3319000000000001</v>
      </c>
      <c r="AA1557">
        <v>2.9195000000000002</v>
      </c>
    </row>
    <row r="1558" spans="1:27" x14ac:dyDescent="0.3">
      <c r="A1558" s="1">
        <v>43313</v>
      </c>
      <c r="B1558">
        <v>2.3482500000000002</v>
      </c>
      <c r="C1558" s="1">
        <v>42863</v>
      </c>
      <c r="D1558">
        <v>1.4179999999999999</v>
      </c>
      <c r="E1558" s="1">
        <v>42919</v>
      </c>
      <c r="F1558">
        <v>1.6435</v>
      </c>
      <c r="G1558" s="1">
        <v>42927</v>
      </c>
      <c r="H1558">
        <v>1.9795</v>
      </c>
      <c r="I1558" s="1">
        <v>42907</v>
      </c>
      <c r="J1558">
        <v>1.9669000000000001</v>
      </c>
      <c r="K1558" s="1">
        <v>42915</v>
      </c>
      <c r="L1558">
        <v>2.2400000000000002</v>
      </c>
      <c r="M1558" s="1">
        <v>42920</v>
      </c>
      <c r="N1558">
        <v>2.5419999999999998</v>
      </c>
      <c r="O1558" s="1">
        <v>42909</v>
      </c>
      <c r="P1558">
        <v>2.3879999999999999</v>
      </c>
      <c r="Q1558" s="1">
        <v>42929</v>
      </c>
      <c r="R1558">
        <v>0.93340000000000001</v>
      </c>
      <c r="S1558">
        <v>1.0317000000000001</v>
      </c>
      <c r="T1558">
        <v>1.1266</v>
      </c>
      <c r="U1558">
        <v>1.2014</v>
      </c>
      <c r="V1558">
        <v>1.3633</v>
      </c>
      <c r="W1558">
        <v>1.8908</v>
      </c>
      <c r="X1558">
        <v>2.1554000000000002</v>
      </c>
      <c r="Y1558">
        <v>2.3443999999999998</v>
      </c>
      <c r="AA1558">
        <v>2.9171999999999998</v>
      </c>
    </row>
    <row r="1559" spans="1:27" x14ac:dyDescent="0.3">
      <c r="A1559" s="1">
        <v>43312</v>
      </c>
      <c r="B1559">
        <v>2.34856</v>
      </c>
      <c r="C1559" s="1">
        <v>42860</v>
      </c>
      <c r="D1559">
        <v>1.4085000000000001</v>
      </c>
      <c r="E1559" s="1">
        <v>42916</v>
      </c>
      <c r="F1559">
        <v>1.6177999999999999</v>
      </c>
      <c r="G1559" s="1">
        <v>42926</v>
      </c>
      <c r="H1559">
        <v>2.0032999999999999</v>
      </c>
      <c r="I1559" s="1">
        <v>42906</v>
      </c>
      <c r="J1559">
        <v>1.9735</v>
      </c>
      <c r="K1559" s="1">
        <v>42914</v>
      </c>
      <c r="L1559">
        <v>2.2006000000000001</v>
      </c>
      <c r="M1559" s="1">
        <v>42919</v>
      </c>
      <c r="N1559">
        <v>2.5432000000000001</v>
      </c>
      <c r="O1559" s="1">
        <v>42908</v>
      </c>
      <c r="P1559">
        <v>2.3687999999999998</v>
      </c>
      <c r="Q1559" s="1">
        <v>42928</v>
      </c>
      <c r="R1559">
        <v>0.93340000000000001</v>
      </c>
      <c r="S1559">
        <v>1.0419</v>
      </c>
      <c r="T1559">
        <v>1.1266</v>
      </c>
      <c r="U1559">
        <v>1.1911</v>
      </c>
      <c r="V1559">
        <v>1.3429</v>
      </c>
      <c r="W1559">
        <v>1.8741000000000001</v>
      </c>
      <c r="X1559">
        <v>2.1334</v>
      </c>
      <c r="Y1559">
        <v>2.3176999999999999</v>
      </c>
      <c r="AA1559">
        <v>2.8837999999999999</v>
      </c>
    </row>
    <row r="1560" spans="1:27" x14ac:dyDescent="0.3">
      <c r="A1560" s="1">
        <v>43311</v>
      </c>
      <c r="B1560">
        <v>2.3431299999999999</v>
      </c>
      <c r="C1560" s="1">
        <v>42859</v>
      </c>
      <c r="D1560">
        <v>1.4</v>
      </c>
      <c r="E1560" s="1">
        <v>42915</v>
      </c>
      <c r="F1560">
        <v>1.5903</v>
      </c>
      <c r="G1560" s="1">
        <v>42923</v>
      </c>
      <c r="H1560">
        <v>2.0165999999999999</v>
      </c>
      <c r="I1560" s="1">
        <v>42905</v>
      </c>
      <c r="J1560">
        <v>2.0049999999999999</v>
      </c>
      <c r="K1560" s="1">
        <v>42913</v>
      </c>
      <c r="L1560">
        <v>2.1772</v>
      </c>
      <c r="M1560" s="1">
        <v>42916</v>
      </c>
      <c r="N1560">
        <v>2.5049999999999999</v>
      </c>
      <c r="O1560" s="1">
        <v>42907</v>
      </c>
      <c r="P1560">
        <v>2.3955000000000002</v>
      </c>
      <c r="Q1560" s="1">
        <v>42927</v>
      </c>
      <c r="R1560">
        <v>0.93330000000000002</v>
      </c>
      <c r="S1560">
        <v>1.0368999999999999</v>
      </c>
      <c r="T1560">
        <v>1.1317999999999999</v>
      </c>
      <c r="U1560">
        <v>1.1962999999999999</v>
      </c>
      <c r="V1560">
        <v>1.3751</v>
      </c>
      <c r="W1560">
        <v>1.9156</v>
      </c>
      <c r="X1560">
        <v>2.1821999999999999</v>
      </c>
      <c r="Y1560">
        <v>2.3605</v>
      </c>
      <c r="AA1560">
        <v>2.9234</v>
      </c>
    </row>
    <row r="1561" spans="1:27" x14ac:dyDescent="0.3">
      <c r="A1561" s="1">
        <v>43308</v>
      </c>
      <c r="B1561">
        <v>2.3423799999999999</v>
      </c>
      <c r="C1561" s="1">
        <v>42858</v>
      </c>
      <c r="D1561">
        <v>1.393</v>
      </c>
      <c r="E1561" s="1">
        <v>42914</v>
      </c>
      <c r="F1561">
        <v>1.573</v>
      </c>
      <c r="G1561" s="1">
        <v>42922</v>
      </c>
      <c r="H1561">
        <v>2.0125000000000002</v>
      </c>
      <c r="I1561" s="1">
        <v>42902</v>
      </c>
      <c r="J1561">
        <v>1.9588000000000001</v>
      </c>
      <c r="K1561" s="1">
        <v>42912</v>
      </c>
      <c r="L1561">
        <v>2.1193</v>
      </c>
      <c r="M1561" s="1">
        <v>42915</v>
      </c>
      <c r="N1561">
        <v>2.4731999999999998</v>
      </c>
      <c r="O1561" s="1">
        <v>42906</v>
      </c>
      <c r="P1561">
        <v>2.4119999999999999</v>
      </c>
      <c r="Q1561" s="1">
        <v>42926</v>
      </c>
      <c r="R1561">
        <v>0.92830000000000001</v>
      </c>
      <c r="S1561">
        <v>1.0265</v>
      </c>
      <c r="T1561">
        <v>1.1265000000000001</v>
      </c>
      <c r="U1561">
        <v>1.2065999999999999</v>
      </c>
      <c r="V1561">
        <v>1.383</v>
      </c>
      <c r="W1561">
        <v>1.9320999999999999</v>
      </c>
      <c r="X1561">
        <v>2.1968000000000001</v>
      </c>
      <c r="Y1561">
        <v>2.3730000000000002</v>
      </c>
      <c r="AA1561">
        <v>2.9264999999999999</v>
      </c>
    </row>
    <row r="1562" spans="1:27" x14ac:dyDescent="0.3">
      <c r="A1562" s="1">
        <v>43307</v>
      </c>
      <c r="B1562">
        <v>2.3388800000000001</v>
      </c>
      <c r="C1562" s="1">
        <v>42857</v>
      </c>
      <c r="D1562">
        <v>1.3774999999999999</v>
      </c>
      <c r="E1562" s="1">
        <v>42913</v>
      </c>
      <c r="F1562">
        <v>1.571</v>
      </c>
      <c r="G1562" s="1">
        <v>42921</v>
      </c>
      <c r="H1562">
        <v>1.9918</v>
      </c>
      <c r="I1562" s="1">
        <v>42901</v>
      </c>
      <c r="J1562">
        <v>1.9798</v>
      </c>
      <c r="K1562" s="1">
        <v>42909</v>
      </c>
      <c r="L1562">
        <v>2.1160000000000001</v>
      </c>
      <c r="M1562" s="1">
        <v>42914</v>
      </c>
      <c r="N1562">
        <v>2.4344000000000001</v>
      </c>
      <c r="O1562" s="1">
        <v>42905</v>
      </c>
      <c r="P1562">
        <v>2.4470000000000001</v>
      </c>
      <c r="Q1562" s="1">
        <v>42923</v>
      </c>
      <c r="R1562">
        <v>0.92320000000000002</v>
      </c>
      <c r="S1562">
        <v>1.0265</v>
      </c>
      <c r="T1562">
        <v>1.1315999999999999</v>
      </c>
      <c r="U1562">
        <v>1.2067000000000001</v>
      </c>
      <c r="V1562">
        <v>1.399</v>
      </c>
      <c r="W1562">
        <v>1.9470000000000001</v>
      </c>
      <c r="X1562">
        <v>2.2162999999999999</v>
      </c>
      <c r="Y1562">
        <v>2.3856000000000002</v>
      </c>
      <c r="AA1562">
        <v>2.9289000000000001</v>
      </c>
    </row>
    <row r="1563" spans="1:27" x14ac:dyDescent="0.3">
      <c r="A1563" s="1">
        <v>43306</v>
      </c>
      <c r="B1563">
        <v>2.3368799999999998</v>
      </c>
      <c r="C1563" s="1">
        <v>42856</v>
      </c>
      <c r="D1563">
        <v>1.3919999999999999</v>
      </c>
      <c r="E1563" s="1">
        <v>42912</v>
      </c>
      <c r="F1563">
        <v>1.5488999999999999</v>
      </c>
      <c r="G1563" s="1">
        <v>42920</v>
      </c>
      <c r="H1563">
        <v>1.9975000000000001</v>
      </c>
      <c r="I1563" s="1">
        <v>42900</v>
      </c>
      <c r="J1563">
        <v>1.9428000000000001</v>
      </c>
      <c r="K1563" s="1">
        <v>42908</v>
      </c>
      <c r="L1563">
        <v>2.101</v>
      </c>
      <c r="M1563" s="1">
        <v>42913</v>
      </c>
      <c r="N1563">
        <v>2.403</v>
      </c>
      <c r="O1563" s="1">
        <v>42902</v>
      </c>
      <c r="P1563">
        <v>2.4007000000000001</v>
      </c>
      <c r="Q1563" s="1">
        <v>42922</v>
      </c>
      <c r="R1563">
        <v>0.93340000000000001</v>
      </c>
      <c r="S1563">
        <v>1.0317000000000001</v>
      </c>
      <c r="T1563">
        <v>1.1316999999999999</v>
      </c>
      <c r="U1563">
        <v>1.2171000000000001</v>
      </c>
      <c r="V1563">
        <v>1.3944000000000001</v>
      </c>
      <c r="W1563">
        <v>1.9351</v>
      </c>
      <c r="X1563">
        <v>2.1989999999999998</v>
      </c>
      <c r="Y1563">
        <v>2.3658999999999999</v>
      </c>
      <c r="AA1563">
        <v>2.9016000000000002</v>
      </c>
    </row>
    <row r="1564" spans="1:27" x14ac:dyDescent="0.3">
      <c r="A1564" s="1">
        <v>43305</v>
      </c>
      <c r="B1564">
        <v>2.3348800000000001</v>
      </c>
      <c r="C1564" s="1">
        <v>42853</v>
      </c>
      <c r="D1564">
        <v>1.3875</v>
      </c>
      <c r="E1564" s="1">
        <v>42909</v>
      </c>
      <c r="F1564">
        <v>1.5455000000000001</v>
      </c>
      <c r="G1564" s="1">
        <v>42919</v>
      </c>
      <c r="H1564">
        <v>1.9974000000000001</v>
      </c>
      <c r="I1564" s="1">
        <v>42899</v>
      </c>
      <c r="J1564">
        <v>2.0205000000000002</v>
      </c>
      <c r="K1564" s="1">
        <v>42907</v>
      </c>
      <c r="L1564">
        <v>2.1288999999999998</v>
      </c>
      <c r="M1564" s="1">
        <v>42912</v>
      </c>
      <c r="N1564">
        <v>2.3485</v>
      </c>
      <c r="O1564" s="1">
        <v>42901</v>
      </c>
      <c r="P1564">
        <v>2.4197000000000002</v>
      </c>
      <c r="Q1564" s="1">
        <v>42921</v>
      </c>
      <c r="R1564">
        <v>0.95879999999999999</v>
      </c>
      <c r="S1564">
        <v>1.0419</v>
      </c>
      <c r="T1564">
        <v>1.1419999999999999</v>
      </c>
      <c r="U1564">
        <v>1.2274</v>
      </c>
      <c r="V1564">
        <v>1.4021999999999999</v>
      </c>
      <c r="W1564">
        <v>1.9134</v>
      </c>
      <c r="X1564">
        <v>2.1623000000000001</v>
      </c>
      <c r="Y1564">
        <v>2.3231999999999999</v>
      </c>
      <c r="AA1564">
        <v>2.8469000000000002</v>
      </c>
    </row>
    <row r="1565" spans="1:27" x14ac:dyDescent="0.3">
      <c r="A1565" s="1">
        <v>43304</v>
      </c>
      <c r="B1565">
        <v>2.3353100000000002</v>
      </c>
      <c r="C1565" s="1">
        <v>42852</v>
      </c>
      <c r="D1565">
        <v>1.3815</v>
      </c>
      <c r="E1565" s="1">
        <v>42908</v>
      </c>
      <c r="F1565">
        <v>1.5329999999999999</v>
      </c>
      <c r="G1565" s="1">
        <v>42916</v>
      </c>
      <c r="H1565">
        <v>1.9572000000000001</v>
      </c>
      <c r="I1565" s="1">
        <v>42898</v>
      </c>
      <c r="J1565">
        <v>1.9975000000000001</v>
      </c>
      <c r="K1565" s="1">
        <v>42906</v>
      </c>
      <c r="L1565">
        <v>2.137</v>
      </c>
      <c r="M1565" s="1">
        <v>42909</v>
      </c>
      <c r="N1565">
        <v>2.3504999999999998</v>
      </c>
      <c r="O1565" s="1">
        <v>42900</v>
      </c>
      <c r="P1565">
        <v>2.3995000000000002</v>
      </c>
      <c r="Q1565" s="1">
        <v>42920</v>
      </c>
      <c r="R1565">
        <v>0.89780000000000004</v>
      </c>
      <c r="S1565">
        <v>1.0214000000000001</v>
      </c>
      <c r="T1565">
        <v>1.1367</v>
      </c>
      <c r="U1565">
        <v>1.2428999999999999</v>
      </c>
      <c r="V1565">
        <v>1.4100999999999999</v>
      </c>
      <c r="W1565">
        <v>1.9316</v>
      </c>
      <c r="X1565">
        <v>2.1890999999999998</v>
      </c>
      <c r="Y1565">
        <v>2.3498999999999999</v>
      </c>
      <c r="AA1565">
        <v>2.8668999999999998</v>
      </c>
    </row>
    <row r="1566" spans="1:27" x14ac:dyDescent="0.3">
      <c r="A1566" s="1">
        <v>43301</v>
      </c>
      <c r="B1566">
        <v>2.3415599999999999</v>
      </c>
      <c r="C1566" s="1">
        <v>42851</v>
      </c>
      <c r="D1566">
        <v>1.3975</v>
      </c>
      <c r="E1566" s="1">
        <v>42907</v>
      </c>
      <c r="F1566">
        <v>1.544</v>
      </c>
      <c r="G1566" s="1">
        <v>42915</v>
      </c>
      <c r="H1566">
        <v>1.9165000000000001</v>
      </c>
      <c r="I1566" s="1">
        <v>42895</v>
      </c>
      <c r="J1566">
        <v>1.9955000000000001</v>
      </c>
      <c r="K1566" s="1">
        <v>42905</v>
      </c>
      <c r="L1566">
        <v>2.17</v>
      </c>
      <c r="M1566" s="1">
        <v>42908</v>
      </c>
      <c r="N1566">
        <v>2.3325</v>
      </c>
      <c r="O1566" s="1">
        <v>42899</v>
      </c>
      <c r="P1566">
        <v>2.4664999999999999</v>
      </c>
      <c r="Q1566" s="1">
        <v>42919</v>
      </c>
      <c r="R1566">
        <v>0.89780000000000004</v>
      </c>
      <c r="S1566">
        <v>1.0214000000000001</v>
      </c>
      <c r="T1566">
        <v>1.1367</v>
      </c>
      <c r="U1566">
        <v>1.2428999999999999</v>
      </c>
      <c r="V1566">
        <v>1.4100999999999999</v>
      </c>
      <c r="W1566">
        <v>1.9316</v>
      </c>
      <c r="X1566">
        <v>2.1890999999999998</v>
      </c>
      <c r="Y1566">
        <v>2.3498999999999999</v>
      </c>
      <c r="AA1566">
        <v>2.8668999999999998</v>
      </c>
    </row>
    <row r="1567" spans="1:27" x14ac:dyDescent="0.3">
      <c r="A1567" s="1">
        <v>43300</v>
      </c>
      <c r="B1567">
        <v>2.3470599999999999</v>
      </c>
      <c r="C1567" s="1">
        <v>42850</v>
      </c>
      <c r="D1567">
        <v>1.4078999999999999</v>
      </c>
      <c r="E1567" s="1">
        <v>42906</v>
      </c>
      <c r="F1567">
        <v>1.5507</v>
      </c>
      <c r="G1567" s="1">
        <v>42914</v>
      </c>
      <c r="H1567">
        <v>1.8804000000000001</v>
      </c>
      <c r="I1567" s="1">
        <v>42894</v>
      </c>
      <c r="J1567">
        <v>1.9841</v>
      </c>
      <c r="K1567" s="1">
        <v>42902</v>
      </c>
      <c r="L1567">
        <v>2.1215000000000002</v>
      </c>
      <c r="M1567" s="1">
        <v>42907</v>
      </c>
      <c r="N1567">
        <v>2.3605</v>
      </c>
      <c r="O1567" s="1">
        <v>42898</v>
      </c>
      <c r="P1567">
        <v>2.4325000000000001</v>
      </c>
      <c r="Q1567" s="1">
        <v>42916</v>
      </c>
      <c r="R1567">
        <v>0.83689999999999998</v>
      </c>
      <c r="S1567">
        <v>1.0113000000000001</v>
      </c>
      <c r="T1567">
        <v>1.1315999999999999</v>
      </c>
      <c r="U1567">
        <v>1.2275</v>
      </c>
      <c r="V1567">
        <v>1.3816999999999999</v>
      </c>
      <c r="W1567">
        <v>1.8884000000000001</v>
      </c>
      <c r="X1567">
        <v>2.1402000000000001</v>
      </c>
      <c r="Y1567">
        <v>2.3037000000000001</v>
      </c>
      <c r="AA1567">
        <v>2.8348</v>
      </c>
    </row>
    <row r="1568" spans="1:27" x14ac:dyDescent="0.3">
      <c r="A1568" s="1">
        <v>43299</v>
      </c>
      <c r="B1568">
        <v>2.3475000000000001</v>
      </c>
      <c r="C1568" s="1">
        <v>42849</v>
      </c>
      <c r="D1568">
        <v>1.3794999999999999</v>
      </c>
      <c r="E1568" s="1">
        <v>42905</v>
      </c>
      <c r="F1568">
        <v>1.5603</v>
      </c>
      <c r="G1568" s="1">
        <v>42913</v>
      </c>
      <c r="H1568">
        <v>1.87</v>
      </c>
      <c r="I1568" s="1">
        <v>42893</v>
      </c>
      <c r="J1568">
        <v>1.968</v>
      </c>
      <c r="K1568" s="1">
        <v>42901</v>
      </c>
      <c r="L1568">
        <v>2.1404999999999998</v>
      </c>
      <c r="M1568" s="1">
        <v>42906</v>
      </c>
      <c r="N1568">
        <v>2.375</v>
      </c>
      <c r="O1568" s="1">
        <v>42895</v>
      </c>
      <c r="P1568">
        <v>2.4287999999999998</v>
      </c>
      <c r="Q1568" s="1">
        <v>42915</v>
      </c>
      <c r="R1568">
        <v>0.83189999999999997</v>
      </c>
      <c r="S1568">
        <v>1.0215000000000001</v>
      </c>
      <c r="T1568">
        <v>1.1266</v>
      </c>
      <c r="U1568">
        <v>1.2173</v>
      </c>
      <c r="V1568">
        <v>1.3692</v>
      </c>
      <c r="W1568">
        <v>1.8502000000000001</v>
      </c>
      <c r="X1568">
        <v>2.0989</v>
      </c>
      <c r="Y1568">
        <v>2.2665999999999999</v>
      </c>
      <c r="AA1568">
        <v>2.8134999999999999</v>
      </c>
    </row>
    <row r="1569" spans="1:27" x14ac:dyDescent="0.3">
      <c r="A1569" s="1">
        <v>43298</v>
      </c>
      <c r="B1569">
        <v>2.3419400000000001</v>
      </c>
      <c r="C1569" s="1">
        <v>42846</v>
      </c>
      <c r="D1569">
        <v>1.353</v>
      </c>
      <c r="E1569" s="1">
        <v>42902</v>
      </c>
      <c r="F1569">
        <v>1.5265</v>
      </c>
      <c r="G1569" s="1">
        <v>42912</v>
      </c>
      <c r="H1569">
        <v>1.825</v>
      </c>
      <c r="I1569" s="1">
        <v>42892</v>
      </c>
      <c r="J1569">
        <v>1.9384999999999999</v>
      </c>
      <c r="K1569" s="1">
        <v>42900</v>
      </c>
      <c r="L1569">
        <v>2.1065999999999998</v>
      </c>
      <c r="M1569" s="1">
        <v>42905</v>
      </c>
      <c r="N1569">
        <v>2.41</v>
      </c>
      <c r="O1569" s="1">
        <v>42894</v>
      </c>
      <c r="P1569">
        <v>2.4285000000000001</v>
      </c>
      <c r="Q1569" s="1">
        <v>42914</v>
      </c>
      <c r="R1569">
        <v>0.88270000000000004</v>
      </c>
      <c r="S1569">
        <v>1.0012000000000001</v>
      </c>
      <c r="T1569">
        <v>1.1164000000000001</v>
      </c>
      <c r="U1569">
        <v>1.2018</v>
      </c>
      <c r="V1569">
        <v>1.3532999999999999</v>
      </c>
      <c r="W1569">
        <v>1.8206</v>
      </c>
      <c r="X1569">
        <v>2.0461</v>
      </c>
      <c r="Y1569">
        <v>2.2279</v>
      </c>
      <c r="AA1569">
        <v>2.7810000000000001</v>
      </c>
    </row>
    <row r="1570" spans="1:27" x14ac:dyDescent="0.3">
      <c r="A1570" s="1">
        <v>43297</v>
      </c>
      <c r="B1570">
        <v>2.33263</v>
      </c>
      <c r="C1570" s="1">
        <v>42845</v>
      </c>
      <c r="D1570">
        <v>1.3536999999999999</v>
      </c>
      <c r="E1570" s="1">
        <v>42901</v>
      </c>
      <c r="F1570">
        <v>1.542</v>
      </c>
      <c r="G1570" s="1">
        <v>42909</v>
      </c>
      <c r="H1570">
        <v>1.8194999999999999</v>
      </c>
      <c r="I1570" s="1">
        <v>42891</v>
      </c>
      <c r="J1570">
        <v>1.9655</v>
      </c>
      <c r="K1570" s="1">
        <v>42899</v>
      </c>
      <c r="L1570">
        <v>2.1855000000000002</v>
      </c>
      <c r="M1570" s="1">
        <v>42902</v>
      </c>
      <c r="N1570">
        <v>2.3624999999999998</v>
      </c>
      <c r="O1570" s="1">
        <v>42893</v>
      </c>
      <c r="P1570">
        <v>2.4079999999999999</v>
      </c>
      <c r="Q1570" s="1">
        <v>42913</v>
      </c>
      <c r="R1570">
        <v>0.84699999999999998</v>
      </c>
      <c r="S1570">
        <v>1.0012000000000001</v>
      </c>
      <c r="T1570">
        <v>1.1214999999999999</v>
      </c>
      <c r="U1570">
        <v>1.2070000000000001</v>
      </c>
      <c r="V1570">
        <v>1.3692</v>
      </c>
      <c r="W1570">
        <v>1.8115000000000001</v>
      </c>
      <c r="X1570">
        <v>2.0388000000000002</v>
      </c>
      <c r="Y1570">
        <v>2.2050999999999998</v>
      </c>
      <c r="AA1570">
        <v>2.7517999999999998</v>
      </c>
    </row>
    <row r="1571" spans="1:27" x14ac:dyDescent="0.3">
      <c r="A1571" s="1">
        <v>43294</v>
      </c>
      <c r="B1571">
        <v>2.3359999999999999</v>
      </c>
      <c r="C1571" s="1">
        <v>42844</v>
      </c>
      <c r="D1571">
        <v>1.3379000000000001</v>
      </c>
      <c r="E1571" s="1">
        <v>42900</v>
      </c>
      <c r="F1571">
        <v>1.5205</v>
      </c>
      <c r="G1571" s="1">
        <v>42908</v>
      </c>
      <c r="H1571">
        <v>1.8065</v>
      </c>
      <c r="I1571" s="1">
        <v>42888</v>
      </c>
      <c r="J1571">
        <v>1.9424999999999999</v>
      </c>
      <c r="K1571" s="1">
        <v>42898</v>
      </c>
      <c r="L1571">
        <v>2.1604999999999999</v>
      </c>
      <c r="M1571" s="1">
        <v>42901</v>
      </c>
      <c r="N1571">
        <v>2.3820000000000001</v>
      </c>
      <c r="O1571" s="1">
        <v>42892</v>
      </c>
      <c r="P1571">
        <v>2.3774999999999999</v>
      </c>
      <c r="Q1571" s="1">
        <v>42912</v>
      </c>
      <c r="R1571">
        <v>0.77600000000000002</v>
      </c>
      <c r="S1571">
        <v>0.95009999999999994</v>
      </c>
      <c r="T1571">
        <v>1.0906</v>
      </c>
      <c r="U1571">
        <v>1.1967000000000001</v>
      </c>
      <c r="V1571">
        <v>1.3323</v>
      </c>
      <c r="W1571">
        <v>1.7565</v>
      </c>
      <c r="X1571">
        <v>1.9683999999999999</v>
      </c>
      <c r="Y1571">
        <v>2.137</v>
      </c>
      <c r="AA1571">
        <v>2.6970000000000001</v>
      </c>
    </row>
    <row r="1572" spans="1:27" x14ac:dyDescent="0.3">
      <c r="A1572" s="1">
        <v>43293</v>
      </c>
      <c r="B1572">
        <v>2.3391899999999999</v>
      </c>
      <c r="C1572" s="1">
        <v>42843</v>
      </c>
      <c r="D1572">
        <v>1.3242</v>
      </c>
      <c r="E1572" s="1">
        <v>42899</v>
      </c>
      <c r="F1572">
        <v>1.5638000000000001</v>
      </c>
      <c r="G1572" s="1">
        <v>42907</v>
      </c>
      <c r="H1572">
        <v>1.8285</v>
      </c>
      <c r="I1572" s="1">
        <v>42887</v>
      </c>
      <c r="J1572">
        <v>1.9888999999999999</v>
      </c>
      <c r="K1572" s="1">
        <v>42895</v>
      </c>
      <c r="L1572">
        <v>2.1579999999999999</v>
      </c>
      <c r="M1572" s="1">
        <v>42900</v>
      </c>
      <c r="N1572">
        <v>2.3565</v>
      </c>
      <c r="O1572" s="1">
        <v>42891</v>
      </c>
      <c r="P1572">
        <v>2.4020000000000001</v>
      </c>
      <c r="Q1572" s="1">
        <v>42909</v>
      </c>
      <c r="R1572">
        <v>0.74050000000000005</v>
      </c>
      <c r="S1572">
        <v>0.95009999999999994</v>
      </c>
      <c r="T1572">
        <v>1.0958000000000001</v>
      </c>
      <c r="U1572">
        <v>1.2019</v>
      </c>
      <c r="V1572">
        <v>1.3404</v>
      </c>
      <c r="W1572">
        <v>1.7565</v>
      </c>
      <c r="X1572">
        <v>1.9732000000000001</v>
      </c>
      <c r="Y1572">
        <v>2.1423000000000001</v>
      </c>
      <c r="AA1572">
        <v>2.7155</v>
      </c>
    </row>
    <row r="1573" spans="1:27" x14ac:dyDescent="0.3">
      <c r="A1573" s="1">
        <v>43292</v>
      </c>
      <c r="B1573">
        <v>2.3370000000000002</v>
      </c>
      <c r="C1573" s="1">
        <v>42842</v>
      </c>
      <c r="D1573">
        <v>1.3554999999999999</v>
      </c>
      <c r="E1573" s="1">
        <v>42898</v>
      </c>
      <c r="F1573">
        <v>1.5489999999999999</v>
      </c>
      <c r="G1573" s="1">
        <v>42906</v>
      </c>
      <c r="H1573">
        <v>1.8331999999999999</v>
      </c>
      <c r="I1573" s="1">
        <v>42886</v>
      </c>
      <c r="J1573">
        <v>1.978</v>
      </c>
      <c r="K1573" s="1">
        <v>42894</v>
      </c>
      <c r="L1573">
        <v>2.1509999999999998</v>
      </c>
      <c r="M1573" s="1">
        <v>42899</v>
      </c>
      <c r="N1573">
        <v>2.4285000000000001</v>
      </c>
      <c r="O1573" s="1">
        <v>42888</v>
      </c>
      <c r="P1573">
        <v>2.3774999999999999</v>
      </c>
      <c r="Q1573" s="1">
        <v>42908</v>
      </c>
      <c r="R1573">
        <v>0.76590000000000003</v>
      </c>
      <c r="S1573">
        <v>0.94510000000000005</v>
      </c>
      <c r="T1573">
        <v>1.0959000000000001</v>
      </c>
      <c r="U1573">
        <v>1.2072000000000001</v>
      </c>
      <c r="V1573">
        <v>1.3401000000000001</v>
      </c>
      <c r="W1573">
        <v>1.7582</v>
      </c>
      <c r="X1573">
        <v>1.9781</v>
      </c>
      <c r="Y1573">
        <v>2.1476999999999999</v>
      </c>
      <c r="AA1573">
        <v>2.7162999999999999</v>
      </c>
    </row>
    <row r="1574" spans="1:27" x14ac:dyDescent="0.3">
      <c r="A1574" s="1">
        <v>43291</v>
      </c>
      <c r="B1574">
        <v>2.33744</v>
      </c>
      <c r="C1574" s="1">
        <v>42839</v>
      </c>
      <c r="D1574">
        <v>1.3674999999999999</v>
      </c>
      <c r="E1574" s="1">
        <v>42895</v>
      </c>
      <c r="F1574">
        <v>1.544</v>
      </c>
      <c r="G1574" s="1">
        <v>42905</v>
      </c>
      <c r="H1574">
        <v>1.861</v>
      </c>
      <c r="I1574" s="1">
        <v>42885</v>
      </c>
      <c r="J1574">
        <v>1.9823999999999999</v>
      </c>
      <c r="K1574" s="1">
        <v>42893</v>
      </c>
      <c r="L1574">
        <v>2.1324999999999998</v>
      </c>
      <c r="M1574" s="1">
        <v>42898</v>
      </c>
      <c r="N1574">
        <v>2.3975</v>
      </c>
      <c r="O1574" s="1">
        <v>42887</v>
      </c>
      <c r="P1574">
        <v>2.4255</v>
      </c>
      <c r="Q1574" s="1">
        <v>42907</v>
      </c>
      <c r="R1574">
        <v>0.83699999999999997</v>
      </c>
      <c r="S1574">
        <v>0.98080000000000001</v>
      </c>
      <c r="T1574">
        <v>1.1164000000000001</v>
      </c>
      <c r="U1574">
        <v>1.2123999999999999</v>
      </c>
      <c r="V1574">
        <v>1.3481000000000001</v>
      </c>
      <c r="W1574">
        <v>1.7730999999999999</v>
      </c>
      <c r="X1574">
        <v>1.9926999999999999</v>
      </c>
      <c r="Y1574">
        <v>2.1634000000000002</v>
      </c>
      <c r="AA1574">
        <v>2.7273999999999998</v>
      </c>
    </row>
    <row r="1575" spans="1:27" x14ac:dyDescent="0.3">
      <c r="A1575" s="1">
        <v>43290</v>
      </c>
      <c r="B1575">
        <v>2.3331300000000001</v>
      </c>
      <c r="C1575" s="1">
        <v>42838</v>
      </c>
      <c r="D1575">
        <v>1.3638999999999999</v>
      </c>
      <c r="E1575" s="1">
        <v>42894</v>
      </c>
      <c r="F1575">
        <v>1.5303</v>
      </c>
      <c r="G1575" s="1">
        <v>42902</v>
      </c>
      <c r="H1575">
        <v>1.8185</v>
      </c>
      <c r="I1575" s="1">
        <v>42884</v>
      </c>
      <c r="J1575">
        <v>2.0310000000000001</v>
      </c>
      <c r="K1575" s="1">
        <v>42892</v>
      </c>
      <c r="L1575">
        <v>2.101</v>
      </c>
      <c r="M1575" s="1">
        <v>42895</v>
      </c>
      <c r="N1575">
        <v>2.3940000000000001</v>
      </c>
      <c r="O1575" s="1">
        <v>42886</v>
      </c>
      <c r="P1575">
        <v>2.4234</v>
      </c>
      <c r="Q1575" s="1">
        <v>42906</v>
      </c>
      <c r="R1575">
        <v>0.8014</v>
      </c>
      <c r="S1575">
        <v>1.0114000000000001</v>
      </c>
      <c r="T1575">
        <v>1.1317999999999999</v>
      </c>
      <c r="U1575">
        <v>1.2063999999999999</v>
      </c>
      <c r="V1575">
        <v>1.3439000000000001</v>
      </c>
      <c r="W1575">
        <v>1.7632000000000001</v>
      </c>
      <c r="X1575">
        <v>1.9805999999999999</v>
      </c>
      <c r="Y1575">
        <v>2.1564999999999999</v>
      </c>
      <c r="AA1575">
        <v>2.7385000000000002</v>
      </c>
    </row>
    <row r="1576" spans="1:27" x14ac:dyDescent="0.3">
      <c r="A1576" s="1">
        <v>43287</v>
      </c>
      <c r="B1576">
        <v>2.3314400000000002</v>
      </c>
      <c r="C1576" s="1">
        <v>42837</v>
      </c>
      <c r="D1576">
        <v>1.3523000000000001</v>
      </c>
      <c r="E1576" s="1">
        <v>42893</v>
      </c>
      <c r="F1576">
        <v>1.5195000000000001</v>
      </c>
      <c r="G1576" s="1">
        <v>42901</v>
      </c>
      <c r="H1576">
        <v>1.8405</v>
      </c>
      <c r="I1576" s="1">
        <v>42881</v>
      </c>
      <c r="J1576">
        <v>2.0308000000000002</v>
      </c>
      <c r="K1576" s="1">
        <v>42891</v>
      </c>
      <c r="L1576">
        <v>2.1297000000000001</v>
      </c>
      <c r="M1576" s="1">
        <v>42894</v>
      </c>
      <c r="N1576">
        <v>2.3919000000000001</v>
      </c>
      <c r="O1576" s="1">
        <v>42885</v>
      </c>
      <c r="P1576">
        <v>2.4348000000000001</v>
      </c>
      <c r="Q1576" s="1">
        <v>42905</v>
      </c>
      <c r="R1576">
        <v>0.8115</v>
      </c>
      <c r="S1576">
        <v>1.0009999999999999</v>
      </c>
      <c r="T1576">
        <v>1.1213</v>
      </c>
      <c r="U1576">
        <v>1.2013</v>
      </c>
      <c r="V1576">
        <v>1.3560000000000001</v>
      </c>
      <c r="W1576">
        <v>1.788</v>
      </c>
      <c r="X1576">
        <v>2.012</v>
      </c>
      <c r="Y1576">
        <v>2.1879</v>
      </c>
      <c r="AA1576">
        <v>2.7848999999999999</v>
      </c>
    </row>
    <row r="1577" spans="1:27" x14ac:dyDescent="0.3">
      <c r="A1577" s="1">
        <v>43286</v>
      </c>
      <c r="B1577">
        <v>2.3386300000000002</v>
      </c>
      <c r="C1577" s="1">
        <v>42836</v>
      </c>
      <c r="D1577">
        <v>1.3694999999999999</v>
      </c>
      <c r="E1577" s="1">
        <v>42892</v>
      </c>
      <c r="F1577">
        <v>1.508</v>
      </c>
      <c r="G1577" s="1">
        <v>42900</v>
      </c>
      <c r="H1577">
        <v>1.804</v>
      </c>
      <c r="I1577" s="1">
        <v>42880</v>
      </c>
      <c r="J1577">
        <v>2.0347</v>
      </c>
      <c r="K1577" s="1">
        <v>42888</v>
      </c>
      <c r="L1577">
        <v>2.1057999999999999</v>
      </c>
      <c r="M1577" s="1">
        <v>42893</v>
      </c>
      <c r="N1577">
        <v>2.371</v>
      </c>
      <c r="O1577" s="1">
        <v>42884</v>
      </c>
      <c r="P1577">
        <v>2.4820000000000002</v>
      </c>
      <c r="Q1577" s="1">
        <v>42902</v>
      </c>
      <c r="R1577">
        <v>0.83179999999999998</v>
      </c>
      <c r="S1577">
        <v>1.0011000000000001</v>
      </c>
      <c r="T1577">
        <v>1.1111</v>
      </c>
      <c r="U1577">
        <v>1.1859</v>
      </c>
      <c r="V1577">
        <v>1.3150999999999999</v>
      </c>
      <c r="W1577">
        <v>1.7433000000000001</v>
      </c>
      <c r="X1577">
        <v>1.9684999999999999</v>
      </c>
      <c r="Y1577">
        <v>2.1514000000000002</v>
      </c>
      <c r="AA1577">
        <v>2.7751999999999999</v>
      </c>
    </row>
    <row r="1578" spans="1:27" x14ac:dyDescent="0.3">
      <c r="A1578" s="1">
        <v>43285</v>
      </c>
      <c r="B1578">
        <v>2.33731</v>
      </c>
      <c r="C1578" s="1">
        <v>42835</v>
      </c>
      <c r="D1578">
        <v>1.3923000000000001</v>
      </c>
      <c r="E1578" s="1">
        <v>42891</v>
      </c>
      <c r="F1578">
        <v>1.5184</v>
      </c>
      <c r="G1578" s="1">
        <v>42899</v>
      </c>
      <c r="H1578">
        <v>1.8740000000000001</v>
      </c>
      <c r="I1578" s="1">
        <v>42879</v>
      </c>
      <c r="J1578">
        <v>2.02</v>
      </c>
      <c r="K1578" s="1">
        <v>42887</v>
      </c>
      <c r="L1578">
        <v>2.1560000000000001</v>
      </c>
      <c r="M1578" s="1">
        <v>42892</v>
      </c>
      <c r="N1578">
        <v>2.3395000000000001</v>
      </c>
      <c r="O1578" s="1">
        <v>42881</v>
      </c>
      <c r="P1578">
        <v>2.4805000000000001</v>
      </c>
      <c r="Q1578" s="1">
        <v>42901</v>
      </c>
      <c r="R1578">
        <v>0.84209999999999996</v>
      </c>
      <c r="S1578">
        <v>1.0011000000000001</v>
      </c>
      <c r="T1578">
        <v>1.1164000000000001</v>
      </c>
      <c r="U1578">
        <v>1.1961999999999999</v>
      </c>
      <c r="V1578">
        <v>1.3513999999999999</v>
      </c>
      <c r="W1578">
        <v>1.7632000000000001</v>
      </c>
      <c r="X1578">
        <v>1.9854000000000001</v>
      </c>
      <c r="Y1578">
        <v>2.1637</v>
      </c>
      <c r="AA1578">
        <v>2.7871999999999999</v>
      </c>
    </row>
    <row r="1579" spans="1:27" x14ac:dyDescent="0.3">
      <c r="A1579" s="1">
        <v>43284</v>
      </c>
      <c r="B1579">
        <v>2.33725</v>
      </c>
      <c r="C1579" s="1">
        <v>42832</v>
      </c>
      <c r="D1579">
        <v>1.4041999999999999</v>
      </c>
      <c r="E1579" s="1">
        <v>42888</v>
      </c>
      <c r="F1579">
        <v>1.5125</v>
      </c>
      <c r="G1579" s="1">
        <v>42898</v>
      </c>
      <c r="H1579">
        <v>1.8519000000000001</v>
      </c>
      <c r="I1579" s="1">
        <v>42878</v>
      </c>
      <c r="J1579">
        <v>2.0524</v>
      </c>
      <c r="K1579" s="1">
        <v>42886</v>
      </c>
      <c r="L1579">
        <v>2.1459999999999999</v>
      </c>
      <c r="M1579" s="1">
        <v>42891</v>
      </c>
      <c r="N1579">
        <v>2.3660000000000001</v>
      </c>
      <c r="O1579" s="1">
        <v>42880</v>
      </c>
      <c r="P1579">
        <v>2.4815</v>
      </c>
      <c r="Q1579" s="1">
        <v>42900</v>
      </c>
      <c r="R1579">
        <v>0.89280000000000004</v>
      </c>
      <c r="S1579">
        <v>1.0012000000000001</v>
      </c>
      <c r="T1579">
        <v>1.1113</v>
      </c>
      <c r="U1579">
        <v>1.1859999999999999</v>
      </c>
      <c r="V1579">
        <v>1.331</v>
      </c>
      <c r="W1579">
        <v>1.7153</v>
      </c>
      <c r="X1579">
        <v>1.9420999999999999</v>
      </c>
      <c r="Y1579">
        <v>2.1255999999999999</v>
      </c>
      <c r="AA1579">
        <v>2.7692000000000001</v>
      </c>
    </row>
    <row r="1580" spans="1:27" x14ac:dyDescent="0.3">
      <c r="A1580" s="1">
        <v>43283</v>
      </c>
      <c r="B1580">
        <v>2.3424999999999998</v>
      </c>
      <c r="C1580" s="1">
        <v>42831</v>
      </c>
      <c r="D1580">
        <v>1.3865000000000001</v>
      </c>
      <c r="E1580" s="1">
        <v>42887</v>
      </c>
      <c r="F1580">
        <v>1.5258</v>
      </c>
      <c r="G1580" s="1">
        <v>42895</v>
      </c>
      <c r="H1580">
        <v>1.8494999999999999</v>
      </c>
      <c r="I1580" s="1">
        <v>42877</v>
      </c>
      <c r="J1580">
        <v>2.0268999999999999</v>
      </c>
      <c r="K1580" s="1">
        <v>42885</v>
      </c>
      <c r="L1580">
        <v>2.1516000000000002</v>
      </c>
      <c r="M1580" s="1">
        <v>42888</v>
      </c>
      <c r="N1580">
        <v>2.3414999999999999</v>
      </c>
      <c r="O1580" s="1">
        <v>42879</v>
      </c>
      <c r="P1580">
        <v>2.4802</v>
      </c>
      <c r="Q1580" s="1">
        <v>42899</v>
      </c>
      <c r="R1580">
        <v>0.84199999999999997</v>
      </c>
      <c r="S1580">
        <v>0.99609999999999999</v>
      </c>
      <c r="T1580">
        <v>1.1214999999999999</v>
      </c>
      <c r="U1580">
        <v>1.2015</v>
      </c>
      <c r="V1580">
        <v>1.3633</v>
      </c>
      <c r="W1580">
        <v>1.7813000000000001</v>
      </c>
      <c r="X1580">
        <v>2.0192999999999999</v>
      </c>
      <c r="Y1580">
        <v>2.2109000000000001</v>
      </c>
      <c r="AA1580">
        <v>2.8647999999999998</v>
      </c>
    </row>
    <row r="1581" spans="1:27" x14ac:dyDescent="0.3">
      <c r="A1581" s="1">
        <v>43280</v>
      </c>
      <c r="B1581">
        <v>2.33575</v>
      </c>
      <c r="C1581" s="1">
        <v>42830</v>
      </c>
      <c r="D1581">
        <v>1.3774999999999999</v>
      </c>
      <c r="E1581" s="1">
        <v>42886</v>
      </c>
      <c r="F1581">
        <v>1.5105</v>
      </c>
      <c r="G1581" s="1">
        <v>42894</v>
      </c>
      <c r="H1581">
        <v>1.8357000000000001</v>
      </c>
      <c r="I1581" s="1">
        <v>42874</v>
      </c>
      <c r="J1581">
        <v>2.0070000000000001</v>
      </c>
      <c r="K1581" s="1">
        <v>42884</v>
      </c>
      <c r="L1581">
        <v>2.1970000000000001</v>
      </c>
      <c r="M1581" s="1">
        <v>42887</v>
      </c>
      <c r="N1581">
        <v>2.391</v>
      </c>
      <c r="O1581" s="1">
        <v>42878</v>
      </c>
      <c r="P1581">
        <v>2.4891000000000001</v>
      </c>
      <c r="Q1581" s="1">
        <v>42898</v>
      </c>
      <c r="R1581">
        <v>0.8014</v>
      </c>
      <c r="S1581">
        <v>0.99590000000000001</v>
      </c>
      <c r="T1581">
        <v>1.1060000000000001</v>
      </c>
      <c r="U1581">
        <v>1.1962999999999999</v>
      </c>
      <c r="V1581">
        <v>1.3551</v>
      </c>
      <c r="W1581">
        <v>1.778</v>
      </c>
      <c r="X1581">
        <v>2.0217000000000001</v>
      </c>
      <c r="Y1581">
        <v>2.2145000000000001</v>
      </c>
      <c r="AA1581">
        <v>2.8694000000000002</v>
      </c>
    </row>
    <row r="1582" spans="1:27" x14ac:dyDescent="0.3">
      <c r="A1582" s="1">
        <v>43279</v>
      </c>
      <c r="B1582">
        <v>2.33738</v>
      </c>
      <c r="C1582" s="1">
        <v>42829</v>
      </c>
      <c r="D1582">
        <v>1.3805000000000001</v>
      </c>
      <c r="E1582" s="1">
        <v>42885</v>
      </c>
      <c r="F1582">
        <v>1.51</v>
      </c>
      <c r="G1582" s="1">
        <v>42893</v>
      </c>
      <c r="H1582">
        <v>1.8220000000000001</v>
      </c>
      <c r="I1582" s="1">
        <v>42873</v>
      </c>
      <c r="J1582">
        <v>1.9869000000000001</v>
      </c>
      <c r="K1582" s="1">
        <v>42881</v>
      </c>
      <c r="L1582">
        <v>2.2004000000000001</v>
      </c>
      <c r="M1582" s="1">
        <v>42886</v>
      </c>
      <c r="N1582">
        <v>2.3860000000000001</v>
      </c>
      <c r="O1582" s="1">
        <v>42877</v>
      </c>
      <c r="P1582">
        <v>2.4495</v>
      </c>
      <c r="Q1582" s="1">
        <v>42895</v>
      </c>
      <c r="R1582">
        <v>0.79120000000000001</v>
      </c>
      <c r="S1582">
        <v>0.996</v>
      </c>
      <c r="T1582">
        <v>1.1111</v>
      </c>
      <c r="U1582">
        <v>1.1859999999999999</v>
      </c>
      <c r="V1582">
        <v>1.3347</v>
      </c>
      <c r="W1582">
        <v>1.7664</v>
      </c>
      <c r="X1582">
        <v>2.0095999999999998</v>
      </c>
      <c r="Y1582">
        <v>2.2004999999999999</v>
      </c>
      <c r="AA1582">
        <v>2.8555999999999999</v>
      </c>
    </row>
    <row r="1583" spans="1:27" x14ac:dyDescent="0.3">
      <c r="A1583" s="1">
        <v>43278</v>
      </c>
      <c r="B1583">
        <v>2.3343799999999999</v>
      </c>
      <c r="C1583" s="1">
        <v>42828</v>
      </c>
      <c r="D1583">
        <v>1.3725000000000001</v>
      </c>
      <c r="E1583" s="1">
        <v>42884</v>
      </c>
      <c r="F1583">
        <v>1.5325</v>
      </c>
      <c r="G1583" s="1">
        <v>42892</v>
      </c>
      <c r="H1583">
        <v>1.7964</v>
      </c>
      <c r="I1583" s="1">
        <v>42872</v>
      </c>
      <c r="J1583">
        <v>1.9717</v>
      </c>
      <c r="K1583" s="1">
        <v>42880</v>
      </c>
      <c r="L1583">
        <v>2.2054</v>
      </c>
      <c r="M1583" s="1">
        <v>42885</v>
      </c>
      <c r="N1583">
        <v>2.3955000000000002</v>
      </c>
      <c r="O1583" s="1">
        <v>42874</v>
      </c>
      <c r="P1583">
        <v>2.4329000000000001</v>
      </c>
      <c r="Q1583" s="1">
        <v>42894</v>
      </c>
      <c r="R1583">
        <v>0.77610000000000001</v>
      </c>
      <c r="S1583">
        <v>0.99099999999999999</v>
      </c>
      <c r="T1583">
        <v>1.1061000000000001</v>
      </c>
      <c r="U1583">
        <v>1.1707000000000001</v>
      </c>
      <c r="V1583">
        <v>1.3143</v>
      </c>
      <c r="W1583">
        <v>1.7483</v>
      </c>
      <c r="X1583">
        <v>1.9951000000000001</v>
      </c>
      <c r="Y1583">
        <v>2.1884999999999999</v>
      </c>
      <c r="AA1583">
        <v>2.851</v>
      </c>
    </row>
    <row r="1584" spans="1:27" x14ac:dyDescent="0.3">
      <c r="A1584" s="1">
        <v>43277</v>
      </c>
      <c r="B1584">
        <v>2.3356300000000001</v>
      </c>
      <c r="C1584" s="1">
        <v>42825</v>
      </c>
      <c r="D1584">
        <v>1.3835999999999999</v>
      </c>
      <c r="E1584" s="1">
        <v>42881</v>
      </c>
      <c r="F1584">
        <v>1.5313000000000001</v>
      </c>
      <c r="G1584" s="1">
        <v>42891</v>
      </c>
      <c r="H1584">
        <v>1.8185</v>
      </c>
      <c r="I1584" s="1">
        <v>42871</v>
      </c>
      <c r="J1584">
        <v>2.0716000000000001</v>
      </c>
      <c r="K1584" s="1">
        <v>42879</v>
      </c>
      <c r="L1584">
        <v>2.1937000000000002</v>
      </c>
      <c r="M1584" s="1">
        <v>42881</v>
      </c>
      <c r="N1584">
        <v>2.4424999999999999</v>
      </c>
      <c r="O1584" s="1">
        <v>42873</v>
      </c>
      <c r="P1584">
        <v>2.4260000000000002</v>
      </c>
      <c r="Q1584" s="1">
        <v>42893</v>
      </c>
      <c r="R1584">
        <v>0.80149999999999999</v>
      </c>
      <c r="S1584">
        <v>0.9859</v>
      </c>
      <c r="T1584">
        <v>1.0855999999999999</v>
      </c>
      <c r="U1584">
        <v>1.1655</v>
      </c>
      <c r="V1584">
        <v>1.3061</v>
      </c>
      <c r="W1584">
        <v>1.7384999999999999</v>
      </c>
      <c r="X1584">
        <v>1.9831000000000001</v>
      </c>
      <c r="Y1584">
        <v>2.1728999999999998</v>
      </c>
      <c r="AA1584">
        <v>2.8365999999999998</v>
      </c>
    </row>
    <row r="1585" spans="1:27" x14ac:dyDescent="0.3">
      <c r="A1585" s="1">
        <v>43276</v>
      </c>
      <c r="B1585">
        <v>2.3370000000000002</v>
      </c>
      <c r="C1585" s="1">
        <v>42824</v>
      </c>
      <c r="D1585">
        <v>1.39</v>
      </c>
      <c r="E1585" s="1">
        <v>42880</v>
      </c>
      <c r="F1585">
        <v>1.536</v>
      </c>
      <c r="G1585" s="1">
        <v>42888</v>
      </c>
      <c r="H1585">
        <v>1.8005</v>
      </c>
      <c r="I1585" s="1">
        <v>42870</v>
      </c>
      <c r="J1585">
        <v>2.0790999999999999</v>
      </c>
      <c r="K1585" s="1">
        <v>42878</v>
      </c>
      <c r="L1585">
        <v>2.2216999999999998</v>
      </c>
      <c r="M1585" s="1">
        <v>42880</v>
      </c>
      <c r="N1585">
        <v>2.4449999999999998</v>
      </c>
      <c r="O1585" s="1">
        <v>42872</v>
      </c>
      <c r="P1585">
        <v>2.444</v>
      </c>
      <c r="Q1585" s="1">
        <v>42892</v>
      </c>
      <c r="R1585">
        <v>0.79630000000000001</v>
      </c>
      <c r="S1585">
        <v>0.97060000000000002</v>
      </c>
      <c r="T1585">
        <v>1.0703</v>
      </c>
      <c r="U1585">
        <v>1.1449</v>
      </c>
      <c r="V1585">
        <v>1.294</v>
      </c>
      <c r="W1585">
        <v>1.7138</v>
      </c>
      <c r="X1585">
        <v>1.9567000000000001</v>
      </c>
      <c r="Y1585">
        <v>2.1450999999999998</v>
      </c>
      <c r="AA1585">
        <v>2.8115000000000001</v>
      </c>
    </row>
    <row r="1586" spans="1:27" x14ac:dyDescent="0.3">
      <c r="A1586" s="1">
        <v>43273</v>
      </c>
      <c r="B1586">
        <v>2.3388800000000001</v>
      </c>
      <c r="C1586" s="1">
        <v>42823</v>
      </c>
      <c r="D1586">
        <v>1.3674999999999999</v>
      </c>
      <c r="E1586" s="1">
        <v>42879</v>
      </c>
      <c r="F1586">
        <v>1.5135000000000001</v>
      </c>
      <c r="G1586" s="1">
        <v>42887</v>
      </c>
      <c r="H1586">
        <v>1.839</v>
      </c>
      <c r="I1586" s="1">
        <v>42867</v>
      </c>
      <c r="J1586">
        <v>2.0779000000000001</v>
      </c>
      <c r="K1586" s="1">
        <v>42877</v>
      </c>
      <c r="L1586">
        <v>2.1926999999999999</v>
      </c>
      <c r="M1586" s="1">
        <v>42879</v>
      </c>
      <c r="N1586">
        <v>2.4405000000000001</v>
      </c>
      <c r="O1586" s="1">
        <v>42871</v>
      </c>
      <c r="P1586">
        <v>2.5249999999999999</v>
      </c>
      <c r="Q1586" s="1">
        <v>42891</v>
      </c>
      <c r="R1586">
        <v>0.8014</v>
      </c>
      <c r="S1586">
        <v>0.97050000000000003</v>
      </c>
      <c r="T1586">
        <v>1.0599000000000001</v>
      </c>
      <c r="U1586">
        <v>1.1553</v>
      </c>
      <c r="V1586">
        <v>1.302</v>
      </c>
      <c r="W1586">
        <v>1.7418</v>
      </c>
      <c r="X1586">
        <v>1.9952000000000001</v>
      </c>
      <c r="Y1586">
        <v>2.1817000000000002</v>
      </c>
      <c r="AA1586">
        <v>2.8365999999999998</v>
      </c>
    </row>
    <row r="1587" spans="1:27" x14ac:dyDescent="0.3">
      <c r="A1587" s="1">
        <v>43272</v>
      </c>
      <c r="B1587">
        <v>2.3350599999999999</v>
      </c>
      <c r="C1587" s="1">
        <v>42822</v>
      </c>
      <c r="D1587">
        <v>1.3875</v>
      </c>
      <c r="E1587" s="1">
        <v>42878</v>
      </c>
      <c r="F1587">
        <v>1.5451999999999999</v>
      </c>
      <c r="G1587" s="1">
        <v>42886</v>
      </c>
      <c r="H1587">
        <v>1.8286</v>
      </c>
      <c r="I1587" s="1">
        <v>42866</v>
      </c>
      <c r="J1587">
        <v>2.141</v>
      </c>
      <c r="K1587" s="1">
        <v>42874</v>
      </c>
      <c r="L1587">
        <v>2.173</v>
      </c>
      <c r="M1587" s="1">
        <v>42878</v>
      </c>
      <c r="N1587">
        <v>2.4565000000000001</v>
      </c>
      <c r="O1587" s="1">
        <v>42870</v>
      </c>
      <c r="P1587">
        <v>2.5289999999999999</v>
      </c>
      <c r="Q1587" s="1">
        <v>42888</v>
      </c>
      <c r="R1587">
        <v>0.79630000000000001</v>
      </c>
      <c r="S1587">
        <v>0.97050000000000003</v>
      </c>
      <c r="T1587">
        <v>1.0445</v>
      </c>
      <c r="U1587">
        <v>1.1501999999999999</v>
      </c>
      <c r="V1587">
        <v>1.2879</v>
      </c>
      <c r="W1587">
        <v>1.7188000000000001</v>
      </c>
      <c r="X1587">
        <v>1.9711000000000001</v>
      </c>
      <c r="Y1587">
        <v>2.1591</v>
      </c>
      <c r="AA1587">
        <v>2.81</v>
      </c>
    </row>
    <row r="1588" spans="1:27" x14ac:dyDescent="0.3">
      <c r="A1588" s="1">
        <v>43271</v>
      </c>
      <c r="B1588">
        <v>2.33188</v>
      </c>
      <c r="C1588" s="1">
        <v>42821</v>
      </c>
      <c r="D1588">
        <v>1.3694999999999999</v>
      </c>
      <c r="E1588" s="1">
        <v>42877</v>
      </c>
      <c r="F1588">
        <v>1.528</v>
      </c>
      <c r="G1588" s="1">
        <v>42885</v>
      </c>
      <c r="H1588">
        <v>1.8323</v>
      </c>
      <c r="I1588" s="1">
        <v>42865</v>
      </c>
      <c r="J1588">
        <v>2.1566999999999998</v>
      </c>
      <c r="K1588" s="1">
        <v>42873</v>
      </c>
      <c r="L1588">
        <v>2.1560000000000001</v>
      </c>
      <c r="M1588" s="1">
        <v>42877</v>
      </c>
      <c r="N1588">
        <v>2.42</v>
      </c>
      <c r="O1588" s="1">
        <v>42867</v>
      </c>
      <c r="P1588">
        <v>2.5265</v>
      </c>
      <c r="Q1588" s="1">
        <v>42887</v>
      </c>
      <c r="R1588">
        <v>0.80649999999999999</v>
      </c>
      <c r="S1588">
        <v>0.97060000000000002</v>
      </c>
      <c r="T1588">
        <v>1.06</v>
      </c>
      <c r="U1588">
        <v>1.1451</v>
      </c>
      <c r="V1588">
        <v>1.2898000000000001</v>
      </c>
      <c r="W1588">
        <v>1.7615000000000001</v>
      </c>
      <c r="X1588">
        <v>2.0192000000000001</v>
      </c>
      <c r="Y1588">
        <v>2.2113999999999998</v>
      </c>
      <c r="AA1588">
        <v>2.8626</v>
      </c>
    </row>
    <row r="1589" spans="1:27" x14ac:dyDescent="0.3">
      <c r="A1589" s="1">
        <v>43270</v>
      </c>
      <c r="B1589">
        <v>2.3302499999999999</v>
      </c>
      <c r="C1589" s="1">
        <v>42818</v>
      </c>
      <c r="D1589">
        <v>1.3785000000000001</v>
      </c>
      <c r="E1589" s="1">
        <v>42874</v>
      </c>
      <c r="F1589">
        <v>1.5129999999999999</v>
      </c>
      <c r="G1589" s="1">
        <v>42884</v>
      </c>
      <c r="H1589">
        <v>1.8779999999999999</v>
      </c>
      <c r="I1589" s="1">
        <v>42864</v>
      </c>
      <c r="J1589">
        <v>2.1642999999999999</v>
      </c>
      <c r="K1589" s="1">
        <v>42872</v>
      </c>
      <c r="L1589">
        <v>2.1465000000000001</v>
      </c>
      <c r="M1589" s="1">
        <v>42874</v>
      </c>
      <c r="N1589">
        <v>2.4016999999999999</v>
      </c>
      <c r="O1589" s="1">
        <v>42866</v>
      </c>
      <c r="P1589">
        <v>2.5655000000000001</v>
      </c>
      <c r="Q1589" s="1">
        <v>42886</v>
      </c>
      <c r="R1589">
        <v>0.85729999999999995</v>
      </c>
      <c r="S1589">
        <v>0.97060000000000002</v>
      </c>
      <c r="T1589">
        <v>1.0650999999999999</v>
      </c>
      <c r="U1589">
        <v>1.1503000000000001</v>
      </c>
      <c r="V1589">
        <v>1.2818000000000001</v>
      </c>
      <c r="W1589">
        <v>1.7516</v>
      </c>
      <c r="X1589">
        <v>2.0167999999999999</v>
      </c>
      <c r="Y1589">
        <v>2.2027999999999999</v>
      </c>
      <c r="AA1589">
        <v>2.8633999999999999</v>
      </c>
    </row>
    <row r="1590" spans="1:27" x14ac:dyDescent="0.3">
      <c r="A1590" s="1">
        <v>43269</v>
      </c>
      <c r="B1590">
        <v>2.3246899999999999</v>
      </c>
      <c r="C1590" s="1">
        <v>42817</v>
      </c>
      <c r="D1590">
        <v>1.3819999999999999</v>
      </c>
      <c r="E1590" s="1">
        <v>42873</v>
      </c>
      <c r="F1590">
        <v>1.4951000000000001</v>
      </c>
      <c r="G1590" s="1">
        <v>42881</v>
      </c>
      <c r="H1590">
        <v>1.8740000000000001</v>
      </c>
      <c r="I1590" s="1">
        <v>42863</v>
      </c>
      <c r="J1590">
        <v>2.1634000000000002</v>
      </c>
      <c r="K1590" s="1">
        <v>42871</v>
      </c>
      <c r="L1590">
        <v>2.2465999999999999</v>
      </c>
      <c r="M1590" s="1">
        <v>42873</v>
      </c>
      <c r="N1590">
        <v>2.3925000000000001</v>
      </c>
      <c r="O1590" s="1">
        <v>42865</v>
      </c>
      <c r="P1590">
        <v>2.5769000000000002</v>
      </c>
      <c r="Q1590" s="1">
        <v>42885</v>
      </c>
      <c r="R1590">
        <v>0.71509999999999996</v>
      </c>
      <c r="S1590">
        <v>0.92969999999999997</v>
      </c>
      <c r="T1590">
        <v>1.0701000000000001</v>
      </c>
      <c r="U1590">
        <v>1.1451</v>
      </c>
      <c r="V1590">
        <v>1.2837000000000001</v>
      </c>
      <c r="W1590">
        <v>1.7548999999999999</v>
      </c>
      <c r="X1590">
        <v>2.0240999999999998</v>
      </c>
      <c r="Y1590">
        <v>2.2098</v>
      </c>
      <c r="AA1590">
        <v>2.8772000000000002</v>
      </c>
    </row>
    <row r="1591" spans="1:27" x14ac:dyDescent="0.3">
      <c r="A1591" s="1">
        <v>43266</v>
      </c>
      <c r="B1591">
        <v>2.3259400000000001</v>
      </c>
      <c r="C1591" s="1">
        <v>42816</v>
      </c>
      <c r="D1591">
        <v>1.3785000000000001</v>
      </c>
      <c r="E1591" s="1">
        <v>42872</v>
      </c>
      <c r="F1591">
        <v>1.4692000000000001</v>
      </c>
      <c r="G1591" s="1">
        <v>42880</v>
      </c>
      <c r="H1591">
        <v>1.8807</v>
      </c>
      <c r="I1591" s="1">
        <v>42860</v>
      </c>
      <c r="J1591">
        <v>2.1301999999999999</v>
      </c>
      <c r="K1591" s="1">
        <v>42870</v>
      </c>
      <c r="L1591">
        <v>2.2547999999999999</v>
      </c>
      <c r="M1591" s="1">
        <v>42872</v>
      </c>
      <c r="N1591">
        <v>2.4026999999999998</v>
      </c>
      <c r="O1591" s="1">
        <v>42864</v>
      </c>
      <c r="P1591">
        <v>2.577</v>
      </c>
      <c r="Q1591" s="1">
        <v>42884</v>
      </c>
      <c r="R1591">
        <v>0.72019999999999995</v>
      </c>
      <c r="S1591">
        <v>0.92459999999999998</v>
      </c>
      <c r="T1591">
        <v>1.0649999999999999</v>
      </c>
      <c r="U1591">
        <v>1.1452</v>
      </c>
      <c r="V1591">
        <v>1.2937000000000001</v>
      </c>
      <c r="W1591">
        <v>1.7894000000000001</v>
      </c>
      <c r="X1591">
        <v>2.0602</v>
      </c>
      <c r="Y1591">
        <v>2.2465000000000002</v>
      </c>
      <c r="AA1591">
        <v>2.9119999999999999</v>
      </c>
    </row>
    <row r="1592" spans="1:27" x14ac:dyDescent="0.3">
      <c r="A1592" s="1">
        <v>43265</v>
      </c>
      <c r="B1592">
        <v>2.3346900000000002</v>
      </c>
      <c r="C1592" s="1">
        <v>42815</v>
      </c>
      <c r="D1592">
        <v>1.3839999999999999</v>
      </c>
      <c r="E1592" s="1">
        <v>42871</v>
      </c>
      <c r="F1592">
        <v>1.5328999999999999</v>
      </c>
      <c r="G1592" s="1">
        <v>42879</v>
      </c>
      <c r="H1592">
        <v>1.8628</v>
      </c>
      <c r="I1592" s="1">
        <v>42859</v>
      </c>
      <c r="J1592">
        <v>2.141</v>
      </c>
      <c r="K1592" s="1">
        <v>42867</v>
      </c>
      <c r="L1592">
        <v>2.2511000000000001</v>
      </c>
      <c r="M1592" s="1">
        <v>42871</v>
      </c>
      <c r="N1592">
        <v>2.4900000000000002</v>
      </c>
      <c r="O1592" s="1">
        <v>42863</v>
      </c>
      <c r="P1592">
        <v>2.5750000000000002</v>
      </c>
      <c r="Q1592" s="1">
        <v>42881</v>
      </c>
      <c r="R1592">
        <v>0.72019999999999995</v>
      </c>
      <c r="S1592">
        <v>0.92459999999999998</v>
      </c>
      <c r="T1592">
        <v>1.0649999999999999</v>
      </c>
      <c r="U1592">
        <v>1.1452</v>
      </c>
      <c r="V1592">
        <v>1.2937000000000001</v>
      </c>
      <c r="W1592">
        <v>1.7894000000000001</v>
      </c>
      <c r="X1592">
        <v>2.0602</v>
      </c>
      <c r="Y1592">
        <v>2.2465000000000002</v>
      </c>
      <c r="AA1592">
        <v>2.9119999999999999</v>
      </c>
    </row>
    <row r="1593" spans="1:27" x14ac:dyDescent="0.3">
      <c r="A1593" s="1">
        <v>43264</v>
      </c>
      <c r="B1593">
        <v>2.34063</v>
      </c>
      <c r="C1593" s="1">
        <v>42814</v>
      </c>
      <c r="D1593">
        <v>1.3915</v>
      </c>
      <c r="E1593" s="1">
        <v>42870</v>
      </c>
      <c r="F1593">
        <v>1.5325</v>
      </c>
      <c r="G1593" s="1">
        <v>42878</v>
      </c>
      <c r="H1593">
        <v>1.8971</v>
      </c>
      <c r="I1593" s="1">
        <v>42858</v>
      </c>
      <c r="J1593">
        <v>2.1105</v>
      </c>
      <c r="K1593" s="1">
        <v>42866</v>
      </c>
      <c r="L1593">
        <v>2.3090000000000002</v>
      </c>
      <c r="M1593" s="1">
        <v>42870</v>
      </c>
      <c r="N1593">
        <v>2.4952000000000001</v>
      </c>
      <c r="O1593" s="1">
        <v>42860</v>
      </c>
      <c r="P1593">
        <v>2.5305</v>
      </c>
      <c r="Q1593" s="1">
        <v>42880</v>
      </c>
      <c r="R1593">
        <v>0.69489999999999996</v>
      </c>
      <c r="S1593">
        <v>0.91969999999999996</v>
      </c>
      <c r="T1593">
        <v>1.0650999999999999</v>
      </c>
      <c r="U1593">
        <v>1.1504000000000001</v>
      </c>
      <c r="V1593">
        <v>1.2937000000000001</v>
      </c>
      <c r="W1593">
        <v>1.7943</v>
      </c>
      <c r="X1593">
        <v>2.0630999999999999</v>
      </c>
      <c r="Y1593">
        <v>2.2553999999999998</v>
      </c>
      <c r="AA1593">
        <v>2.9205999999999999</v>
      </c>
    </row>
    <row r="1594" spans="1:27" x14ac:dyDescent="0.3">
      <c r="A1594" s="1">
        <v>43263</v>
      </c>
      <c r="B1594">
        <v>2.3356300000000001</v>
      </c>
      <c r="C1594" s="1">
        <v>42811</v>
      </c>
      <c r="D1594">
        <v>1.399</v>
      </c>
      <c r="E1594" s="1">
        <v>42867</v>
      </c>
      <c r="F1594">
        <v>1.5351999999999999</v>
      </c>
      <c r="G1594" s="1">
        <v>42877</v>
      </c>
      <c r="H1594">
        <v>1.8755999999999999</v>
      </c>
      <c r="I1594" s="1">
        <v>42857</v>
      </c>
      <c r="J1594">
        <v>2.0804999999999998</v>
      </c>
      <c r="K1594" s="1">
        <v>42865</v>
      </c>
      <c r="L1594">
        <v>2.3250000000000002</v>
      </c>
      <c r="M1594" s="1">
        <v>42867</v>
      </c>
      <c r="N1594">
        <v>2.492</v>
      </c>
      <c r="O1594" s="1">
        <v>42859</v>
      </c>
      <c r="P1594">
        <v>2.5533000000000001</v>
      </c>
      <c r="Q1594" s="1">
        <v>42879</v>
      </c>
      <c r="R1594">
        <v>0.74560000000000004</v>
      </c>
      <c r="S1594">
        <v>0.91969999999999996</v>
      </c>
      <c r="T1594">
        <v>1.06</v>
      </c>
      <c r="U1594">
        <v>1.1504000000000001</v>
      </c>
      <c r="V1594">
        <v>1.2818000000000001</v>
      </c>
      <c r="W1594">
        <v>1.7851999999999999</v>
      </c>
      <c r="X1594">
        <v>2.0508999999999999</v>
      </c>
      <c r="Y1594">
        <v>2.2502</v>
      </c>
      <c r="AA1594">
        <v>2.9245000000000001</v>
      </c>
    </row>
    <row r="1595" spans="1:27" x14ac:dyDescent="0.3">
      <c r="A1595" s="1">
        <v>43262</v>
      </c>
      <c r="B1595">
        <v>2.33263</v>
      </c>
      <c r="C1595" s="1">
        <v>42810</v>
      </c>
      <c r="D1595">
        <v>1.4025000000000001</v>
      </c>
      <c r="E1595" s="1">
        <v>42866</v>
      </c>
      <c r="F1595">
        <v>1.5894999999999999</v>
      </c>
      <c r="G1595" s="1">
        <v>42874</v>
      </c>
      <c r="H1595">
        <v>1.8557999999999999</v>
      </c>
      <c r="I1595" s="1">
        <v>42856</v>
      </c>
      <c r="J1595">
        <v>2.1164999999999998</v>
      </c>
      <c r="K1595" s="1">
        <v>42864</v>
      </c>
      <c r="L1595">
        <v>2.3277999999999999</v>
      </c>
      <c r="M1595" s="1">
        <v>42866</v>
      </c>
      <c r="N1595">
        <v>2.536</v>
      </c>
      <c r="O1595" s="1">
        <v>42858</v>
      </c>
      <c r="P1595">
        <v>2.5213000000000001</v>
      </c>
      <c r="Q1595" s="1">
        <v>42878</v>
      </c>
      <c r="R1595">
        <v>0.6694</v>
      </c>
      <c r="S1595">
        <v>0.90439999999999998</v>
      </c>
      <c r="T1595">
        <v>1.0703</v>
      </c>
      <c r="U1595">
        <v>1.1240000000000001</v>
      </c>
      <c r="V1595">
        <v>1.3031999999999999</v>
      </c>
      <c r="W1595">
        <v>1.8267</v>
      </c>
      <c r="X1595">
        <v>2.0899000000000001</v>
      </c>
      <c r="Y1595">
        <v>2.2799</v>
      </c>
      <c r="AA1595">
        <v>2.9432</v>
      </c>
    </row>
    <row r="1596" spans="1:27" x14ac:dyDescent="0.3">
      <c r="A1596" s="1">
        <v>43259</v>
      </c>
      <c r="B1596">
        <v>2.3263099999999999</v>
      </c>
      <c r="C1596" s="1">
        <v>42809</v>
      </c>
      <c r="D1596">
        <v>1.391</v>
      </c>
      <c r="E1596" s="1">
        <v>42865</v>
      </c>
      <c r="F1596">
        <v>1.6025</v>
      </c>
      <c r="G1596" s="1">
        <v>42873</v>
      </c>
      <c r="H1596">
        <v>1.8344</v>
      </c>
      <c r="I1596" s="1">
        <v>42853</v>
      </c>
      <c r="J1596">
        <v>2.0886999999999998</v>
      </c>
      <c r="K1596" s="1">
        <v>42863</v>
      </c>
      <c r="L1596">
        <v>2.3260999999999998</v>
      </c>
      <c r="M1596" s="1">
        <v>42865</v>
      </c>
      <c r="N1596">
        <v>2.5503999999999998</v>
      </c>
      <c r="O1596" s="1">
        <v>42857</v>
      </c>
      <c r="P1596">
        <v>2.5152000000000001</v>
      </c>
      <c r="Q1596" s="1">
        <v>42877</v>
      </c>
      <c r="R1596">
        <v>0.6492</v>
      </c>
      <c r="S1596">
        <v>0.89410000000000001</v>
      </c>
      <c r="T1596">
        <v>1.0394000000000001</v>
      </c>
      <c r="U1596">
        <v>1.0983000000000001</v>
      </c>
      <c r="V1596">
        <v>1.2826</v>
      </c>
      <c r="W1596">
        <v>1.7985</v>
      </c>
      <c r="X1596">
        <v>2.0630999999999999</v>
      </c>
      <c r="Y1596">
        <v>2.2536999999999998</v>
      </c>
      <c r="AA1596">
        <v>2.9136000000000002</v>
      </c>
    </row>
    <row r="1597" spans="1:27" x14ac:dyDescent="0.3">
      <c r="A1597" s="1">
        <v>43258</v>
      </c>
      <c r="B1597">
        <v>2.3271299999999999</v>
      </c>
      <c r="C1597" s="1">
        <v>42808</v>
      </c>
      <c r="D1597">
        <v>1.4185000000000001</v>
      </c>
      <c r="E1597" s="1">
        <v>42864</v>
      </c>
      <c r="F1597">
        <v>1.6135999999999999</v>
      </c>
      <c r="G1597" s="1">
        <v>42872</v>
      </c>
      <c r="H1597">
        <v>1.8118000000000001</v>
      </c>
      <c r="I1597" s="1">
        <v>42852</v>
      </c>
      <c r="J1597">
        <v>2.0994999999999999</v>
      </c>
      <c r="K1597" s="1">
        <v>42860</v>
      </c>
      <c r="L1597">
        <v>2.2898999999999998</v>
      </c>
      <c r="M1597" s="1">
        <v>42864</v>
      </c>
      <c r="N1597">
        <v>2.5499999999999998</v>
      </c>
      <c r="O1597" s="1">
        <v>42856</v>
      </c>
      <c r="P1597">
        <v>2.5525000000000002</v>
      </c>
      <c r="Q1597" s="1">
        <v>42874</v>
      </c>
      <c r="R1597">
        <v>0.67449999999999999</v>
      </c>
      <c r="S1597">
        <v>0.90429999999999999</v>
      </c>
      <c r="T1597">
        <v>1.0138</v>
      </c>
      <c r="U1597">
        <v>1.0880000000000001</v>
      </c>
      <c r="V1597">
        <v>1.2703</v>
      </c>
      <c r="W1597">
        <v>1.7803</v>
      </c>
      <c r="X1597">
        <v>2.0436000000000001</v>
      </c>
      <c r="Y1597">
        <v>2.2345999999999999</v>
      </c>
      <c r="AA1597">
        <v>2.8965999999999998</v>
      </c>
    </row>
    <row r="1598" spans="1:27" x14ac:dyDescent="0.3">
      <c r="A1598" s="1">
        <v>43257</v>
      </c>
      <c r="B1598">
        <v>2.3208799999999998</v>
      </c>
      <c r="C1598" s="1">
        <v>42807</v>
      </c>
      <c r="D1598">
        <v>1.4191</v>
      </c>
      <c r="E1598" s="1">
        <v>42863</v>
      </c>
      <c r="F1598">
        <v>1.6226</v>
      </c>
      <c r="G1598" s="1">
        <v>42871</v>
      </c>
      <c r="H1598">
        <v>1.907</v>
      </c>
      <c r="I1598" s="1">
        <v>42851</v>
      </c>
      <c r="J1598">
        <v>2.1150000000000002</v>
      </c>
      <c r="K1598" s="1">
        <v>42859</v>
      </c>
      <c r="L1598">
        <v>2.3033000000000001</v>
      </c>
      <c r="M1598" s="1">
        <v>42863</v>
      </c>
      <c r="N1598">
        <v>2.5485000000000002</v>
      </c>
      <c r="O1598" s="1">
        <v>42853</v>
      </c>
      <c r="P1598">
        <v>2.5162</v>
      </c>
      <c r="Q1598" s="1">
        <v>42873</v>
      </c>
      <c r="R1598">
        <v>0.71009999999999995</v>
      </c>
      <c r="S1598">
        <v>0.90949999999999998</v>
      </c>
      <c r="T1598">
        <v>1.0087999999999999</v>
      </c>
      <c r="U1598">
        <v>1.0726</v>
      </c>
      <c r="V1598">
        <v>1.2682</v>
      </c>
      <c r="W1598">
        <v>1.7722</v>
      </c>
      <c r="X1598">
        <v>2.0363000000000002</v>
      </c>
      <c r="Y1598">
        <v>2.2294</v>
      </c>
      <c r="AA1598">
        <v>2.9005000000000001</v>
      </c>
    </row>
    <row r="1599" spans="1:27" x14ac:dyDescent="0.3">
      <c r="A1599" s="1">
        <v>43256</v>
      </c>
      <c r="B1599">
        <v>2.3191899999999999</v>
      </c>
      <c r="C1599" s="1">
        <v>42804</v>
      </c>
      <c r="D1599">
        <v>1.41</v>
      </c>
      <c r="E1599" s="1">
        <v>42860</v>
      </c>
      <c r="F1599">
        <v>1.6040000000000001</v>
      </c>
      <c r="G1599" s="1">
        <v>42870</v>
      </c>
      <c r="H1599">
        <v>1.9135</v>
      </c>
      <c r="I1599" s="1">
        <v>42850</v>
      </c>
      <c r="J1599">
        <v>2.1490999999999998</v>
      </c>
      <c r="K1599" s="1">
        <v>42858</v>
      </c>
      <c r="L1599">
        <v>2.2696999999999998</v>
      </c>
      <c r="M1599" s="1">
        <v>42860</v>
      </c>
      <c r="N1599">
        <v>2.5049999999999999</v>
      </c>
      <c r="O1599" s="1">
        <v>42852</v>
      </c>
      <c r="P1599">
        <v>2.5339999999999998</v>
      </c>
      <c r="Q1599" s="1">
        <v>42872</v>
      </c>
      <c r="R1599">
        <v>0.70499999999999996</v>
      </c>
      <c r="S1599">
        <v>0.8891</v>
      </c>
      <c r="T1599">
        <v>0.98829999999999996</v>
      </c>
      <c r="U1599">
        <v>1.0726</v>
      </c>
      <c r="V1599">
        <v>1.2458</v>
      </c>
      <c r="W1599">
        <v>1.7542</v>
      </c>
      <c r="X1599">
        <v>2.0240999999999998</v>
      </c>
      <c r="Y1599">
        <v>2.2242999999999999</v>
      </c>
      <c r="AA1599">
        <v>2.9159999999999999</v>
      </c>
    </row>
    <row r="1600" spans="1:27" x14ac:dyDescent="0.3">
      <c r="A1600" s="1">
        <v>43255</v>
      </c>
      <c r="B1600">
        <v>2.3138100000000001</v>
      </c>
      <c r="C1600" s="1">
        <v>42803</v>
      </c>
      <c r="D1600">
        <v>1.4055</v>
      </c>
      <c r="E1600" s="1">
        <v>42859</v>
      </c>
      <c r="F1600">
        <v>1.5989</v>
      </c>
      <c r="G1600" s="1">
        <v>42867</v>
      </c>
      <c r="H1600">
        <v>1.9155</v>
      </c>
      <c r="I1600" s="1">
        <v>42849</v>
      </c>
      <c r="J1600">
        <v>2.0867</v>
      </c>
      <c r="K1600" s="1">
        <v>42857</v>
      </c>
      <c r="L1600">
        <v>2.2448999999999999</v>
      </c>
      <c r="M1600" s="1">
        <v>42859</v>
      </c>
      <c r="N1600">
        <v>2.5255000000000001</v>
      </c>
      <c r="O1600" s="1">
        <v>42851</v>
      </c>
      <c r="P1600">
        <v>2.54</v>
      </c>
      <c r="Q1600" s="1">
        <v>42871</v>
      </c>
      <c r="R1600">
        <v>0.69989999999999997</v>
      </c>
      <c r="S1600">
        <v>0.89929999999999999</v>
      </c>
      <c r="T1600">
        <v>1.0293000000000001</v>
      </c>
      <c r="U1600">
        <v>1.0984</v>
      </c>
      <c r="V1600">
        <v>1.2987</v>
      </c>
      <c r="W1600">
        <v>1.8484</v>
      </c>
      <c r="X1600">
        <v>2.1286999999999998</v>
      </c>
      <c r="Y1600">
        <v>2.3256999999999999</v>
      </c>
      <c r="AA1600">
        <v>2.9921000000000002</v>
      </c>
    </row>
    <row r="1601" spans="1:27" x14ac:dyDescent="0.3">
      <c r="A1601" s="1">
        <v>43252</v>
      </c>
      <c r="B1601">
        <v>2.3178100000000001</v>
      </c>
      <c r="C1601" s="1">
        <v>42802</v>
      </c>
      <c r="D1601">
        <v>1.383</v>
      </c>
      <c r="E1601" s="1">
        <v>42858</v>
      </c>
      <c r="F1601">
        <v>1.5857000000000001</v>
      </c>
      <c r="G1601" s="1">
        <v>42866</v>
      </c>
      <c r="H1601">
        <v>1.9804999999999999</v>
      </c>
      <c r="I1601" s="1">
        <v>42846</v>
      </c>
      <c r="J1601">
        <v>2.0539000000000001</v>
      </c>
      <c r="K1601" s="1">
        <v>42856</v>
      </c>
      <c r="L1601">
        <v>2.2837999999999998</v>
      </c>
      <c r="M1601" s="1">
        <v>42858</v>
      </c>
      <c r="N1601">
        <v>2.4923999999999999</v>
      </c>
      <c r="O1601" s="1">
        <v>42850</v>
      </c>
      <c r="P1601">
        <v>2.5722999999999998</v>
      </c>
      <c r="Q1601" s="1">
        <v>42870</v>
      </c>
      <c r="R1601">
        <v>0.67959999999999998</v>
      </c>
      <c r="S1601">
        <v>0.87370000000000003</v>
      </c>
      <c r="T1601">
        <v>1.0138</v>
      </c>
      <c r="U1601">
        <v>1.1035999999999999</v>
      </c>
      <c r="V1601">
        <v>1.2986</v>
      </c>
      <c r="W1601">
        <v>1.8616999999999999</v>
      </c>
      <c r="X1601">
        <v>2.1457000000000002</v>
      </c>
      <c r="Y1601">
        <v>2.3433000000000002</v>
      </c>
      <c r="AA1601">
        <v>3.0064000000000002</v>
      </c>
    </row>
    <row r="1602" spans="1:27" x14ac:dyDescent="0.3">
      <c r="A1602" s="1">
        <v>43251</v>
      </c>
      <c r="B1602">
        <v>2.32125</v>
      </c>
      <c r="C1602" s="1">
        <v>42801</v>
      </c>
      <c r="D1602">
        <v>1.3674999999999999</v>
      </c>
      <c r="E1602" s="1">
        <v>42857</v>
      </c>
      <c r="F1602">
        <v>1.5645</v>
      </c>
      <c r="G1602" s="1">
        <v>42865</v>
      </c>
      <c r="H1602">
        <v>1.9959</v>
      </c>
      <c r="I1602" s="1">
        <v>42845</v>
      </c>
      <c r="J1602">
        <v>2.0413999999999999</v>
      </c>
      <c r="K1602" s="1">
        <v>42853</v>
      </c>
      <c r="L1602">
        <v>2.2543000000000002</v>
      </c>
      <c r="M1602" s="1">
        <v>42857</v>
      </c>
      <c r="N1602">
        <v>2.48</v>
      </c>
      <c r="O1602" s="1">
        <v>42849</v>
      </c>
      <c r="P1602">
        <v>2.5009000000000001</v>
      </c>
      <c r="Q1602" s="1">
        <v>42867</v>
      </c>
      <c r="R1602">
        <v>0.6593</v>
      </c>
      <c r="S1602">
        <v>0.86870000000000003</v>
      </c>
      <c r="T1602">
        <v>1.0138</v>
      </c>
      <c r="U1602">
        <v>1.1035999999999999</v>
      </c>
      <c r="V1602">
        <v>1.2904</v>
      </c>
      <c r="W1602">
        <v>1.8468</v>
      </c>
      <c r="X1602">
        <v>2.1309999999999998</v>
      </c>
      <c r="Y1602">
        <v>2.3256999999999999</v>
      </c>
      <c r="AA1602">
        <v>2.9889000000000001</v>
      </c>
    </row>
    <row r="1603" spans="1:27" x14ac:dyDescent="0.3">
      <c r="A1603" s="1">
        <v>43250</v>
      </c>
      <c r="B1603">
        <v>2.3003100000000001</v>
      </c>
      <c r="C1603" s="1">
        <v>42800</v>
      </c>
      <c r="D1603">
        <v>1.36</v>
      </c>
      <c r="E1603" s="1">
        <v>42856</v>
      </c>
      <c r="F1603">
        <v>1.5825</v>
      </c>
      <c r="G1603" s="1">
        <v>42864</v>
      </c>
      <c r="H1603">
        <v>2.0059</v>
      </c>
      <c r="I1603" s="1">
        <v>42844</v>
      </c>
      <c r="J1603">
        <v>2.0007000000000001</v>
      </c>
      <c r="K1603" s="1">
        <v>42852</v>
      </c>
      <c r="L1603">
        <v>2.2673999999999999</v>
      </c>
      <c r="M1603" s="1">
        <v>42856</v>
      </c>
      <c r="N1603">
        <v>2.5179</v>
      </c>
      <c r="O1603" s="1">
        <v>42846</v>
      </c>
      <c r="P1603">
        <v>2.4630000000000001</v>
      </c>
      <c r="Q1603" s="1">
        <v>42866</v>
      </c>
      <c r="R1603">
        <v>0.66949999999999998</v>
      </c>
      <c r="S1603">
        <v>0.87380000000000002</v>
      </c>
      <c r="T1603">
        <v>1.0241</v>
      </c>
      <c r="U1603">
        <v>1.1191</v>
      </c>
      <c r="V1603">
        <v>1.3347</v>
      </c>
      <c r="W1603">
        <v>1.9147000000000001</v>
      </c>
      <c r="X1603">
        <v>2.1943999999999999</v>
      </c>
      <c r="Y1603">
        <v>2.3874</v>
      </c>
      <c r="AA1603">
        <v>3.0255000000000001</v>
      </c>
    </row>
    <row r="1604" spans="1:27" x14ac:dyDescent="0.3">
      <c r="A1604" s="1">
        <v>43249</v>
      </c>
      <c r="B1604">
        <v>2.3071899999999999</v>
      </c>
      <c r="C1604" s="1">
        <v>42797</v>
      </c>
      <c r="D1604">
        <v>1.373</v>
      </c>
      <c r="E1604" s="1">
        <v>42853</v>
      </c>
      <c r="F1604">
        <v>1.5725</v>
      </c>
      <c r="G1604" s="1">
        <v>42863</v>
      </c>
      <c r="H1604">
        <v>2.0068000000000001</v>
      </c>
      <c r="I1604" s="1">
        <v>42843</v>
      </c>
      <c r="J1604">
        <v>1.9624999999999999</v>
      </c>
      <c r="K1604" s="1">
        <v>42851</v>
      </c>
      <c r="L1604">
        <v>2.2810000000000001</v>
      </c>
      <c r="M1604" s="1">
        <v>42853</v>
      </c>
      <c r="N1604">
        <v>2.4843999999999999</v>
      </c>
      <c r="O1604" s="1">
        <v>42845</v>
      </c>
      <c r="P1604">
        <v>2.4575</v>
      </c>
      <c r="Q1604" s="1">
        <v>42865</v>
      </c>
      <c r="R1604">
        <v>0.68979999999999997</v>
      </c>
      <c r="S1604">
        <v>0.8891</v>
      </c>
      <c r="T1604">
        <v>1.0242</v>
      </c>
      <c r="U1604">
        <v>1.1192</v>
      </c>
      <c r="V1604">
        <v>1.3548</v>
      </c>
      <c r="W1604">
        <v>1.9379</v>
      </c>
      <c r="X1604">
        <v>2.2212999999999998</v>
      </c>
      <c r="Y1604">
        <v>2.4140999999999999</v>
      </c>
      <c r="AA1604">
        <v>3.0407000000000002</v>
      </c>
    </row>
    <row r="1605" spans="1:27" x14ac:dyDescent="0.3">
      <c r="A1605" s="1">
        <v>43245</v>
      </c>
      <c r="B1605">
        <v>2.31813</v>
      </c>
      <c r="C1605" s="1">
        <v>42796</v>
      </c>
      <c r="D1605">
        <v>1.3817999999999999</v>
      </c>
      <c r="E1605" s="1">
        <v>42852</v>
      </c>
      <c r="F1605">
        <v>1.5651999999999999</v>
      </c>
      <c r="G1605" s="1">
        <v>42860</v>
      </c>
      <c r="H1605">
        <v>1.9775</v>
      </c>
      <c r="I1605" s="1">
        <v>42842</v>
      </c>
      <c r="J1605">
        <v>2.0419</v>
      </c>
      <c r="K1605" s="1">
        <v>42850</v>
      </c>
      <c r="L1605">
        <v>2.3153999999999999</v>
      </c>
      <c r="M1605" s="1">
        <v>42852</v>
      </c>
      <c r="N1605">
        <v>2.5009999999999999</v>
      </c>
      <c r="O1605" s="1">
        <v>42844</v>
      </c>
      <c r="P1605">
        <v>2.4359999999999999</v>
      </c>
      <c r="Q1605" s="1">
        <v>42864</v>
      </c>
      <c r="R1605">
        <v>0.70499999999999996</v>
      </c>
      <c r="S1605">
        <v>0.89419999999999999</v>
      </c>
      <c r="T1605">
        <v>1.0190999999999999</v>
      </c>
      <c r="U1605">
        <v>1.1192</v>
      </c>
      <c r="V1605">
        <v>1.3405</v>
      </c>
      <c r="W1605">
        <v>1.9229000000000001</v>
      </c>
      <c r="X1605">
        <v>2.2090000000000001</v>
      </c>
      <c r="Y1605">
        <v>2.3976999999999999</v>
      </c>
      <c r="AA1605">
        <v>3.0270999999999999</v>
      </c>
    </row>
    <row r="1606" spans="1:27" x14ac:dyDescent="0.3">
      <c r="A1606" s="1">
        <v>43244</v>
      </c>
      <c r="B1606">
        <v>2.3193800000000002</v>
      </c>
      <c r="C1606" s="1">
        <v>42795</v>
      </c>
      <c r="D1606">
        <v>1.3614999999999999</v>
      </c>
      <c r="E1606" s="1">
        <v>42851</v>
      </c>
      <c r="F1606">
        <v>1.5845</v>
      </c>
      <c r="G1606" s="1">
        <v>42859</v>
      </c>
      <c r="H1606">
        <v>1.9844999999999999</v>
      </c>
      <c r="I1606" s="1">
        <v>42839</v>
      </c>
      <c r="J1606">
        <v>2.0390000000000001</v>
      </c>
      <c r="K1606" s="1">
        <v>42849</v>
      </c>
      <c r="L1606">
        <v>2.2486999999999999</v>
      </c>
      <c r="M1606" s="1">
        <v>42851</v>
      </c>
      <c r="N1606">
        <v>2.5095000000000001</v>
      </c>
      <c r="O1606" s="1">
        <v>42843</v>
      </c>
      <c r="P1606">
        <v>2.4089999999999998</v>
      </c>
      <c r="Q1606" s="1">
        <v>42863</v>
      </c>
      <c r="R1606">
        <v>0.68969999999999998</v>
      </c>
      <c r="S1606">
        <v>0.88900000000000001</v>
      </c>
      <c r="T1606">
        <v>1.0138</v>
      </c>
      <c r="U1606">
        <v>1.1089</v>
      </c>
      <c r="V1606">
        <v>1.3303</v>
      </c>
      <c r="W1606">
        <v>1.9113</v>
      </c>
      <c r="X1606">
        <v>2.1966000000000001</v>
      </c>
      <c r="Y1606">
        <v>2.3868</v>
      </c>
      <c r="AA1606">
        <v>3.0222000000000002</v>
      </c>
    </row>
    <row r="1607" spans="1:27" x14ac:dyDescent="0.3">
      <c r="A1607" s="1">
        <v>43243</v>
      </c>
      <c r="B1607">
        <v>2.33</v>
      </c>
      <c r="C1607" s="1">
        <v>42794</v>
      </c>
      <c r="D1607">
        <v>1.3580000000000001</v>
      </c>
      <c r="E1607" s="1">
        <v>42850</v>
      </c>
      <c r="F1607">
        <v>1.603</v>
      </c>
      <c r="G1607" s="1">
        <v>42858</v>
      </c>
      <c r="H1607">
        <v>1.9570000000000001</v>
      </c>
      <c r="I1607" s="1">
        <v>42838</v>
      </c>
      <c r="J1607">
        <v>2.0390000000000001</v>
      </c>
      <c r="K1607" s="1">
        <v>42846</v>
      </c>
      <c r="L1607">
        <v>2.2155</v>
      </c>
      <c r="M1607" s="1">
        <v>42850</v>
      </c>
      <c r="N1607">
        <v>2.5434999999999999</v>
      </c>
      <c r="O1607" s="1">
        <v>42842</v>
      </c>
      <c r="P1607">
        <v>2.492</v>
      </c>
      <c r="Q1607" s="1">
        <v>42860</v>
      </c>
      <c r="R1607">
        <v>0.67449999999999999</v>
      </c>
      <c r="S1607">
        <v>0.88390000000000002</v>
      </c>
      <c r="T1607">
        <v>1.0036</v>
      </c>
      <c r="U1607">
        <v>1.0934999999999999</v>
      </c>
      <c r="V1607">
        <v>1.3102</v>
      </c>
      <c r="W1607">
        <v>1.8815999999999999</v>
      </c>
      <c r="X1607">
        <v>2.1623999999999999</v>
      </c>
      <c r="Y1607">
        <v>2.3487</v>
      </c>
      <c r="AA1607">
        <v>2.9832000000000001</v>
      </c>
    </row>
    <row r="1608" spans="1:27" x14ac:dyDescent="0.3">
      <c r="A1608" s="1">
        <v>43242</v>
      </c>
      <c r="B1608">
        <v>2.33</v>
      </c>
      <c r="C1608" s="1">
        <v>42793</v>
      </c>
      <c r="D1608">
        <v>1.31</v>
      </c>
      <c r="E1608" s="1">
        <v>42849</v>
      </c>
      <c r="F1608">
        <v>1.5644</v>
      </c>
      <c r="G1608" s="1">
        <v>42857</v>
      </c>
      <c r="H1608">
        <v>1.925</v>
      </c>
      <c r="I1608" s="1">
        <v>42837</v>
      </c>
      <c r="J1608">
        <v>2.0329999999999999</v>
      </c>
      <c r="K1608" s="1">
        <v>42845</v>
      </c>
      <c r="L1608">
        <v>2.2027000000000001</v>
      </c>
      <c r="M1608" s="1">
        <v>42849</v>
      </c>
      <c r="N1608">
        <v>2.4714999999999998</v>
      </c>
      <c r="O1608" s="1">
        <v>42839</v>
      </c>
      <c r="P1608">
        <v>2.488</v>
      </c>
      <c r="Q1608" s="1">
        <v>42859</v>
      </c>
      <c r="R1608">
        <v>0.68979999999999997</v>
      </c>
      <c r="S1608">
        <v>0.87380000000000002</v>
      </c>
      <c r="T1608">
        <v>0.99339999999999995</v>
      </c>
      <c r="U1608">
        <v>1.0934999999999999</v>
      </c>
      <c r="V1608">
        <v>1.3059000000000001</v>
      </c>
      <c r="W1608">
        <v>1.8865000000000001</v>
      </c>
      <c r="X1608">
        <v>2.1695000000000002</v>
      </c>
      <c r="Y1608">
        <v>2.3540999999999999</v>
      </c>
      <c r="AA1608">
        <v>2.9983</v>
      </c>
    </row>
    <row r="1609" spans="1:27" x14ac:dyDescent="0.3">
      <c r="A1609" s="1">
        <v>43241</v>
      </c>
      <c r="B1609">
        <v>2.33</v>
      </c>
      <c r="C1609" s="1">
        <v>42790</v>
      </c>
      <c r="D1609">
        <v>1.2885</v>
      </c>
      <c r="E1609" s="1">
        <v>42846</v>
      </c>
      <c r="F1609">
        <v>1.5323</v>
      </c>
      <c r="G1609" s="1">
        <v>42856</v>
      </c>
      <c r="H1609">
        <v>1.9561999999999999</v>
      </c>
      <c r="I1609" s="1">
        <v>42836</v>
      </c>
      <c r="J1609">
        <v>2.0901000000000001</v>
      </c>
      <c r="K1609" s="1">
        <v>42844</v>
      </c>
      <c r="L1609">
        <v>2.165</v>
      </c>
      <c r="M1609" s="1">
        <v>42846</v>
      </c>
      <c r="N1609">
        <v>2.4344999999999999</v>
      </c>
      <c r="O1609" s="1">
        <v>42838</v>
      </c>
      <c r="P1609">
        <v>2.488</v>
      </c>
      <c r="Q1609" s="1">
        <v>42858</v>
      </c>
      <c r="R1609">
        <v>0.73040000000000005</v>
      </c>
      <c r="S1609">
        <v>0.86370000000000002</v>
      </c>
      <c r="T1609">
        <v>0.98829999999999996</v>
      </c>
      <c r="U1609">
        <v>1.0832999999999999</v>
      </c>
      <c r="V1609">
        <v>1.2939000000000001</v>
      </c>
      <c r="W1609">
        <v>1.8519000000000001</v>
      </c>
      <c r="X1609">
        <v>2.133</v>
      </c>
      <c r="Y1609">
        <v>2.3180000000000001</v>
      </c>
      <c r="AA1609">
        <v>2.9681000000000002</v>
      </c>
    </row>
    <row r="1610" spans="1:27" x14ac:dyDescent="0.3">
      <c r="A1610" s="1">
        <v>43238</v>
      </c>
      <c r="B1610">
        <v>2.32938</v>
      </c>
      <c r="C1610" s="1">
        <v>42789</v>
      </c>
      <c r="D1610">
        <v>1.2955000000000001</v>
      </c>
      <c r="E1610" s="1">
        <v>42845</v>
      </c>
      <c r="F1610">
        <v>1.5282</v>
      </c>
      <c r="G1610" s="1">
        <v>42853</v>
      </c>
      <c r="H1610">
        <v>1.9322999999999999</v>
      </c>
      <c r="I1610" s="1">
        <v>42835</v>
      </c>
      <c r="J1610">
        <v>2.1610999999999998</v>
      </c>
      <c r="K1610" s="1">
        <v>42843</v>
      </c>
      <c r="L1610">
        <v>2.1276999999999999</v>
      </c>
      <c r="M1610" s="1">
        <v>42845</v>
      </c>
      <c r="N1610">
        <v>2.4275000000000002</v>
      </c>
      <c r="O1610" s="1">
        <v>42837</v>
      </c>
      <c r="P1610">
        <v>2.4834999999999998</v>
      </c>
      <c r="Q1610" s="1">
        <v>42857</v>
      </c>
      <c r="R1610">
        <v>0.66439999999999999</v>
      </c>
      <c r="S1610">
        <v>0.84330000000000005</v>
      </c>
      <c r="T1610">
        <v>0.98319999999999996</v>
      </c>
      <c r="U1610">
        <v>1.0678000000000001</v>
      </c>
      <c r="V1610">
        <v>1.258</v>
      </c>
      <c r="W1610">
        <v>1.8027</v>
      </c>
      <c r="X1610">
        <v>2.0893000000000002</v>
      </c>
      <c r="Y1610">
        <v>2.2803</v>
      </c>
      <c r="AA1610">
        <v>2.9689000000000001</v>
      </c>
    </row>
    <row r="1611" spans="1:27" x14ac:dyDescent="0.3">
      <c r="A1611" s="1">
        <v>43237</v>
      </c>
      <c r="B1611">
        <v>2.3312499999999998</v>
      </c>
      <c r="C1611" s="1">
        <v>42788</v>
      </c>
      <c r="D1611">
        <v>1.3120000000000001</v>
      </c>
      <c r="E1611" s="1">
        <v>42844</v>
      </c>
      <c r="F1611">
        <v>1.4993000000000001</v>
      </c>
      <c r="G1611" s="1">
        <v>42852</v>
      </c>
      <c r="H1611">
        <v>1.9393</v>
      </c>
      <c r="I1611" s="1">
        <v>42832</v>
      </c>
      <c r="J1611">
        <v>2.1890000000000001</v>
      </c>
      <c r="K1611" s="1">
        <v>42842</v>
      </c>
      <c r="L1611">
        <v>2.2124999999999999</v>
      </c>
      <c r="M1611" s="1">
        <v>42844</v>
      </c>
      <c r="N1611">
        <v>2.4003000000000001</v>
      </c>
      <c r="O1611" s="1">
        <v>42836</v>
      </c>
      <c r="P1611">
        <v>2.5274999999999999</v>
      </c>
      <c r="Q1611" s="1">
        <v>42856</v>
      </c>
      <c r="R1611">
        <v>0.63390000000000002</v>
      </c>
      <c r="S1611">
        <v>0.80249999999999999</v>
      </c>
      <c r="T1611">
        <v>0.9677</v>
      </c>
      <c r="U1611">
        <v>1.073</v>
      </c>
      <c r="V1611">
        <v>1.2739</v>
      </c>
      <c r="W1611">
        <v>1.8405</v>
      </c>
      <c r="X1611">
        <v>2.1255999999999999</v>
      </c>
      <c r="Y1611">
        <v>2.3180000000000001</v>
      </c>
      <c r="AA1611">
        <v>3.0023</v>
      </c>
    </row>
    <row r="1612" spans="1:27" x14ac:dyDescent="0.3">
      <c r="A1612" s="1">
        <v>43236</v>
      </c>
      <c r="B1612">
        <v>2.3256299999999999</v>
      </c>
      <c r="C1612" s="1">
        <v>42787</v>
      </c>
      <c r="D1612">
        <v>1.3225</v>
      </c>
      <c r="E1612" s="1">
        <v>42843</v>
      </c>
      <c r="F1612">
        <v>1.4802999999999999</v>
      </c>
      <c r="G1612" s="1">
        <v>42851</v>
      </c>
      <c r="H1612">
        <v>1.9550000000000001</v>
      </c>
      <c r="I1612" s="1">
        <v>42831</v>
      </c>
      <c r="J1612">
        <v>2.1425000000000001</v>
      </c>
      <c r="K1612" s="1">
        <v>42839</v>
      </c>
      <c r="L1612">
        <v>2.2105000000000001</v>
      </c>
      <c r="M1612" s="1">
        <v>42843</v>
      </c>
      <c r="N1612">
        <v>2.371</v>
      </c>
      <c r="O1612" s="1">
        <v>42835</v>
      </c>
      <c r="P1612">
        <v>2.5920000000000001</v>
      </c>
      <c r="Q1612" s="1">
        <v>42853</v>
      </c>
      <c r="R1612">
        <v>0.6593</v>
      </c>
      <c r="S1612">
        <v>0.7923</v>
      </c>
      <c r="T1612">
        <v>0.9677</v>
      </c>
      <c r="U1612">
        <v>1.0576000000000001</v>
      </c>
      <c r="V1612">
        <v>1.2619</v>
      </c>
      <c r="W1612">
        <v>1.8142</v>
      </c>
      <c r="X1612">
        <v>2.0941000000000001</v>
      </c>
      <c r="Y1612">
        <v>2.2801999999999998</v>
      </c>
      <c r="AA1612">
        <v>2.9508000000000001</v>
      </c>
    </row>
    <row r="1613" spans="1:27" x14ac:dyDescent="0.3">
      <c r="A1613" s="1">
        <v>43235</v>
      </c>
      <c r="B1613">
        <v>2.32063</v>
      </c>
      <c r="C1613" s="1">
        <v>42783</v>
      </c>
      <c r="D1613">
        <v>1.2989999999999999</v>
      </c>
      <c r="E1613" s="1">
        <v>42842</v>
      </c>
      <c r="F1613">
        <v>1.5325</v>
      </c>
      <c r="G1613" s="1">
        <v>42850</v>
      </c>
      <c r="H1613">
        <v>1.9864999999999999</v>
      </c>
      <c r="I1613" s="1">
        <v>42830</v>
      </c>
      <c r="J1613">
        <v>2.1383000000000001</v>
      </c>
      <c r="K1613" s="1">
        <v>42838</v>
      </c>
      <c r="L1613">
        <v>2.2105000000000001</v>
      </c>
      <c r="M1613" s="1">
        <v>42842</v>
      </c>
      <c r="N1613">
        <v>2.456</v>
      </c>
      <c r="O1613" s="1">
        <v>42832</v>
      </c>
      <c r="P1613">
        <v>2.6128</v>
      </c>
      <c r="Q1613" s="1">
        <v>42852</v>
      </c>
      <c r="R1613">
        <v>0.68469999999999998</v>
      </c>
      <c r="S1613">
        <v>0.79749999999999999</v>
      </c>
      <c r="T1613">
        <v>0.9627</v>
      </c>
      <c r="U1613">
        <v>1.0525</v>
      </c>
      <c r="V1613">
        <v>1.2579</v>
      </c>
      <c r="W1613">
        <v>1.8224</v>
      </c>
      <c r="X1613">
        <v>2.1004999999999998</v>
      </c>
      <c r="Y1613">
        <v>2.2946</v>
      </c>
      <c r="AA1613">
        <v>2.9641999999999999</v>
      </c>
    </row>
    <row r="1614" spans="1:27" x14ac:dyDescent="0.3">
      <c r="A1614" s="1">
        <v>43234</v>
      </c>
      <c r="B1614">
        <v>2.33</v>
      </c>
      <c r="C1614" s="1">
        <v>42782</v>
      </c>
      <c r="D1614">
        <v>1.3035000000000001</v>
      </c>
      <c r="E1614" s="1">
        <v>42839</v>
      </c>
      <c r="F1614">
        <v>1.5349999999999999</v>
      </c>
      <c r="G1614" s="1">
        <v>42849</v>
      </c>
      <c r="H1614">
        <v>1.9308000000000001</v>
      </c>
      <c r="I1614" s="1">
        <v>42829</v>
      </c>
      <c r="J1614">
        <v>2.1747000000000001</v>
      </c>
      <c r="K1614" s="1">
        <v>42837</v>
      </c>
      <c r="L1614">
        <v>2.2031999999999998</v>
      </c>
      <c r="M1614" s="1">
        <v>42839</v>
      </c>
      <c r="N1614">
        <v>2.4529999999999998</v>
      </c>
      <c r="O1614" s="1">
        <v>42831</v>
      </c>
      <c r="P1614">
        <v>2.593</v>
      </c>
      <c r="Q1614" s="1">
        <v>42851</v>
      </c>
      <c r="R1614">
        <v>0.70499999999999996</v>
      </c>
      <c r="S1614">
        <v>0.80769999999999997</v>
      </c>
      <c r="T1614">
        <v>0.9627</v>
      </c>
      <c r="U1614">
        <v>1.0628</v>
      </c>
      <c r="V1614">
        <v>1.2717000000000001</v>
      </c>
      <c r="W1614">
        <v>1.8282</v>
      </c>
      <c r="X1614">
        <v>2.1078000000000001</v>
      </c>
      <c r="Y1614">
        <v>2.3035000000000001</v>
      </c>
      <c r="AA1614">
        <v>2.9601999999999999</v>
      </c>
    </row>
    <row r="1615" spans="1:27" x14ac:dyDescent="0.3">
      <c r="A1615" s="1">
        <v>43231</v>
      </c>
      <c r="B1615">
        <v>2.3424999999999998</v>
      </c>
      <c r="C1615" s="1">
        <v>42781</v>
      </c>
      <c r="D1615">
        <v>1.3154999999999999</v>
      </c>
      <c r="E1615" s="1">
        <v>42838</v>
      </c>
      <c r="F1615">
        <v>1.5329999999999999</v>
      </c>
      <c r="G1615" s="1">
        <v>42846</v>
      </c>
      <c r="H1615">
        <v>1.9012</v>
      </c>
      <c r="I1615" s="1">
        <v>42828</v>
      </c>
      <c r="J1615">
        <v>2.1395</v>
      </c>
      <c r="K1615" s="1">
        <v>42836</v>
      </c>
      <c r="L1615">
        <v>2.2572000000000001</v>
      </c>
      <c r="M1615" s="1">
        <v>42838</v>
      </c>
      <c r="N1615">
        <v>2.4529999999999998</v>
      </c>
      <c r="O1615" s="1">
        <v>42830</v>
      </c>
      <c r="P1615">
        <v>2.5954999999999999</v>
      </c>
      <c r="Q1615" s="1">
        <v>42850</v>
      </c>
      <c r="R1615">
        <v>0.69989999999999997</v>
      </c>
      <c r="S1615">
        <v>0.81279999999999997</v>
      </c>
      <c r="T1615">
        <v>0.97299999999999998</v>
      </c>
      <c r="U1615">
        <v>1.0262</v>
      </c>
      <c r="V1615">
        <v>1.2704</v>
      </c>
      <c r="W1615">
        <v>1.8549</v>
      </c>
      <c r="X1615">
        <v>2.1395</v>
      </c>
      <c r="Y1615">
        <v>2.3321999999999998</v>
      </c>
      <c r="AA1615">
        <v>2.9878999999999998</v>
      </c>
    </row>
    <row r="1616" spans="1:27" x14ac:dyDescent="0.3">
      <c r="A1616" s="1">
        <v>43230</v>
      </c>
      <c r="B1616">
        <v>2.355</v>
      </c>
      <c r="C1616" s="1">
        <v>42780</v>
      </c>
      <c r="D1616">
        <v>1.2895000000000001</v>
      </c>
      <c r="E1616" s="1">
        <v>42837</v>
      </c>
      <c r="F1616">
        <v>1.5215000000000001</v>
      </c>
      <c r="G1616" s="1">
        <v>42845</v>
      </c>
      <c r="H1616">
        <v>1.889</v>
      </c>
      <c r="I1616" s="1">
        <v>42825</v>
      </c>
      <c r="J1616">
        <v>2.2162999999999999</v>
      </c>
      <c r="K1616" s="1">
        <v>42835</v>
      </c>
      <c r="L1616">
        <v>2.331</v>
      </c>
      <c r="M1616" s="1">
        <v>42837</v>
      </c>
      <c r="N1616">
        <v>2.4466000000000001</v>
      </c>
      <c r="O1616" s="1">
        <v>42829</v>
      </c>
      <c r="P1616">
        <v>2.6147</v>
      </c>
      <c r="Q1616" s="1">
        <v>42849</v>
      </c>
      <c r="R1616">
        <v>0.72019999999999995</v>
      </c>
      <c r="S1616">
        <v>0.78720000000000001</v>
      </c>
      <c r="T1616">
        <v>0.94720000000000004</v>
      </c>
      <c r="U1616">
        <v>1.0057</v>
      </c>
      <c r="V1616">
        <v>1.2294</v>
      </c>
      <c r="W1616">
        <v>1.8017000000000001</v>
      </c>
      <c r="X1616">
        <v>2.0787</v>
      </c>
      <c r="Y1616">
        <v>2.2730000000000001</v>
      </c>
      <c r="AA1616">
        <v>2.9287999999999998</v>
      </c>
    </row>
    <row r="1617" spans="1:27" x14ac:dyDescent="0.3">
      <c r="A1617" s="1">
        <v>43229</v>
      </c>
      <c r="B1617">
        <v>2.35575</v>
      </c>
      <c r="C1617" s="1">
        <v>42779</v>
      </c>
      <c r="D1617">
        <v>1.2685</v>
      </c>
      <c r="E1617" s="1">
        <v>42836</v>
      </c>
      <c r="F1617">
        <v>1.5570999999999999</v>
      </c>
      <c r="G1617" s="1">
        <v>42844</v>
      </c>
      <c r="H1617">
        <v>1.8487</v>
      </c>
      <c r="I1617" s="1">
        <v>42824</v>
      </c>
      <c r="J1617">
        <v>2.2463000000000002</v>
      </c>
      <c r="K1617" s="1">
        <v>42832</v>
      </c>
      <c r="L1617">
        <v>2.3569</v>
      </c>
      <c r="M1617" s="1">
        <v>42836</v>
      </c>
      <c r="N1617">
        <v>2.4944999999999999</v>
      </c>
      <c r="O1617" s="1">
        <v>42828</v>
      </c>
      <c r="P1617">
        <v>2.5739999999999998</v>
      </c>
      <c r="Q1617" s="1">
        <v>42846</v>
      </c>
      <c r="R1617">
        <v>0.70499999999999996</v>
      </c>
      <c r="S1617">
        <v>0.77200000000000002</v>
      </c>
      <c r="T1617">
        <v>0.91149999999999998</v>
      </c>
      <c r="U1617">
        <v>0.97489999999999999</v>
      </c>
      <c r="V1617">
        <v>1.1801999999999999</v>
      </c>
      <c r="W1617">
        <v>1.7703</v>
      </c>
      <c r="X1617">
        <v>2.0569000000000002</v>
      </c>
      <c r="Y1617">
        <v>2.2480000000000002</v>
      </c>
      <c r="AA1617">
        <v>2.9015</v>
      </c>
    </row>
    <row r="1618" spans="1:27" x14ac:dyDescent="0.3">
      <c r="A1618" s="1">
        <v>43228</v>
      </c>
      <c r="B1618">
        <v>2.3525</v>
      </c>
      <c r="C1618" s="1">
        <v>42776</v>
      </c>
      <c r="D1618">
        <v>1.2604</v>
      </c>
      <c r="E1618" s="1">
        <v>42835</v>
      </c>
      <c r="F1618">
        <v>1.5979000000000001</v>
      </c>
      <c r="G1618" s="1">
        <v>42843</v>
      </c>
      <c r="H1618">
        <v>1.8140000000000001</v>
      </c>
      <c r="I1618" s="1">
        <v>42823</v>
      </c>
      <c r="J1618">
        <v>2.1978</v>
      </c>
      <c r="K1618" s="1">
        <v>42831</v>
      </c>
      <c r="L1618">
        <v>2.3189000000000002</v>
      </c>
      <c r="M1618" s="1">
        <v>42835</v>
      </c>
      <c r="N1618">
        <v>2.5615999999999999</v>
      </c>
      <c r="O1618" s="1">
        <v>42825</v>
      </c>
      <c r="P1618">
        <v>2.645</v>
      </c>
      <c r="Q1618" s="1">
        <v>42845</v>
      </c>
      <c r="R1618">
        <v>0.71519999999999995</v>
      </c>
      <c r="S1618">
        <v>0.7873</v>
      </c>
      <c r="T1618">
        <v>0.92179999999999995</v>
      </c>
      <c r="U1618">
        <v>0.99029999999999996</v>
      </c>
      <c r="V1618">
        <v>1.1846000000000001</v>
      </c>
      <c r="W1618">
        <v>1.7639</v>
      </c>
      <c r="X1618">
        <v>2.0449000000000002</v>
      </c>
      <c r="Y1618">
        <v>2.2320000000000002</v>
      </c>
      <c r="AA1618">
        <v>2.8822000000000001</v>
      </c>
    </row>
    <row r="1619" spans="1:27" x14ac:dyDescent="0.3">
      <c r="A1619" s="1">
        <v>43224</v>
      </c>
      <c r="B1619">
        <v>2.3690600000000002</v>
      </c>
      <c r="C1619" s="1">
        <v>42775</v>
      </c>
      <c r="D1619">
        <v>1.2484999999999999</v>
      </c>
      <c r="E1619" s="1">
        <v>42832</v>
      </c>
      <c r="F1619">
        <v>1.6154999999999999</v>
      </c>
      <c r="G1619" s="1">
        <v>42842</v>
      </c>
      <c r="H1619">
        <v>1.8856999999999999</v>
      </c>
      <c r="I1619" s="1">
        <v>42822</v>
      </c>
      <c r="J1619">
        <v>2.2330999999999999</v>
      </c>
      <c r="K1619" s="1">
        <v>42830</v>
      </c>
      <c r="L1619">
        <v>2.3159999999999998</v>
      </c>
      <c r="M1619" s="1">
        <v>42832</v>
      </c>
      <c r="N1619">
        <v>2.5840000000000001</v>
      </c>
      <c r="O1619" s="1">
        <v>42824</v>
      </c>
      <c r="P1619">
        <v>2.6669999999999998</v>
      </c>
      <c r="Q1619" s="1">
        <v>42844</v>
      </c>
      <c r="R1619">
        <v>0.74060000000000004</v>
      </c>
      <c r="S1619">
        <v>0.79749999999999999</v>
      </c>
      <c r="T1619">
        <v>0.92179999999999995</v>
      </c>
      <c r="U1619">
        <v>1.0005999999999999</v>
      </c>
      <c r="V1619">
        <v>1.1766000000000001</v>
      </c>
      <c r="W1619">
        <v>1.7392000000000001</v>
      </c>
      <c r="X1619">
        <v>2.0207000000000002</v>
      </c>
      <c r="Y1619">
        <v>2.2143000000000002</v>
      </c>
      <c r="AA1619">
        <v>2.8729</v>
      </c>
    </row>
    <row r="1620" spans="1:27" x14ac:dyDescent="0.3">
      <c r="A1620" s="1">
        <v>43223</v>
      </c>
      <c r="B1620">
        <v>2.36313</v>
      </c>
      <c r="C1620" s="1">
        <v>42774</v>
      </c>
      <c r="D1620">
        <v>1.2239</v>
      </c>
      <c r="E1620" s="1">
        <v>42831</v>
      </c>
      <c r="F1620">
        <v>1.5785</v>
      </c>
      <c r="G1620" s="1">
        <v>42839</v>
      </c>
      <c r="H1620">
        <v>1.8855</v>
      </c>
      <c r="I1620" s="1">
        <v>42821</v>
      </c>
      <c r="J1620">
        <v>2.1857000000000002</v>
      </c>
      <c r="K1620" s="1">
        <v>42829</v>
      </c>
      <c r="L1620">
        <v>2.3460000000000001</v>
      </c>
      <c r="M1620" s="1">
        <v>42831</v>
      </c>
      <c r="N1620">
        <v>2.56</v>
      </c>
      <c r="O1620" s="1">
        <v>42823</v>
      </c>
      <c r="P1620">
        <v>2.61</v>
      </c>
      <c r="Q1620" s="1">
        <v>42843</v>
      </c>
      <c r="R1620">
        <v>0.74550000000000005</v>
      </c>
      <c r="S1620">
        <v>0.80259999999999998</v>
      </c>
      <c r="T1620">
        <v>0.92179999999999995</v>
      </c>
      <c r="U1620">
        <v>1.0006999999999999</v>
      </c>
      <c r="V1620">
        <v>1.1604000000000001</v>
      </c>
      <c r="W1620">
        <v>1.6997</v>
      </c>
      <c r="X1620">
        <v>1.9774</v>
      </c>
      <c r="Y1620">
        <v>2.1682000000000001</v>
      </c>
      <c r="AA1620">
        <v>2.8353999999999999</v>
      </c>
    </row>
    <row r="1621" spans="1:27" x14ac:dyDescent="0.3">
      <c r="A1621" s="1">
        <v>43222</v>
      </c>
      <c r="B1621">
        <v>2.36294</v>
      </c>
      <c r="C1621" s="1">
        <v>42773</v>
      </c>
      <c r="D1621">
        <v>1.242</v>
      </c>
      <c r="E1621" s="1">
        <v>42830</v>
      </c>
      <c r="F1621">
        <v>1.5696000000000001</v>
      </c>
      <c r="G1621" s="1">
        <v>42838</v>
      </c>
      <c r="H1621">
        <v>1.8856999999999999</v>
      </c>
      <c r="I1621" s="1">
        <v>42818</v>
      </c>
      <c r="J1621">
        <v>2.2298</v>
      </c>
      <c r="K1621" s="1">
        <v>42828</v>
      </c>
      <c r="L1621">
        <v>2.3075999999999999</v>
      </c>
      <c r="M1621" s="1">
        <v>42830</v>
      </c>
      <c r="N1621">
        <v>2.5604</v>
      </c>
      <c r="O1621" s="1">
        <v>42822</v>
      </c>
      <c r="P1621">
        <v>2.6440999999999999</v>
      </c>
      <c r="Q1621" s="1">
        <v>42842</v>
      </c>
      <c r="R1621">
        <v>0.74560000000000004</v>
      </c>
      <c r="S1621">
        <v>0.80249999999999999</v>
      </c>
      <c r="T1621">
        <v>0.93700000000000006</v>
      </c>
      <c r="U1621">
        <v>1.0161</v>
      </c>
      <c r="V1621">
        <v>1.2011000000000001</v>
      </c>
      <c r="W1621">
        <v>1.7756000000000001</v>
      </c>
      <c r="X1621">
        <v>2.0594999999999999</v>
      </c>
      <c r="Y1621">
        <v>2.2498</v>
      </c>
      <c r="AA1621">
        <v>2.9094000000000002</v>
      </c>
    </row>
    <row r="1622" spans="1:27" x14ac:dyDescent="0.3">
      <c r="A1622" s="1">
        <v>43221</v>
      </c>
      <c r="B1622">
        <v>2.3537499999999998</v>
      </c>
      <c r="C1622" s="1">
        <v>42772</v>
      </c>
      <c r="D1622">
        <v>1.2378</v>
      </c>
      <c r="E1622" s="1">
        <v>42829</v>
      </c>
      <c r="F1622">
        <v>1.5932999999999999</v>
      </c>
      <c r="G1622" s="1">
        <v>42837</v>
      </c>
      <c r="H1622">
        <v>1.8754999999999999</v>
      </c>
      <c r="I1622" s="1">
        <v>42817</v>
      </c>
      <c r="J1622">
        <v>2.2313000000000001</v>
      </c>
      <c r="K1622" s="1">
        <v>42825</v>
      </c>
      <c r="L1622">
        <v>2.3837000000000002</v>
      </c>
      <c r="M1622" s="1">
        <v>42829</v>
      </c>
      <c r="N1622">
        <v>2.5827</v>
      </c>
      <c r="O1622" s="1">
        <v>42821</v>
      </c>
      <c r="P1622">
        <v>2.5968</v>
      </c>
      <c r="Q1622" s="1">
        <v>42839</v>
      </c>
      <c r="R1622">
        <v>0.75060000000000004</v>
      </c>
      <c r="S1622">
        <v>0.80249999999999999</v>
      </c>
      <c r="T1622">
        <v>0.92169999999999996</v>
      </c>
      <c r="U1622">
        <v>1.0109999999999999</v>
      </c>
      <c r="V1622">
        <v>1.2053</v>
      </c>
      <c r="W1622">
        <v>1.7690999999999999</v>
      </c>
      <c r="X1622">
        <v>2.0449999999999999</v>
      </c>
      <c r="Y1622">
        <v>2.2374000000000001</v>
      </c>
      <c r="AA1622">
        <v>2.8923000000000001</v>
      </c>
    </row>
    <row r="1623" spans="1:27" x14ac:dyDescent="0.3">
      <c r="A1623" s="1">
        <v>43220</v>
      </c>
      <c r="B1623">
        <v>2.36294</v>
      </c>
      <c r="C1623" s="1">
        <v>42769</v>
      </c>
      <c r="D1623">
        <v>1.2475000000000001</v>
      </c>
      <c r="E1623" s="1">
        <v>42828</v>
      </c>
      <c r="F1623">
        <v>1.5788</v>
      </c>
      <c r="G1623" s="1">
        <v>42836</v>
      </c>
      <c r="H1623">
        <v>1.9329000000000001</v>
      </c>
      <c r="I1623" s="1">
        <v>42816</v>
      </c>
      <c r="J1623">
        <v>2.2025000000000001</v>
      </c>
      <c r="K1623" s="1">
        <v>42824</v>
      </c>
      <c r="L1623">
        <v>2.4119999999999999</v>
      </c>
      <c r="M1623" s="1">
        <v>42828</v>
      </c>
      <c r="N1623">
        <v>2.5425</v>
      </c>
      <c r="O1623" s="1">
        <v>42818</v>
      </c>
      <c r="P1623">
        <v>2.6389999999999998</v>
      </c>
      <c r="Q1623" s="1">
        <v>42838</v>
      </c>
      <c r="R1623">
        <v>0.75060000000000004</v>
      </c>
      <c r="S1623">
        <v>0.80249999999999999</v>
      </c>
      <c r="T1623">
        <v>0.92169999999999996</v>
      </c>
      <c r="U1623">
        <v>1.0109999999999999</v>
      </c>
      <c r="V1623">
        <v>1.2053</v>
      </c>
      <c r="W1623">
        <v>1.7690999999999999</v>
      </c>
      <c r="X1623">
        <v>2.0449999999999999</v>
      </c>
      <c r="Y1623">
        <v>2.2374000000000001</v>
      </c>
      <c r="AA1623">
        <v>2.8923000000000001</v>
      </c>
    </row>
    <row r="1624" spans="1:27" x14ac:dyDescent="0.3">
      <c r="A1624" s="1">
        <v>43217</v>
      </c>
      <c r="B1624">
        <v>2.35805</v>
      </c>
      <c r="C1624" s="1">
        <v>42768</v>
      </c>
      <c r="D1624">
        <v>1.2516</v>
      </c>
      <c r="E1624" s="1">
        <v>42825</v>
      </c>
      <c r="F1624">
        <v>1.6180000000000001</v>
      </c>
      <c r="G1624" s="1">
        <v>42835</v>
      </c>
      <c r="H1624">
        <v>1.9990000000000001</v>
      </c>
      <c r="I1624" s="1">
        <v>42815</v>
      </c>
      <c r="J1624">
        <v>2.2132999999999998</v>
      </c>
      <c r="K1624" s="1">
        <v>42823</v>
      </c>
      <c r="L1624">
        <v>2.3612000000000002</v>
      </c>
      <c r="M1624" s="1">
        <v>42825</v>
      </c>
      <c r="N1624">
        <v>2.6150000000000002</v>
      </c>
      <c r="O1624" s="1">
        <v>42817</v>
      </c>
      <c r="P1624">
        <v>2.6528</v>
      </c>
      <c r="Q1624" s="1">
        <v>42837</v>
      </c>
      <c r="R1624">
        <v>0.77100000000000002</v>
      </c>
      <c r="S1624">
        <v>0.80259999999999998</v>
      </c>
      <c r="T1624">
        <v>0.92179999999999995</v>
      </c>
      <c r="U1624">
        <v>1.0162</v>
      </c>
      <c r="V1624">
        <v>1.2015</v>
      </c>
      <c r="W1624">
        <v>1.7676000000000001</v>
      </c>
      <c r="X1624">
        <v>2.0451000000000001</v>
      </c>
      <c r="Y1624">
        <v>2.2391999999999999</v>
      </c>
      <c r="AA1624">
        <v>2.8860999999999999</v>
      </c>
    </row>
    <row r="1625" spans="1:27" x14ac:dyDescent="0.3">
      <c r="A1625" s="1">
        <v>43216</v>
      </c>
      <c r="B1625">
        <v>2.3587799999999999</v>
      </c>
      <c r="C1625" s="1">
        <v>42767</v>
      </c>
      <c r="D1625">
        <v>1.2509999999999999</v>
      </c>
      <c r="E1625" s="1">
        <v>42824</v>
      </c>
      <c r="F1625">
        <v>1.6385000000000001</v>
      </c>
      <c r="G1625" s="1">
        <v>42832</v>
      </c>
      <c r="H1625">
        <v>2.0270000000000001</v>
      </c>
      <c r="I1625" s="1">
        <v>42814</v>
      </c>
      <c r="J1625">
        <v>2.2557999999999998</v>
      </c>
      <c r="K1625" s="1">
        <v>42822</v>
      </c>
      <c r="L1625">
        <v>2.3946000000000001</v>
      </c>
      <c r="M1625" s="1">
        <v>42824</v>
      </c>
      <c r="N1625">
        <v>2.6398000000000001</v>
      </c>
      <c r="O1625" s="1">
        <v>42816</v>
      </c>
      <c r="P1625">
        <v>2.6280000000000001</v>
      </c>
      <c r="Q1625" s="1">
        <v>42836</v>
      </c>
      <c r="R1625">
        <v>0.75570000000000004</v>
      </c>
      <c r="S1625">
        <v>0.80769999999999997</v>
      </c>
      <c r="T1625">
        <v>0.93200000000000005</v>
      </c>
      <c r="U1625">
        <v>1.0367999999999999</v>
      </c>
      <c r="V1625">
        <v>1.2338</v>
      </c>
      <c r="W1625">
        <v>1.8303</v>
      </c>
      <c r="X1625">
        <v>2.1080000000000001</v>
      </c>
      <c r="Y1625">
        <v>2.2961999999999998</v>
      </c>
      <c r="AA1625">
        <v>2.9289000000000001</v>
      </c>
    </row>
    <row r="1626" spans="1:27" x14ac:dyDescent="0.3">
      <c r="A1626" s="1">
        <v>43215</v>
      </c>
      <c r="B1626">
        <v>2.3656100000000002</v>
      </c>
      <c r="C1626" s="1">
        <v>42766</v>
      </c>
      <c r="D1626">
        <v>1.2450000000000001</v>
      </c>
      <c r="E1626" s="1">
        <v>42823</v>
      </c>
      <c r="F1626">
        <v>1.6071</v>
      </c>
      <c r="G1626" s="1">
        <v>42831</v>
      </c>
      <c r="H1626">
        <v>1.9743999999999999</v>
      </c>
      <c r="I1626" s="1">
        <v>42811</v>
      </c>
      <c r="J1626">
        <v>2.298</v>
      </c>
      <c r="K1626" s="1">
        <v>42821</v>
      </c>
      <c r="L1626">
        <v>2.3481999999999998</v>
      </c>
      <c r="M1626" s="1">
        <v>42823</v>
      </c>
      <c r="N1626">
        <v>2.5830000000000002</v>
      </c>
      <c r="O1626" s="1">
        <v>42815</v>
      </c>
      <c r="P1626">
        <v>2.6469999999999998</v>
      </c>
      <c r="Q1626" s="1">
        <v>42835</v>
      </c>
      <c r="R1626">
        <v>0.75060000000000004</v>
      </c>
      <c r="S1626">
        <v>0.80249999999999999</v>
      </c>
      <c r="T1626">
        <v>0.94720000000000004</v>
      </c>
      <c r="U1626">
        <v>1.0523</v>
      </c>
      <c r="V1626">
        <v>1.2741</v>
      </c>
      <c r="W1626">
        <v>1.8997999999999999</v>
      </c>
      <c r="X1626">
        <v>2.1808000000000001</v>
      </c>
      <c r="Y1626">
        <v>2.3660999999999999</v>
      </c>
      <c r="AA1626">
        <v>2.9903</v>
      </c>
    </row>
    <row r="1627" spans="1:27" x14ac:dyDescent="0.3">
      <c r="A1627" s="1">
        <v>43214</v>
      </c>
      <c r="B1627">
        <v>2.3616700000000002</v>
      </c>
      <c r="C1627" s="1">
        <v>42765</v>
      </c>
      <c r="D1627">
        <v>1.2533000000000001</v>
      </c>
      <c r="E1627" s="1">
        <v>42822</v>
      </c>
      <c r="F1627">
        <v>1.6325000000000001</v>
      </c>
      <c r="G1627" s="1">
        <v>42830</v>
      </c>
      <c r="H1627">
        <v>1.9681999999999999</v>
      </c>
      <c r="I1627" s="1">
        <v>42810</v>
      </c>
      <c r="J1627">
        <v>2.3275000000000001</v>
      </c>
      <c r="K1627" s="1">
        <v>42818</v>
      </c>
      <c r="L1627">
        <v>2.3955000000000002</v>
      </c>
      <c r="M1627" s="1">
        <v>42822</v>
      </c>
      <c r="N1627">
        <v>2.6181999999999999</v>
      </c>
      <c r="O1627" s="1">
        <v>42814</v>
      </c>
      <c r="P1627">
        <v>2.6947999999999999</v>
      </c>
      <c r="Q1627" s="1">
        <v>42832</v>
      </c>
      <c r="R1627">
        <v>0.75570000000000004</v>
      </c>
      <c r="S1627">
        <v>0.81269999999999998</v>
      </c>
      <c r="T1627">
        <v>0.94220000000000004</v>
      </c>
      <c r="U1627">
        <v>1.0573999999999999</v>
      </c>
      <c r="V1627">
        <v>1.2862</v>
      </c>
      <c r="W1627">
        <v>1.9196</v>
      </c>
      <c r="X1627">
        <v>2.2002999999999999</v>
      </c>
      <c r="Y1627">
        <v>2.3822000000000001</v>
      </c>
      <c r="AA1627">
        <v>3.0078</v>
      </c>
    </row>
    <row r="1628" spans="1:27" x14ac:dyDescent="0.3">
      <c r="A1628" s="1">
        <v>43213</v>
      </c>
      <c r="B1628">
        <v>2.35954</v>
      </c>
      <c r="C1628" s="1">
        <v>42762</v>
      </c>
      <c r="D1628">
        <v>1.2595000000000001</v>
      </c>
      <c r="E1628" s="1">
        <v>42821</v>
      </c>
      <c r="F1628">
        <v>1.5993999999999999</v>
      </c>
      <c r="G1628" s="1">
        <v>42829</v>
      </c>
      <c r="H1628">
        <v>2.0078999999999998</v>
      </c>
      <c r="I1628" s="1">
        <v>42809</v>
      </c>
      <c r="J1628">
        <v>2.2888000000000002</v>
      </c>
      <c r="K1628" s="1">
        <v>42817</v>
      </c>
      <c r="L1628">
        <v>2.4007000000000001</v>
      </c>
      <c r="M1628" s="1">
        <v>42821</v>
      </c>
      <c r="N1628">
        <v>2.5714999999999999</v>
      </c>
      <c r="O1628" s="1">
        <v>42811</v>
      </c>
      <c r="P1628">
        <v>2.7334999999999998</v>
      </c>
      <c r="Q1628" s="1">
        <v>42831</v>
      </c>
      <c r="R1628">
        <v>0.76590000000000003</v>
      </c>
      <c r="S1628">
        <v>0.80259999999999998</v>
      </c>
      <c r="T1628">
        <v>0.92689999999999995</v>
      </c>
      <c r="U1628">
        <v>1.0266</v>
      </c>
      <c r="V1628">
        <v>1.2379</v>
      </c>
      <c r="W1628">
        <v>1.8585</v>
      </c>
      <c r="X1628">
        <v>2.1442999999999999</v>
      </c>
      <c r="Y1628">
        <v>2.3408000000000002</v>
      </c>
      <c r="AA1628">
        <v>2.9864000000000002</v>
      </c>
    </row>
    <row r="1629" spans="1:27" x14ac:dyDescent="0.3">
      <c r="A1629" s="1">
        <v>43210</v>
      </c>
      <c r="B1629">
        <v>2.3592300000000002</v>
      </c>
      <c r="C1629" s="1">
        <v>42761</v>
      </c>
      <c r="D1629">
        <v>1.2599</v>
      </c>
      <c r="E1629" s="1">
        <v>42818</v>
      </c>
      <c r="F1629">
        <v>1.6203000000000001</v>
      </c>
      <c r="G1629" s="1">
        <v>42828</v>
      </c>
      <c r="H1629">
        <v>1.9782999999999999</v>
      </c>
      <c r="I1629" s="1">
        <v>42808</v>
      </c>
      <c r="J1629">
        <v>2.4024000000000001</v>
      </c>
      <c r="K1629" s="1">
        <v>42816</v>
      </c>
      <c r="L1629">
        <v>2.37</v>
      </c>
      <c r="M1629" s="1">
        <v>42818</v>
      </c>
      <c r="N1629">
        <v>2.6162999999999998</v>
      </c>
      <c r="O1629" s="1">
        <v>42810</v>
      </c>
      <c r="P1629">
        <v>2.7610999999999999</v>
      </c>
      <c r="Q1629" s="1">
        <v>42830</v>
      </c>
      <c r="R1629">
        <v>0.76090000000000002</v>
      </c>
      <c r="S1629">
        <v>0.79749999999999999</v>
      </c>
      <c r="T1629">
        <v>0.91159999999999997</v>
      </c>
      <c r="U1629">
        <v>1.0163</v>
      </c>
      <c r="V1629">
        <v>1.234</v>
      </c>
      <c r="W1629">
        <v>1.8519000000000001</v>
      </c>
      <c r="X1629">
        <v>2.1395</v>
      </c>
      <c r="Y1629">
        <v>2.3353999999999999</v>
      </c>
      <c r="AA1629">
        <v>2.9855999999999998</v>
      </c>
    </row>
    <row r="1630" spans="1:27" x14ac:dyDescent="0.3">
      <c r="A1630" s="1">
        <v>43209</v>
      </c>
      <c r="B1630">
        <v>2.3615599999999999</v>
      </c>
      <c r="C1630" s="1">
        <v>42760</v>
      </c>
      <c r="D1630">
        <v>1.2615000000000001</v>
      </c>
      <c r="E1630" s="1">
        <v>42817</v>
      </c>
      <c r="F1630">
        <v>1.6235999999999999</v>
      </c>
      <c r="G1630" s="1">
        <v>42825</v>
      </c>
      <c r="H1630">
        <v>2.0522999999999998</v>
      </c>
      <c r="I1630" s="1">
        <v>42807</v>
      </c>
      <c r="J1630">
        <v>2.4220000000000002</v>
      </c>
      <c r="K1630" s="1">
        <v>42815</v>
      </c>
      <c r="L1630">
        <v>2.3824999999999998</v>
      </c>
      <c r="M1630" s="1">
        <v>42817</v>
      </c>
      <c r="N1630">
        <v>2.6276000000000002</v>
      </c>
      <c r="O1630" s="1">
        <v>42809</v>
      </c>
      <c r="P1630">
        <v>2.722</v>
      </c>
      <c r="Q1630" s="1">
        <v>42829</v>
      </c>
      <c r="R1630">
        <v>0.73029999999999995</v>
      </c>
      <c r="S1630">
        <v>0.77210000000000001</v>
      </c>
      <c r="T1630">
        <v>0.91159999999999997</v>
      </c>
      <c r="U1630">
        <v>1.0215000000000001</v>
      </c>
      <c r="V1630">
        <v>1.252</v>
      </c>
      <c r="W1630">
        <v>1.8897999999999999</v>
      </c>
      <c r="X1630">
        <v>2.1758999999999999</v>
      </c>
      <c r="Y1630">
        <v>2.3605</v>
      </c>
      <c r="AA1630">
        <v>2.9998999999999998</v>
      </c>
    </row>
    <row r="1631" spans="1:27" x14ac:dyDescent="0.3">
      <c r="A1631" s="1">
        <v>43208</v>
      </c>
      <c r="B1631">
        <v>2.35866</v>
      </c>
      <c r="C1631" s="1">
        <v>42759</v>
      </c>
      <c r="D1631">
        <v>1.2483</v>
      </c>
      <c r="E1631" s="1">
        <v>42816</v>
      </c>
      <c r="F1631">
        <v>1.6085</v>
      </c>
      <c r="G1631" s="1">
        <v>42824</v>
      </c>
      <c r="H1631">
        <v>2.0825</v>
      </c>
      <c r="I1631" s="1">
        <v>42804</v>
      </c>
      <c r="J1631">
        <v>2.3793000000000002</v>
      </c>
      <c r="K1631" s="1">
        <v>42814</v>
      </c>
      <c r="L1631">
        <v>2.4277000000000002</v>
      </c>
      <c r="M1631" s="1">
        <v>42816</v>
      </c>
      <c r="N1631">
        <v>2.601</v>
      </c>
      <c r="O1631" s="1">
        <v>42808</v>
      </c>
      <c r="P1631">
        <v>2.7985000000000002</v>
      </c>
      <c r="Q1631" s="1">
        <v>42828</v>
      </c>
      <c r="R1631">
        <v>0.71509999999999996</v>
      </c>
      <c r="S1631">
        <v>0.75670000000000004</v>
      </c>
      <c r="T1631">
        <v>0.89100000000000001</v>
      </c>
      <c r="U1631">
        <v>1.0061</v>
      </c>
      <c r="V1631">
        <v>1.2261</v>
      </c>
      <c r="W1631">
        <v>1.8519000000000001</v>
      </c>
      <c r="X1631">
        <v>2.1347</v>
      </c>
      <c r="Y1631">
        <v>2.3193000000000001</v>
      </c>
      <c r="AA1631">
        <v>2.9531999999999998</v>
      </c>
    </row>
    <row r="1632" spans="1:27" x14ac:dyDescent="0.3">
      <c r="A1632" s="1">
        <v>43207</v>
      </c>
      <c r="B1632">
        <v>2.3553899999999999</v>
      </c>
      <c r="C1632" s="1">
        <v>42758</v>
      </c>
      <c r="D1632">
        <v>1.2324999999999999</v>
      </c>
      <c r="E1632" s="1">
        <v>42815</v>
      </c>
      <c r="F1632">
        <v>1.6174999999999999</v>
      </c>
      <c r="G1632" s="1">
        <v>42823</v>
      </c>
      <c r="H1632">
        <v>2.0371999999999999</v>
      </c>
      <c r="I1632" s="1">
        <v>42803</v>
      </c>
      <c r="J1632">
        <v>2.4035000000000002</v>
      </c>
      <c r="K1632" s="1">
        <v>42811</v>
      </c>
      <c r="L1632">
        <v>2.4729999999999999</v>
      </c>
      <c r="M1632" s="1">
        <v>42815</v>
      </c>
      <c r="N1632">
        <v>2.6179999999999999</v>
      </c>
      <c r="O1632" s="1">
        <v>42807</v>
      </c>
      <c r="P1632">
        <v>2.835</v>
      </c>
      <c r="Q1632" s="1">
        <v>42825</v>
      </c>
      <c r="R1632">
        <v>0.72529999999999994</v>
      </c>
      <c r="S1632">
        <v>0.75160000000000005</v>
      </c>
      <c r="T1632">
        <v>0.89610000000000001</v>
      </c>
      <c r="U1632">
        <v>1.0164</v>
      </c>
      <c r="V1632">
        <v>1.254</v>
      </c>
      <c r="W1632">
        <v>1.9212</v>
      </c>
      <c r="X1632">
        <v>2.2098</v>
      </c>
      <c r="Y1632">
        <v>2.3874</v>
      </c>
      <c r="AA1632">
        <v>3.0095000000000001</v>
      </c>
    </row>
    <row r="1633" spans="1:27" x14ac:dyDescent="0.3">
      <c r="A1633" s="1">
        <v>43206</v>
      </c>
      <c r="B1633">
        <v>2.3550900000000001</v>
      </c>
      <c r="C1633" s="1">
        <v>42755</v>
      </c>
      <c r="D1633">
        <v>1.2618</v>
      </c>
      <c r="E1633" s="1">
        <v>42814</v>
      </c>
      <c r="F1633">
        <v>1.6343000000000001</v>
      </c>
      <c r="G1633" s="1">
        <v>42822</v>
      </c>
      <c r="H1633">
        <v>2.0739000000000001</v>
      </c>
      <c r="I1633" s="1">
        <v>42802</v>
      </c>
      <c r="J1633">
        <v>2.347</v>
      </c>
      <c r="K1633" s="1">
        <v>42810</v>
      </c>
      <c r="L1633">
        <v>2.5034000000000001</v>
      </c>
      <c r="M1633" s="1">
        <v>42814</v>
      </c>
      <c r="N1633">
        <v>2.6656</v>
      </c>
      <c r="O1633" s="1">
        <v>42804</v>
      </c>
      <c r="P1633">
        <v>2.7871999999999999</v>
      </c>
      <c r="Q1633" s="1">
        <v>42824</v>
      </c>
      <c r="R1633">
        <v>0.73550000000000004</v>
      </c>
      <c r="S1633">
        <v>0.75680000000000003</v>
      </c>
      <c r="T1633">
        <v>0.8962</v>
      </c>
      <c r="U1633">
        <v>1.0216000000000001</v>
      </c>
      <c r="V1633">
        <v>1.2818000000000001</v>
      </c>
      <c r="W1633">
        <v>1.964</v>
      </c>
      <c r="X1633">
        <v>2.2486999999999999</v>
      </c>
      <c r="Y1633">
        <v>2.4197000000000002</v>
      </c>
      <c r="AA1633">
        <v>3.0343</v>
      </c>
    </row>
    <row r="1634" spans="1:27" x14ac:dyDescent="0.3">
      <c r="A1634" s="1">
        <v>43203</v>
      </c>
      <c r="B1634">
        <v>2.3528099999999998</v>
      </c>
      <c r="C1634" s="1">
        <v>42754</v>
      </c>
      <c r="D1634">
        <v>1.27</v>
      </c>
      <c r="E1634" s="1">
        <v>42811</v>
      </c>
      <c r="F1634">
        <v>1.6517999999999999</v>
      </c>
      <c r="G1634" s="1">
        <v>42821</v>
      </c>
      <c r="H1634">
        <v>2.0274000000000001</v>
      </c>
      <c r="I1634" s="1">
        <v>42801</v>
      </c>
      <c r="J1634">
        <v>2.3014999999999999</v>
      </c>
      <c r="K1634" s="1">
        <v>42809</v>
      </c>
      <c r="L1634">
        <v>2.4658000000000002</v>
      </c>
      <c r="M1634" s="1">
        <v>42811</v>
      </c>
      <c r="N1634">
        <v>2.7084999999999999</v>
      </c>
      <c r="O1634" s="1">
        <v>42803</v>
      </c>
      <c r="P1634">
        <v>2.802</v>
      </c>
      <c r="Q1634" s="1">
        <v>42823</v>
      </c>
      <c r="R1634">
        <v>0.74060000000000004</v>
      </c>
      <c r="S1634">
        <v>0.77200000000000002</v>
      </c>
      <c r="T1634">
        <v>0.90639999999999998</v>
      </c>
      <c r="U1634">
        <v>1.0319</v>
      </c>
      <c r="V1634">
        <v>1.2698</v>
      </c>
      <c r="W1634">
        <v>1.9259999999999999</v>
      </c>
      <c r="X1634">
        <v>2.1958000000000002</v>
      </c>
      <c r="Y1634">
        <v>2.3765000000000001</v>
      </c>
      <c r="AA1634">
        <v>2.9855999999999998</v>
      </c>
    </row>
    <row r="1635" spans="1:27" x14ac:dyDescent="0.3">
      <c r="A1635" s="1">
        <v>43202</v>
      </c>
      <c r="B1635">
        <v>2.3476900000000001</v>
      </c>
      <c r="C1635" s="1">
        <v>42753</v>
      </c>
      <c r="D1635">
        <v>1.2544999999999999</v>
      </c>
      <c r="E1635" s="1">
        <v>42810</v>
      </c>
      <c r="F1635">
        <v>1.6673</v>
      </c>
      <c r="G1635" s="1">
        <v>42818</v>
      </c>
      <c r="H1635">
        <v>2.0648</v>
      </c>
      <c r="I1635" s="1">
        <v>42800</v>
      </c>
      <c r="J1635">
        <v>2.2924000000000002</v>
      </c>
      <c r="K1635" s="1">
        <v>42808</v>
      </c>
      <c r="L1635">
        <v>2.5712000000000002</v>
      </c>
      <c r="M1635" s="1">
        <v>42810</v>
      </c>
      <c r="N1635">
        <v>2.7370000000000001</v>
      </c>
      <c r="O1635" s="1">
        <v>42802</v>
      </c>
      <c r="P1635">
        <v>2.7480000000000002</v>
      </c>
      <c r="Q1635" s="1">
        <v>42822</v>
      </c>
      <c r="R1635">
        <v>0.72519999999999996</v>
      </c>
      <c r="S1635">
        <v>0.77210000000000001</v>
      </c>
      <c r="T1635">
        <v>0.91669999999999996</v>
      </c>
      <c r="U1635">
        <v>1.0107999999999999</v>
      </c>
      <c r="V1635">
        <v>1.3016000000000001</v>
      </c>
      <c r="W1635">
        <v>1.9636</v>
      </c>
      <c r="X1635">
        <v>2.2425000000000002</v>
      </c>
      <c r="Y1635">
        <v>2.4178000000000002</v>
      </c>
      <c r="AA1635">
        <v>3.0246</v>
      </c>
    </row>
    <row r="1636" spans="1:27" x14ac:dyDescent="0.3">
      <c r="A1636" s="1">
        <v>43201</v>
      </c>
      <c r="B1636">
        <v>2.3416299999999999</v>
      </c>
      <c r="C1636" s="1">
        <v>42752</v>
      </c>
      <c r="D1636">
        <v>1.2164999999999999</v>
      </c>
      <c r="E1636" s="1">
        <v>42809</v>
      </c>
      <c r="F1636">
        <v>1.6407</v>
      </c>
      <c r="G1636" s="1">
        <v>42817</v>
      </c>
      <c r="H1636">
        <v>2.0657000000000001</v>
      </c>
      <c r="I1636" s="1">
        <v>42797</v>
      </c>
      <c r="J1636">
        <v>2.2909999999999999</v>
      </c>
      <c r="K1636" s="1">
        <v>42807</v>
      </c>
      <c r="L1636">
        <v>2.5981000000000001</v>
      </c>
      <c r="M1636" s="1">
        <v>42809</v>
      </c>
      <c r="N1636">
        <v>2.6983000000000001</v>
      </c>
      <c r="O1636" s="1">
        <v>42801</v>
      </c>
      <c r="P1636">
        <v>2.7063999999999999</v>
      </c>
      <c r="Q1636" s="1">
        <v>42821</v>
      </c>
      <c r="R1636">
        <v>0.72019999999999995</v>
      </c>
      <c r="S1636">
        <v>0.77200000000000002</v>
      </c>
      <c r="T1636">
        <v>0.90629999999999999</v>
      </c>
      <c r="U1636">
        <v>0.9748</v>
      </c>
      <c r="V1636">
        <v>1.2526999999999999</v>
      </c>
      <c r="W1636">
        <v>1.9182999999999999</v>
      </c>
      <c r="X1636">
        <v>2.1981999999999999</v>
      </c>
      <c r="Y1636">
        <v>2.3782000000000001</v>
      </c>
      <c r="AA1636">
        <v>2.9847999999999999</v>
      </c>
    </row>
    <row r="1637" spans="1:27" x14ac:dyDescent="0.3">
      <c r="A1637" s="1">
        <v>43200</v>
      </c>
      <c r="B1637">
        <v>2.3390300000000002</v>
      </c>
      <c r="C1637" s="1">
        <v>42748</v>
      </c>
      <c r="D1637">
        <v>1.2312000000000001</v>
      </c>
      <c r="E1637" s="1">
        <v>42808</v>
      </c>
      <c r="F1637">
        <v>1.7088000000000001</v>
      </c>
      <c r="G1637" s="1">
        <v>42816</v>
      </c>
      <c r="H1637">
        <v>2.0394999999999999</v>
      </c>
      <c r="I1637" s="1">
        <v>42796</v>
      </c>
      <c r="J1637">
        <v>2.2915000000000001</v>
      </c>
      <c r="K1637" s="1">
        <v>42804</v>
      </c>
      <c r="L1637">
        <v>2.5508000000000002</v>
      </c>
      <c r="M1637" s="1">
        <v>42808</v>
      </c>
      <c r="N1637">
        <v>2.7825000000000002</v>
      </c>
      <c r="O1637" s="1">
        <v>42800</v>
      </c>
      <c r="P1637">
        <v>2.7054999999999998</v>
      </c>
      <c r="Q1637" s="1">
        <v>42818</v>
      </c>
      <c r="R1637">
        <v>0.71509999999999996</v>
      </c>
      <c r="S1637">
        <v>0.76180000000000003</v>
      </c>
      <c r="T1637">
        <v>0.88590000000000002</v>
      </c>
      <c r="U1637">
        <v>0.96460000000000001</v>
      </c>
      <c r="V1637">
        <v>1.2565999999999999</v>
      </c>
      <c r="W1637">
        <v>1.9450000000000001</v>
      </c>
      <c r="X1637">
        <v>2.2301000000000002</v>
      </c>
      <c r="Y1637">
        <v>2.4123000000000001</v>
      </c>
      <c r="AA1637">
        <v>3.0133999999999999</v>
      </c>
    </row>
    <row r="1638" spans="1:27" x14ac:dyDescent="0.3">
      <c r="A1638" s="1">
        <v>43199</v>
      </c>
      <c r="B1638">
        <v>2.3372999999999999</v>
      </c>
      <c r="C1638" s="1">
        <v>42747</v>
      </c>
      <c r="D1638">
        <v>1.2184999999999999</v>
      </c>
      <c r="E1638" s="1">
        <v>42807</v>
      </c>
      <c r="F1638">
        <v>1.7126999999999999</v>
      </c>
      <c r="G1638" s="1">
        <v>42815</v>
      </c>
      <c r="H1638">
        <v>2.0489999999999999</v>
      </c>
      <c r="I1638" s="1">
        <v>42795</v>
      </c>
      <c r="J1638">
        <v>2.2549999999999999</v>
      </c>
      <c r="K1638" s="1">
        <v>42803</v>
      </c>
      <c r="L1638">
        <v>2.5716999999999999</v>
      </c>
      <c r="M1638" s="1">
        <v>42807</v>
      </c>
      <c r="N1638">
        <v>2.8159999999999998</v>
      </c>
      <c r="O1638" s="1">
        <v>42797</v>
      </c>
      <c r="P1638">
        <v>2.6879</v>
      </c>
      <c r="Q1638" s="1">
        <v>42817</v>
      </c>
      <c r="R1638">
        <v>0.71519999999999995</v>
      </c>
      <c r="S1638">
        <v>0.76180000000000003</v>
      </c>
      <c r="T1638">
        <v>0.88080000000000003</v>
      </c>
      <c r="U1638">
        <v>0.95950000000000002</v>
      </c>
      <c r="V1638">
        <v>1.252</v>
      </c>
      <c r="W1638">
        <v>1.9516</v>
      </c>
      <c r="X1638">
        <v>2.2349000000000001</v>
      </c>
      <c r="Y1638">
        <v>2.4194</v>
      </c>
      <c r="AA1638">
        <v>3.0293999999999999</v>
      </c>
    </row>
    <row r="1639" spans="1:27" x14ac:dyDescent="0.3">
      <c r="A1639" s="1">
        <v>43196</v>
      </c>
      <c r="B1639">
        <v>2.3374600000000001</v>
      </c>
      <c r="C1639" s="1">
        <v>42746</v>
      </c>
      <c r="D1639">
        <v>1.2235</v>
      </c>
      <c r="E1639" s="1">
        <v>42804</v>
      </c>
      <c r="F1639">
        <v>1.6957</v>
      </c>
      <c r="G1639" s="1">
        <v>42814</v>
      </c>
      <c r="H1639">
        <v>2.0889000000000002</v>
      </c>
      <c r="I1639" s="1">
        <v>42794</v>
      </c>
      <c r="J1639">
        <v>2.21</v>
      </c>
      <c r="K1639" s="1">
        <v>42802</v>
      </c>
      <c r="L1639">
        <v>2.5145</v>
      </c>
      <c r="M1639" s="1">
        <v>42804</v>
      </c>
      <c r="N1639">
        <v>2.7685</v>
      </c>
      <c r="O1639" s="1">
        <v>42796</v>
      </c>
      <c r="P1639">
        <v>2.6958000000000002</v>
      </c>
      <c r="Q1639" s="1">
        <v>42816</v>
      </c>
      <c r="R1639">
        <v>0.73040000000000005</v>
      </c>
      <c r="S1639">
        <v>0.76190000000000002</v>
      </c>
      <c r="T1639">
        <v>0.88600000000000001</v>
      </c>
      <c r="U1639">
        <v>0.9647</v>
      </c>
      <c r="V1639">
        <v>1.2477</v>
      </c>
      <c r="W1639">
        <v>1.9366000000000001</v>
      </c>
      <c r="X1639">
        <v>2.2202000000000002</v>
      </c>
      <c r="Y1639">
        <v>2.4049999999999998</v>
      </c>
      <c r="AA1639">
        <v>3.0173999999999999</v>
      </c>
    </row>
    <row r="1640" spans="1:27" x14ac:dyDescent="0.3">
      <c r="A1640" s="1">
        <v>43195</v>
      </c>
      <c r="B1640">
        <v>2.3306300000000002</v>
      </c>
      <c r="C1640" s="1">
        <v>42745</v>
      </c>
      <c r="D1640">
        <v>1.2175</v>
      </c>
      <c r="E1640" s="1">
        <v>42803</v>
      </c>
      <c r="F1640">
        <v>1.7035</v>
      </c>
      <c r="G1640" s="1">
        <v>42811</v>
      </c>
      <c r="H1640">
        <v>2.1242000000000001</v>
      </c>
      <c r="I1640" s="1">
        <v>42793</v>
      </c>
      <c r="J1640">
        <v>2.1665000000000001</v>
      </c>
      <c r="K1640" s="1">
        <v>42801</v>
      </c>
      <c r="L1640">
        <v>2.4662000000000002</v>
      </c>
      <c r="M1640" s="1">
        <v>42803</v>
      </c>
      <c r="N1640">
        <v>2.7850000000000001</v>
      </c>
      <c r="O1640" s="1">
        <v>42795</v>
      </c>
      <c r="P1640">
        <v>2.6709999999999998</v>
      </c>
      <c r="Q1640" s="1">
        <v>42815</v>
      </c>
      <c r="R1640">
        <v>0.68969999999999998</v>
      </c>
      <c r="S1640">
        <v>0.75680000000000003</v>
      </c>
      <c r="T1640">
        <v>0.8911</v>
      </c>
      <c r="U1640">
        <v>0.9698</v>
      </c>
      <c r="V1640">
        <v>1.2598</v>
      </c>
      <c r="W1640">
        <v>1.9466000000000001</v>
      </c>
      <c r="X1640">
        <v>2.2299000000000002</v>
      </c>
      <c r="Y1640">
        <v>2.4175</v>
      </c>
      <c r="AA1640">
        <v>3.0343</v>
      </c>
    </row>
    <row r="1641" spans="1:27" x14ac:dyDescent="0.3">
      <c r="A1641" s="1">
        <v>43194</v>
      </c>
      <c r="B1641">
        <v>2.3246099999999998</v>
      </c>
      <c r="C1641" s="1">
        <v>42744</v>
      </c>
      <c r="D1641">
        <v>1.2130000000000001</v>
      </c>
      <c r="E1641" s="1">
        <v>42802</v>
      </c>
      <c r="F1641">
        <v>1.6715</v>
      </c>
      <c r="G1641" s="1">
        <v>42810</v>
      </c>
      <c r="H1641">
        <v>2.1511999999999998</v>
      </c>
      <c r="I1641" s="1">
        <v>42790</v>
      </c>
      <c r="J1641">
        <v>2.1061999999999999</v>
      </c>
      <c r="K1641" s="1">
        <v>42800</v>
      </c>
      <c r="L1641">
        <v>2.4630000000000001</v>
      </c>
      <c r="M1641" s="1">
        <v>42802</v>
      </c>
      <c r="N1641">
        <v>2.7282000000000002</v>
      </c>
      <c r="O1641" s="1">
        <v>42794</v>
      </c>
      <c r="P1641">
        <v>2.6274999999999999</v>
      </c>
      <c r="Q1641" s="1">
        <v>42814</v>
      </c>
      <c r="R1641">
        <v>0.67959999999999998</v>
      </c>
      <c r="S1641">
        <v>0.72619999999999996</v>
      </c>
      <c r="T1641">
        <v>0.86539999999999995</v>
      </c>
      <c r="U1641">
        <v>0.98009999999999997</v>
      </c>
      <c r="V1641">
        <v>1.2883</v>
      </c>
      <c r="W1641">
        <v>1.9849000000000001</v>
      </c>
      <c r="X1641">
        <v>2.2715999999999998</v>
      </c>
      <c r="Y1641">
        <v>2.4607000000000001</v>
      </c>
      <c r="AA1641">
        <v>3.077</v>
      </c>
    </row>
    <row r="1642" spans="1:27" x14ac:dyDescent="0.3">
      <c r="A1642" s="1">
        <v>43193</v>
      </c>
      <c r="B1642">
        <v>2.32084</v>
      </c>
      <c r="C1642" s="1">
        <v>42741</v>
      </c>
      <c r="D1642">
        <v>1.216</v>
      </c>
      <c r="E1642" s="1">
        <v>42801</v>
      </c>
      <c r="F1642">
        <v>1.6479999999999999</v>
      </c>
      <c r="G1642" s="1">
        <v>42809</v>
      </c>
      <c r="H1642">
        <v>2.113</v>
      </c>
      <c r="I1642" s="1">
        <v>42789</v>
      </c>
      <c r="J1642">
        <v>2.1625000000000001</v>
      </c>
      <c r="K1642" s="1">
        <v>42797</v>
      </c>
      <c r="L1642">
        <v>2.4550000000000001</v>
      </c>
      <c r="M1642" s="1">
        <v>42801</v>
      </c>
      <c r="N1642">
        <v>2.6850000000000001</v>
      </c>
      <c r="O1642" s="1">
        <v>42793</v>
      </c>
      <c r="P1642">
        <v>2.6034999999999999</v>
      </c>
      <c r="Q1642" s="1">
        <v>42811</v>
      </c>
      <c r="R1642">
        <v>0.67959999999999998</v>
      </c>
      <c r="S1642">
        <v>0.72619999999999996</v>
      </c>
      <c r="T1642">
        <v>0.86029999999999995</v>
      </c>
      <c r="U1642">
        <v>0.98009999999999997</v>
      </c>
      <c r="V1642">
        <v>1.3146</v>
      </c>
      <c r="W1642">
        <v>2.0183</v>
      </c>
      <c r="X1642">
        <v>2.306</v>
      </c>
      <c r="Y1642">
        <v>2.5005000000000002</v>
      </c>
      <c r="AA1642">
        <v>3.1095999999999999</v>
      </c>
    </row>
    <row r="1643" spans="1:27" x14ac:dyDescent="0.3">
      <c r="A1643" s="1">
        <v>43188</v>
      </c>
      <c r="B1643">
        <v>2.31175</v>
      </c>
      <c r="C1643" s="1">
        <v>42740</v>
      </c>
      <c r="D1643">
        <v>1.1915</v>
      </c>
      <c r="E1643" s="1">
        <v>42800</v>
      </c>
      <c r="F1643">
        <v>1.6359999999999999</v>
      </c>
      <c r="G1643" s="1">
        <v>42808</v>
      </c>
      <c r="H1643">
        <v>2.2279</v>
      </c>
      <c r="I1643" s="1">
        <v>42788</v>
      </c>
      <c r="J1643">
        <v>2.2029999999999998</v>
      </c>
      <c r="K1643" s="1">
        <v>42796</v>
      </c>
      <c r="L1643">
        <v>2.4567000000000001</v>
      </c>
      <c r="M1643" s="1">
        <v>42800</v>
      </c>
      <c r="N1643">
        <v>2.6835</v>
      </c>
      <c r="O1643" s="1">
        <v>42790</v>
      </c>
      <c r="P1643">
        <v>2.57</v>
      </c>
      <c r="Q1643" s="1">
        <v>42810</v>
      </c>
      <c r="R1643">
        <v>0.67459999999999998</v>
      </c>
      <c r="S1643">
        <v>0.72109999999999996</v>
      </c>
      <c r="T1643">
        <v>0.86550000000000005</v>
      </c>
      <c r="U1643">
        <v>0.98529999999999995</v>
      </c>
      <c r="V1643">
        <v>1.3322000000000001</v>
      </c>
      <c r="W1643">
        <v>2.0499000000000001</v>
      </c>
      <c r="X1643">
        <v>2.3477000000000001</v>
      </c>
      <c r="Y1643">
        <v>2.5402</v>
      </c>
      <c r="AA1643">
        <v>3.1505999999999998</v>
      </c>
    </row>
    <row r="1644" spans="1:27" x14ac:dyDescent="0.3">
      <c r="A1644" s="1">
        <v>43187</v>
      </c>
      <c r="B1644">
        <v>2.3079999999999998</v>
      </c>
      <c r="C1644" s="1">
        <v>42739</v>
      </c>
      <c r="D1644">
        <v>1.2004999999999999</v>
      </c>
      <c r="E1644" s="1">
        <v>42797</v>
      </c>
      <c r="F1644">
        <v>1.65</v>
      </c>
      <c r="G1644" s="1">
        <v>42807</v>
      </c>
      <c r="H1644">
        <v>2.2389999999999999</v>
      </c>
      <c r="I1644" s="1">
        <v>42787</v>
      </c>
      <c r="J1644">
        <v>2.226</v>
      </c>
      <c r="K1644" s="1">
        <v>42795</v>
      </c>
      <c r="L1644">
        <v>2.4207999999999998</v>
      </c>
      <c r="M1644" s="1">
        <v>42797</v>
      </c>
      <c r="N1644">
        <v>2.6680999999999999</v>
      </c>
      <c r="O1644" s="1">
        <v>42789</v>
      </c>
      <c r="P1644">
        <v>2.6404999999999998</v>
      </c>
      <c r="Q1644" s="1">
        <v>42809</v>
      </c>
      <c r="R1644">
        <v>0.67969999999999997</v>
      </c>
      <c r="S1644">
        <v>0.72119999999999995</v>
      </c>
      <c r="T1644">
        <v>0.87060000000000004</v>
      </c>
      <c r="U1644">
        <v>1.0007999999999999</v>
      </c>
      <c r="V1644">
        <v>1.2994000000000001</v>
      </c>
      <c r="W1644">
        <v>2.0030000000000001</v>
      </c>
      <c r="X1644">
        <v>2.2984</v>
      </c>
      <c r="Y1644">
        <v>2.4929999999999999</v>
      </c>
      <c r="AA1644">
        <v>3.1071</v>
      </c>
    </row>
    <row r="1645" spans="1:27" x14ac:dyDescent="0.3">
      <c r="A1645" s="1">
        <v>43186</v>
      </c>
      <c r="B1645">
        <v>2.302</v>
      </c>
      <c r="C1645" s="1">
        <v>42738</v>
      </c>
      <c r="D1645">
        <v>1.1975</v>
      </c>
      <c r="E1645" s="1">
        <v>42796</v>
      </c>
      <c r="F1645">
        <v>1.6573</v>
      </c>
      <c r="G1645" s="1">
        <v>42804</v>
      </c>
      <c r="H1645">
        <v>2.2040000000000002</v>
      </c>
      <c r="I1645" s="1">
        <v>42786</v>
      </c>
      <c r="J1645">
        <v>2.1920000000000002</v>
      </c>
      <c r="K1645" s="1">
        <v>42794</v>
      </c>
      <c r="L1645">
        <v>2.3738000000000001</v>
      </c>
      <c r="M1645" s="1">
        <v>42796</v>
      </c>
      <c r="N1645">
        <v>2.6745000000000001</v>
      </c>
      <c r="O1645" s="1">
        <v>42788</v>
      </c>
      <c r="P1645">
        <v>2.6675</v>
      </c>
      <c r="Q1645" s="1">
        <v>42808</v>
      </c>
      <c r="R1645">
        <v>0.6593</v>
      </c>
      <c r="S1645">
        <v>0.76190000000000002</v>
      </c>
      <c r="T1645">
        <v>0.91159999999999997</v>
      </c>
      <c r="U1645">
        <v>1.0367999999999999</v>
      </c>
      <c r="V1645">
        <v>1.3763000000000001</v>
      </c>
      <c r="W1645">
        <v>2.1284999999999998</v>
      </c>
      <c r="X1645">
        <v>2.4192999999999998</v>
      </c>
      <c r="Y1645">
        <v>2.6002000000000001</v>
      </c>
      <c r="AA1645">
        <v>3.1747000000000001</v>
      </c>
    </row>
    <row r="1646" spans="1:27" x14ac:dyDescent="0.3">
      <c r="A1646" s="1">
        <v>43185</v>
      </c>
      <c r="B1646">
        <v>2.2949600000000001</v>
      </c>
      <c r="C1646" s="1">
        <v>42734</v>
      </c>
      <c r="D1646">
        <v>1.1882999999999999</v>
      </c>
      <c r="E1646" s="1">
        <v>42795</v>
      </c>
      <c r="F1646">
        <v>1.6253</v>
      </c>
      <c r="G1646" s="1">
        <v>42803</v>
      </c>
      <c r="H1646">
        <v>2.2275</v>
      </c>
      <c r="I1646" s="1">
        <v>42783</v>
      </c>
      <c r="J1646">
        <v>2.1928000000000001</v>
      </c>
      <c r="K1646" s="1">
        <v>42793</v>
      </c>
      <c r="L1646">
        <v>2.3435000000000001</v>
      </c>
      <c r="M1646" s="1">
        <v>42795</v>
      </c>
      <c r="N1646">
        <v>2.6467999999999998</v>
      </c>
      <c r="O1646" s="1">
        <v>42787</v>
      </c>
      <c r="P1646">
        <v>2.6812999999999998</v>
      </c>
      <c r="Q1646" s="1">
        <v>42807</v>
      </c>
      <c r="R1646">
        <v>0.6694</v>
      </c>
      <c r="S1646">
        <v>0.74139999999999995</v>
      </c>
      <c r="T1646">
        <v>0.91139999999999999</v>
      </c>
      <c r="U1646">
        <v>1.0470999999999999</v>
      </c>
      <c r="V1646">
        <v>1.3718999999999999</v>
      </c>
      <c r="W1646">
        <v>2.1385000000000001</v>
      </c>
      <c r="X1646">
        <v>2.4365000000000001</v>
      </c>
      <c r="Y1646">
        <v>2.6257999999999999</v>
      </c>
      <c r="AA1646">
        <v>3.2122000000000002</v>
      </c>
    </row>
    <row r="1647" spans="1:27" x14ac:dyDescent="0.3">
      <c r="A1647" s="1">
        <v>43182</v>
      </c>
      <c r="B1647">
        <v>2.29155</v>
      </c>
      <c r="C1647" s="1">
        <v>42733</v>
      </c>
      <c r="D1647">
        <v>1.1919999999999999</v>
      </c>
      <c r="E1647" s="1">
        <v>42794</v>
      </c>
      <c r="F1647">
        <v>1.6105</v>
      </c>
      <c r="G1647" s="1">
        <v>42802</v>
      </c>
      <c r="H1647">
        <v>2.1743000000000001</v>
      </c>
      <c r="I1647" s="1">
        <v>42782</v>
      </c>
      <c r="J1647">
        <v>2.2122999999999999</v>
      </c>
      <c r="K1647" s="1">
        <v>42790</v>
      </c>
      <c r="L1647">
        <v>2.2875000000000001</v>
      </c>
      <c r="M1647" s="1">
        <v>42794</v>
      </c>
      <c r="N1647">
        <v>2.6004999999999998</v>
      </c>
      <c r="O1647" s="1">
        <v>42786</v>
      </c>
      <c r="P1647">
        <v>2.6469999999999998</v>
      </c>
      <c r="Q1647" s="1">
        <v>42804</v>
      </c>
      <c r="R1647">
        <v>0.60860000000000003</v>
      </c>
      <c r="S1647">
        <v>0.74139999999999995</v>
      </c>
      <c r="T1647">
        <v>0.88080000000000003</v>
      </c>
      <c r="U1647">
        <v>1.0266</v>
      </c>
      <c r="V1647">
        <v>1.3533999999999999</v>
      </c>
      <c r="W1647">
        <v>2.1013999999999999</v>
      </c>
      <c r="X1647">
        <v>2.3942999999999999</v>
      </c>
      <c r="Y1647">
        <v>2.5745</v>
      </c>
      <c r="AA1647">
        <v>3.1646999999999998</v>
      </c>
    </row>
    <row r="1648" spans="1:27" x14ac:dyDescent="0.3">
      <c r="A1648" s="1">
        <v>43181</v>
      </c>
      <c r="B1648">
        <v>2.2855699999999999</v>
      </c>
      <c r="C1648" s="1">
        <v>42732</v>
      </c>
      <c r="D1648">
        <v>1.2044999999999999</v>
      </c>
      <c r="E1648" s="1">
        <v>42793</v>
      </c>
      <c r="F1648">
        <v>1.5522</v>
      </c>
      <c r="G1648" s="1">
        <v>42801</v>
      </c>
      <c r="H1648">
        <v>2.1339999999999999</v>
      </c>
      <c r="I1648" s="1">
        <v>42781</v>
      </c>
      <c r="J1648">
        <v>2.2534999999999998</v>
      </c>
      <c r="K1648" s="1">
        <v>42789</v>
      </c>
      <c r="L1648">
        <v>2.3506999999999998</v>
      </c>
      <c r="M1648" s="1">
        <v>42793</v>
      </c>
      <c r="N1648">
        <v>2.5754999999999999</v>
      </c>
      <c r="O1648" s="1">
        <v>42783</v>
      </c>
      <c r="P1648">
        <v>2.6459999999999999</v>
      </c>
      <c r="Q1648" s="1">
        <v>42803</v>
      </c>
      <c r="R1648">
        <v>0.47670000000000001</v>
      </c>
      <c r="S1648">
        <v>0.72619999999999996</v>
      </c>
      <c r="T1648">
        <v>0.87570000000000003</v>
      </c>
      <c r="U1648">
        <v>1.0318000000000001</v>
      </c>
      <c r="V1648">
        <v>1.3726</v>
      </c>
      <c r="W1648">
        <v>2.1362000000000001</v>
      </c>
      <c r="X1648">
        <v>2.4336000000000002</v>
      </c>
      <c r="Y1648">
        <v>2.6053000000000002</v>
      </c>
      <c r="AA1648">
        <v>3.1888000000000001</v>
      </c>
    </row>
    <row r="1649" spans="1:27" x14ac:dyDescent="0.3">
      <c r="A1649" s="1">
        <v>43180</v>
      </c>
      <c r="B1649">
        <v>2.27108</v>
      </c>
      <c r="C1649" s="1">
        <v>42731</v>
      </c>
      <c r="D1649">
        <v>1.2150000000000001</v>
      </c>
      <c r="E1649" s="1">
        <v>42790</v>
      </c>
      <c r="F1649">
        <v>1.516</v>
      </c>
      <c r="G1649" s="1">
        <v>42800</v>
      </c>
      <c r="H1649">
        <v>2.1194000000000002</v>
      </c>
      <c r="I1649" s="1">
        <v>42780</v>
      </c>
      <c r="J1649">
        <v>2.2252999999999998</v>
      </c>
      <c r="K1649" s="1">
        <v>42788</v>
      </c>
      <c r="L1649">
        <v>2.3875000000000002</v>
      </c>
      <c r="M1649" s="1">
        <v>42790</v>
      </c>
      <c r="N1649">
        <v>2.5358000000000001</v>
      </c>
      <c r="O1649" s="1">
        <v>42782</v>
      </c>
      <c r="P1649">
        <v>2.6545000000000001</v>
      </c>
      <c r="Q1649" s="1">
        <v>42802</v>
      </c>
      <c r="R1649">
        <v>0.4919</v>
      </c>
      <c r="S1649">
        <v>0.71609999999999996</v>
      </c>
      <c r="T1649">
        <v>0.86040000000000005</v>
      </c>
      <c r="U1649">
        <v>1.0163</v>
      </c>
      <c r="V1649">
        <v>1.3542000000000001</v>
      </c>
      <c r="W1649">
        <v>2.0926</v>
      </c>
      <c r="X1649">
        <v>2.3866000000000001</v>
      </c>
      <c r="Y1649">
        <v>2.5596999999999999</v>
      </c>
      <c r="AA1649">
        <v>3.1488999999999998</v>
      </c>
    </row>
    <row r="1650" spans="1:27" x14ac:dyDescent="0.3">
      <c r="A1650" s="1">
        <v>43179</v>
      </c>
      <c r="B1650">
        <v>2.2481399999999998</v>
      </c>
      <c r="C1650" s="1">
        <v>42727</v>
      </c>
      <c r="D1650">
        <v>1.2104999999999999</v>
      </c>
      <c r="E1650" s="1">
        <v>42789</v>
      </c>
      <c r="F1650">
        <v>1.5347999999999999</v>
      </c>
      <c r="G1650" s="1">
        <v>42797</v>
      </c>
      <c r="H1650">
        <v>2.125</v>
      </c>
      <c r="I1650" s="1">
        <v>42779</v>
      </c>
      <c r="J1650">
        <v>2.1890000000000001</v>
      </c>
      <c r="K1650" s="1">
        <v>42787</v>
      </c>
      <c r="L1650">
        <v>2.4079999999999999</v>
      </c>
      <c r="M1650" s="1">
        <v>42789</v>
      </c>
      <c r="N1650">
        <v>2.6048</v>
      </c>
      <c r="O1650" s="1">
        <v>42781</v>
      </c>
      <c r="P1650">
        <v>2.673</v>
      </c>
      <c r="Q1650" s="1">
        <v>42801</v>
      </c>
      <c r="R1650">
        <v>0.53249999999999997</v>
      </c>
      <c r="S1650">
        <v>0.74150000000000005</v>
      </c>
      <c r="T1650">
        <v>0.85019999999999996</v>
      </c>
      <c r="U1650">
        <v>0.99580000000000002</v>
      </c>
      <c r="V1650">
        <v>1.3277000000000001</v>
      </c>
      <c r="W1650">
        <v>2.0491000000000001</v>
      </c>
      <c r="X1650">
        <v>2.3420999999999998</v>
      </c>
      <c r="Y1650">
        <v>2.5179</v>
      </c>
      <c r="AA1650">
        <v>3.121</v>
      </c>
    </row>
    <row r="1651" spans="1:27" x14ac:dyDescent="0.3">
      <c r="A1651" s="1">
        <v>43178</v>
      </c>
      <c r="B1651">
        <v>2.2224900000000001</v>
      </c>
      <c r="C1651" s="1">
        <v>42726</v>
      </c>
      <c r="D1651">
        <v>1.208</v>
      </c>
      <c r="E1651" s="1">
        <v>42788</v>
      </c>
      <c r="F1651">
        <v>1.5615000000000001</v>
      </c>
      <c r="G1651" s="1">
        <v>42796</v>
      </c>
      <c r="H1651">
        <v>2.1234999999999999</v>
      </c>
      <c r="I1651" s="1">
        <v>42776</v>
      </c>
      <c r="J1651">
        <v>2.1577999999999999</v>
      </c>
      <c r="K1651" s="1">
        <v>42786</v>
      </c>
      <c r="L1651">
        <v>2.3759999999999999</v>
      </c>
      <c r="M1651" s="1">
        <v>42788</v>
      </c>
      <c r="N1651">
        <v>2.6343000000000001</v>
      </c>
      <c r="O1651" s="1">
        <v>42780</v>
      </c>
      <c r="P1651">
        <v>2.6495000000000002</v>
      </c>
      <c r="Q1651" s="1">
        <v>42800</v>
      </c>
      <c r="R1651">
        <v>0.52739999999999998</v>
      </c>
      <c r="S1651">
        <v>0.72109999999999996</v>
      </c>
      <c r="T1651">
        <v>0.8296</v>
      </c>
      <c r="U1651">
        <v>0.96499999999999997</v>
      </c>
      <c r="V1651">
        <v>1.3052999999999999</v>
      </c>
      <c r="W1651">
        <v>2.0190999999999999</v>
      </c>
      <c r="X1651">
        <v>2.3174999999999999</v>
      </c>
      <c r="Y1651">
        <v>2.4996999999999998</v>
      </c>
      <c r="AA1651">
        <v>3.1046</v>
      </c>
    </row>
    <row r="1652" spans="1:27" x14ac:dyDescent="0.3">
      <c r="A1652" s="1">
        <v>43175</v>
      </c>
      <c r="B1652">
        <v>2.2017500000000001</v>
      </c>
      <c r="C1652" s="1">
        <v>42725</v>
      </c>
      <c r="D1652">
        <v>1.198</v>
      </c>
      <c r="E1652" s="1">
        <v>42787</v>
      </c>
      <c r="F1652">
        <v>1.5828</v>
      </c>
      <c r="G1652" s="1">
        <v>42795</v>
      </c>
      <c r="H1652">
        <v>2.0865</v>
      </c>
      <c r="I1652" s="1">
        <v>42775</v>
      </c>
      <c r="J1652">
        <v>2.1375999999999999</v>
      </c>
      <c r="K1652" s="1">
        <v>42783</v>
      </c>
      <c r="L1652">
        <v>2.375</v>
      </c>
      <c r="M1652" s="1">
        <v>42787</v>
      </c>
      <c r="N1652">
        <v>2.65</v>
      </c>
      <c r="O1652" s="1">
        <v>42779</v>
      </c>
      <c r="P1652">
        <v>2.6269999999999998</v>
      </c>
      <c r="Q1652" s="1">
        <v>42797</v>
      </c>
      <c r="R1652">
        <v>0.53249999999999997</v>
      </c>
      <c r="S1652">
        <v>0.69569999999999999</v>
      </c>
      <c r="T1652">
        <v>0.8246</v>
      </c>
      <c r="U1652">
        <v>0.95979999999999999</v>
      </c>
      <c r="V1652">
        <v>1.3050999999999999</v>
      </c>
      <c r="W1652">
        <v>2.0089999999999999</v>
      </c>
      <c r="X1652">
        <v>2.3052000000000001</v>
      </c>
      <c r="Y1652">
        <v>2.4780000000000002</v>
      </c>
      <c r="AA1652">
        <v>3.0712999999999999</v>
      </c>
    </row>
    <row r="1653" spans="1:27" x14ac:dyDescent="0.3">
      <c r="A1653" s="1">
        <v>43174</v>
      </c>
      <c r="B1653">
        <v>2.1775000000000002</v>
      </c>
      <c r="C1653" s="1">
        <v>42724</v>
      </c>
      <c r="D1653">
        <v>1.2001999999999999</v>
      </c>
      <c r="E1653" s="1">
        <v>42786</v>
      </c>
      <c r="F1653">
        <v>1.5555000000000001</v>
      </c>
      <c r="G1653" s="1">
        <v>42794</v>
      </c>
      <c r="H1653">
        <v>2.0470999999999999</v>
      </c>
      <c r="I1653" s="1">
        <v>42774</v>
      </c>
      <c r="J1653">
        <v>2.073</v>
      </c>
      <c r="K1653" s="1">
        <v>42782</v>
      </c>
      <c r="L1653">
        <v>2.39</v>
      </c>
      <c r="M1653" s="1">
        <v>42786</v>
      </c>
      <c r="N1653">
        <v>2.6160000000000001</v>
      </c>
      <c r="O1653" s="1">
        <v>42776</v>
      </c>
      <c r="P1653">
        <v>2.5951</v>
      </c>
      <c r="Q1653" s="1">
        <v>42796</v>
      </c>
      <c r="R1653">
        <v>0.497</v>
      </c>
      <c r="S1653">
        <v>0.66010000000000002</v>
      </c>
      <c r="T1653">
        <v>0.81950000000000001</v>
      </c>
      <c r="U1653">
        <v>0.95989999999999998</v>
      </c>
      <c r="V1653">
        <v>1.3084</v>
      </c>
      <c r="W1653">
        <v>2.0154999999999998</v>
      </c>
      <c r="X1653">
        <v>2.3123</v>
      </c>
      <c r="Y1653">
        <v>2.4779</v>
      </c>
      <c r="AA1653">
        <v>3.0729000000000002</v>
      </c>
    </row>
    <row r="1654" spans="1:27" x14ac:dyDescent="0.3">
      <c r="A1654" s="1">
        <v>43173</v>
      </c>
      <c r="B1654">
        <v>2.145</v>
      </c>
      <c r="C1654" s="1">
        <v>42723</v>
      </c>
      <c r="D1654">
        <v>1.1997</v>
      </c>
      <c r="E1654" s="1">
        <v>42783</v>
      </c>
      <c r="F1654">
        <v>1.548</v>
      </c>
      <c r="G1654" s="1">
        <v>42793</v>
      </c>
      <c r="H1654">
        <v>1.9922</v>
      </c>
      <c r="I1654" s="1">
        <v>42773</v>
      </c>
      <c r="J1654">
        <v>2.1371000000000002</v>
      </c>
      <c r="K1654" s="1">
        <v>42781</v>
      </c>
      <c r="L1654">
        <v>2.4287999999999998</v>
      </c>
      <c r="M1654" s="1">
        <v>42783</v>
      </c>
      <c r="N1654">
        <v>2.6150000000000002</v>
      </c>
      <c r="O1654" s="1">
        <v>42775</v>
      </c>
      <c r="P1654">
        <v>2.585</v>
      </c>
      <c r="Q1654" s="1">
        <v>42795</v>
      </c>
      <c r="R1654">
        <v>0.45129999999999998</v>
      </c>
      <c r="S1654">
        <v>0.61939999999999995</v>
      </c>
      <c r="T1654">
        <v>0.77349999999999997</v>
      </c>
      <c r="U1654">
        <v>0.91359999999999997</v>
      </c>
      <c r="V1654">
        <v>1.2842</v>
      </c>
      <c r="W1654">
        <v>1.9872000000000001</v>
      </c>
      <c r="X1654">
        <v>2.2877999999999998</v>
      </c>
      <c r="Y1654">
        <v>2.4525999999999999</v>
      </c>
      <c r="AA1654">
        <v>3.0608</v>
      </c>
    </row>
    <row r="1655" spans="1:27" x14ac:dyDescent="0.3">
      <c r="A1655" s="1">
        <v>43172</v>
      </c>
      <c r="B1655">
        <v>2.1244999999999998</v>
      </c>
      <c r="C1655" s="1">
        <v>42720</v>
      </c>
      <c r="D1655">
        <v>1.2130000000000001</v>
      </c>
      <c r="E1655" s="1">
        <v>42782</v>
      </c>
      <c r="F1655">
        <v>1.5618000000000001</v>
      </c>
      <c r="G1655" s="1">
        <v>42790</v>
      </c>
      <c r="H1655">
        <v>1.9325000000000001</v>
      </c>
      <c r="I1655" s="1">
        <v>42772</v>
      </c>
      <c r="J1655">
        <v>2.1433</v>
      </c>
      <c r="K1655" s="1">
        <v>42780</v>
      </c>
      <c r="L1655">
        <v>2.4020000000000001</v>
      </c>
      <c r="M1655" s="1">
        <v>42782</v>
      </c>
      <c r="N1655">
        <v>2.6253000000000002</v>
      </c>
      <c r="O1655" s="1">
        <v>42774</v>
      </c>
      <c r="P1655">
        <v>2.5265</v>
      </c>
      <c r="Q1655" s="1">
        <v>42794</v>
      </c>
      <c r="R1655">
        <v>0.4259</v>
      </c>
      <c r="S1655">
        <v>0.60419999999999996</v>
      </c>
      <c r="T1655">
        <v>0.73780000000000001</v>
      </c>
      <c r="U1655">
        <v>0.82079999999999997</v>
      </c>
      <c r="V1655">
        <v>1.2601</v>
      </c>
      <c r="W1655">
        <v>1.9294</v>
      </c>
      <c r="X1655">
        <v>2.2219000000000002</v>
      </c>
      <c r="Y1655">
        <v>2.3898999999999999</v>
      </c>
      <c r="AA1655">
        <v>2.9952000000000001</v>
      </c>
    </row>
    <row r="1656" spans="1:27" x14ac:dyDescent="0.3">
      <c r="A1656" s="1">
        <v>43171</v>
      </c>
      <c r="B1656">
        <v>2.1068799999999999</v>
      </c>
      <c r="C1656" s="1">
        <v>42719</v>
      </c>
      <c r="D1656">
        <v>1.2179</v>
      </c>
      <c r="E1656" s="1">
        <v>42781</v>
      </c>
      <c r="F1656">
        <v>1.5854999999999999</v>
      </c>
      <c r="G1656" s="1">
        <v>42789</v>
      </c>
      <c r="H1656">
        <v>1.9795</v>
      </c>
      <c r="I1656" s="1">
        <v>42769</v>
      </c>
      <c r="J1656">
        <v>2.1915</v>
      </c>
      <c r="K1656" s="1">
        <v>42779</v>
      </c>
      <c r="L1656">
        <v>2.3700999999999999</v>
      </c>
      <c r="M1656" s="1">
        <v>42781</v>
      </c>
      <c r="N1656">
        <v>2.65</v>
      </c>
      <c r="O1656" s="1">
        <v>42773</v>
      </c>
      <c r="P1656">
        <v>2.6103000000000001</v>
      </c>
      <c r="Q1656" s="1">
        <v>42793</v>
      </c>
      <c r="R1656">
        <v>0.4259</v>
      </c>
      <c r="S1656">
        <v>0.50249999999999995</v>
      </c>
      <c r="T1656">
        <v>0.6764</v>
      </c>
      <c r="U1656">
        <v>0.77470000000000006</v>
      </c>
      <c r="V1656">
        <v>1.1943999999999999</v>
      </c>
      <c r="W1656">
        <v>1.8651</v>
      </c>
      <c r="X1656">
        <v>2.1781999999999999</v>
      </c>
      <c r="Y1656">
        <v>2.3650000000000002</v>
      </c>
      <c r="AA1656">
        <v>2.9832999999999998</v>
      </c>
    </row>
    <row r="1657" spans="1:27" x14ac:dyDescent="0.3">
      <c r="A1657" s="1">
        <v>43168</v>
      </c>
      <c r="B1657">
        <v>2.0887500000000001</v>
      </c>
      <c r="C1657" s="1">
        <v>42718</v>
      </c>
      <c r="D1657">
        <v>1.2090000000000001</v>
      </c>
      <c r="E1657" s="1">
        <v>42780</v>
      </c>
      <c r="F1657">
        <v>1.556</v>
      </c>
      <c r="G1657" s="1">
        <v>42788</v>
      </c>
      <c r="H1657">
        <v>2.0209000000000001</v>
      </c>
      <c r="I1657" s="1">
        <v>42768</v>
      </c>
      <c r="J1657">
        <v>2.1938</v>
      </c>
      <c r="K1657" s="1">
        <v>42776</v>
      </c>
      <c r="L1657">
        <v>2.3370000000000002</v>
      </c>
      <c r="M1657" s="1">
        <v>42780</v>
      </c>
      <c r="N1657">
        <v>2.6252</v>
      </c>
      <c r="O1657" s="1">
        <v>42772</v>
      </c>
      <c r="P1657">
        <v>2.6459999999999999</v>
      </c>
      <c r="Q1657" s="1">
        <v>42790</v>
      </c>
      <c r="R1657">
        <v>0.37519999999999998</v>
      </c>
      <c r="S1657">
        <v>0.50249999999999995</v>
      </c>
      <c r="T1657">
        <v>0.64070000000000005</v>
      </c>
      <c r="U1657">
        <v>0.77470000000000006</v>
      </c>
      <c r="V1657">
        <v>1.1428</v>
      </c>
      <c r="W1657">
        <v>1.8044</v>
      </c>
      <c r="X1657">
        <v>2.1202000000000001</v>
      </c>
      <c r="Y1657">
        <v>2.3117000000000001</v>
      </c>
      <c r="AA1657">
        <v>2.9510000000000001</v>
      </c>
    </row>
    <row r="1658" spans="1:27" x14ac:dyDescent="0.3">
      <c r="A1658" s="1">
        <v>43167</v>
      </c>
      <c r="B1658">
        <v>2.0714000000000001</v>
      </c>
      <c r="C1658" s="1">
        <v>42717</v>
      </c>
      <c r="D1658">
        <v>1.149</v>
      </c>
      <c r="E1658" s="1">
        <v>42779</v>
      </c>
      <c r="F1658">
        <v>1.5209999999999999</v>
      </c>
      <c r="G1658" s="1">
        <v>42787</v>
      </c>
      <c r="H1658">
        <v>2.0455000000000001</v>
      </c>
      <c r="I1658" s="1">
        <v>42767</v>
      </c>
      <c r="J1658">
        <v>2.1949999999999998</v>
      </c>
      <c r="K1658" s="1">
        <v>42775</v>
      </c>
      <c r="L1658">
        <v>2.3214000000000001</v>
      </c>
      <c r="M1658" s="1">
        <v>42779</v>
      </c>
      <c r="N1658">
        <v>2.5998000000000001</v>
      </c>
      <c r="O1658" s="1">
        <v>42769</v>
      </c>
      <c r="P1658">
        <v>2.6783000000000001</v>
      </c>
      <c r="Q1658" s="1">
        <v>42789</v>
      </c>
      <c r="R1658">
        <v>0.37519999999999998</v>
      </c>
      <c r="S1658">
        <v>0.50760000000000005</v>
      </c>
      <c r="T1658">
        <v>0.65100000000000002</v>
      </c>
      <c r="U1658">
        <v>0.77990000000000004</v>
      </c>
      <c r="V1658">
        <v>1.1825000000000001</v>
      </c>
      <c r="W1658">
        <v>1.8586</v>
      </c>
      <c r="X1658">
        <v>2.1718000000000002</v>
      </c>
      <c r="Y1658">
        <v>2.3719999999999999</v>
      </c>
      <c r="AA1658">
        <v>3.0127000000000002</v>
      </c>
    </row>
    <row r="1659" spans="1:27" x14ac:dyDescent="0.3">
      <c r="A1659" s="1">
        <v>43166</v>
      </c>
      <c r="B1659">
        <v>2.0572499999999998</v>
      </c>
      <c r="C1659" s="1">
        <v>42716</v>
      </c>
      <c r="D1659">
        <v>1.1377999999999999</v>
      </c>
      <c r="E1659" s="1">
        <v>42776</v>
      </c>
      <c r="F1659">
        <v>1.5069999999999999</v>
      </c>
      <c r="G1659" s="1">
        <v>42786</v>
      </c>
      <c r="H1659">
        <v>2.012</v>
      </c>
      <c r="I1659" s="1">
        <v>42766</v>
      </c>
      <c r="J1659">
        <v>2.1779999999999999</v>
      </c>
      <c r="K1659" s="1">
        <v>42774</v>
      </c>
      <c r="L1659">
        <v>2.2549000000000001</v>
      </c>
      <c r="M1659" s="1">
        <v>42776</v>
      </c>
      <c r="N1659">
        <v>2.5668000000000002</v>
      </c>
      <c r="O1659" s="1">
        <v>42768</v>
      </c>
      <c r="P1659">
        <v>2.6695000000000002</v>
      </c>
      <c r="Q1659" s="1">
        <v>42788</v>
      </c>
      <c r="R1659">
        <v>0.44629999999999997</v>
      </c>
      <c r="S1659">
        <v>0.51270000000000004</v>
      </c>
      <c r="T1659">
        <v>0.6663</v>
      </c>
      <c r="U1659">
        <v>0.79530000000000001</v>
      </c>
      <c r="V1659">
        <v>1.2161999999999999</v>
      </c>
      <c r="W1659">
        <v>1.9049</v>
      </c>
      <c r="X1659">
        <v>2.2181000000000002</v>
      </c>
      <c r="Y1659">
        <v>2.4129</v>
      </c>
      <c r="AA1659">
        <v>3.0327000000000002</v>
      </c>
    </row>
    <row r="1660" spans="1:27" x14ac:dyDescent="0.3">
      <c r="A1660" s="1">
        <v>43165</v>
      </c>
      <c r="B1660">
        <v>2.0472800000000002</v>
      </c>
      <c r="C1660" s="1">
        <v>42713</v>
      </c>
      <c r="D1660">
        <v>1.135</v>
      </c>
      <c r="E1660" s="1">
        <v>42775</v>
      </c>
      <c r="F1660">
        <v>1.4904999999999999</v>
      </c>
      <c r="G1660" s="1">
        <v>42783</v>
      </c>
      <c r="H1660">
        <v>2.0116999999999998</v>
      </c>
      <c r="I1660" s="1">
        <v>42765</v>
      </c>
      <c r="J1660">
        <v>2.2115</v>
      </c>
      <c r="K1660" s="1">
        <v>42773</v>
      </c>
      <c r="L1660">
        <v>2.3267000000000002</v>
      </c>
      <c r="M1660" s="1">
        <v>42775</v>
      </c>
      <c r="N1660">
        <v>2.5545</v>
      </c>
      <c r="O1660" s="1">
        <v>42767</v>
      </c>
      <c r="P1660">
        <v>2.6579999999999999</v>
      </c>
      <c r="Q1660" s="1">
        <v>42787</v>
      </c>
      <c r="R1660">
        <v>0.46139999999999998</v>
      </c>
      <c r="S1660">
        <v>0.51259999999999994</v>
      </c>
      <c r="T1660">
        <v>0.65600000000000003</v>
      </c>
      <c r="U1660">
        <v>0.79530000000000001</v>
      </c>
      <c r="V1660">
        <v>1.2067000000000001</v>
      </c>
      <c r="W1660">
        <v>1.9198999999999999</v>
      </c>
      <c r="X1660">
        <v>2.2328000000000001</v>
      </c>
      <c r="Y1660">
        <v>2.4289999999999998</v>
      </c>
      <c r="AA1660">
        <v>3.0407000000000002</v>
      </c>
    </row>
    <row r="1661" spans="1:27" x14ac:dyDescent="0.3">
      <c r="A1661" s="1">
        <v>43164</v>
      </c>
      <c r="B1661">
        <v>2.0348999999999999</v>
      </c>
      <c r="C1661" s="1">
        <v>42712</v>
      </c>
      <c r="D1661">
        <v>1.1209</v>
      </c>
      <c r="E1661" s="1">
        <v>42774</v>
      </c>
      <c r="F1661">
        <v>1.4497</v>
      </c>
      <c r="G1661" s="1">
        <v>42782</v>
      </c>
      <c r="H1661">
        <v>2.0324</v>
      </c>
      <c r="I1661" s="1">
        <v>42762</v>
      </c>
      <c r="J1661">
        <v>2.2113</v>
      </c>
      <c r="K1661" s="1">
        <v>42772</v>
      </c>
      <c r="L1661">
        <v>2.3431999999999999</v>
      </c>
      <c r="M1661" s="1">
        <v>42774</v>
      </c>
      <c r="N1661">
        <v>2.4929999999999999</v>
      </c>
      <c r="O1661" s="1">
        <v>42766</v>
      </c>
      <c r="P1661">
        <v>2.6419999999999999</v>
      </c>
      <c r="Q1661" s="1">
        <v>42786</v>
      </c>
      <c r="R1661">
        <v>0.48680000000000001</v>
      </c>
      <c r="S1661">
        <v>0.51259999999999994</v>
      </c>
      <c r="T1661">
        <v>0.65600000000000003</v>
      </c>
      <c r="U1661">
        <v>0.79530000000000001</v>
      </c>
      <c r="V1661">
        <v>1.1881999999999999</v>
      </c>
      <c r="W1661">
        <v>1.9015</v>
      </c>
      <c r="X1661">
        <v>2.2181999999999999</v>
      </c>
      <c r="Y1661">
        <v>2.4146999999999998</v>
      </c>
      <c r="AA1661">
        <v>3.0230999999999999</v>
      </c>
    </row>
    <row r="1662" spans="1:27" x14ac:dyDescent="0.3">
      <c r="A1662" s="1">
        <v>43161</v>
      </c>
      <c r="B1662">
        <v>2.0251899999999998</v>
      </c>
      <c r="C1662" s="1">
        <v>42711</v>
      </c>
      <c r="D1662">
        <v>1.1128</v>
      </c>
      <c r="E1662" s="1">
        <v>42773</v>
      </c>
      <c r="F1662">
        <v>1.4830000000000001</v>
      </c>
      <c r="G1662" s="1">
        <v>42781</v>
      </c>
      <c r="H1662">
        <v>2.0722999999999998</v>
      </c>
      <c r="I1662" s="1">
        <v>42761</v>
      </c>
      <c r="J1662">
        <v>2.2261000000000002</v>
      </c>
      <c r="K1662" s="1">
        <v>42769</v>
      </c>
      <c r="L1662">
        <v>2.3877999999999999</v>
      </c>
      <c r="M1662" s="1">
        <v>42773</v>
      </c>
      <c r="N1662">
        <v>2.5741999999999998</v>
      </c>
      <c r="O1662" s="1">
        <v>42765</v>
      </c>
      <c r="P1662">
        <v>2.6638000000000002</v>
      </c>
      <c r="Q1662" s="1">
        <v>42783</v>
      </c>
      <c r="R1662">
        <v>0.48680000000000001</v>
      </c>
      <c r="S1662">
        <v>0.51259999999999994</v>
      </c>
      <c r="T1662">
        <v>0.65600000000000003</v>
      </c>
      <c r="U1662">
        <v>0.79530000000000001</v>
      </c>
      <c r="V1662">
        <v>1.1881999999999999</v>
      </c>
      <c r="W1662">
        <v>1.9015</v>
      </c>
      <c r="X1662">
        <v>2.2181999999999999</v>
      </c>
      <c r="Y1662">
        <v>2.4146999999999998</v>
      </c>
      <c r="AA1662">
        <v>3.0230999999999999</v>
      </c>
    </row>
    <row r="1663" spans="1:27" x14ac:dyDescent="0.3">
      <c r="A1663" s="1">
        <v>43160</v>
      </c>
      <c r="B1663">
        <v>2.0245700000000002</v>
      </c>
      <c r="C1663" s="1">
        <v>42710</v>
      </c>
      <c r="D1663">
        <v>1.1194999999999999</v>
      </c>
      <c r="E1663" s="1">
        <v>42772</v>
      </c>
      <c r="F1663">
        <v>1.4775</v>
      </c>
      <c r="G1663" s="1">
        <v>42780</v>
      </c>
      <c r="H1663">
        <v>2.0434999999999999</v>
      </c>
      <c r="I1663" s="1">
        <v>42760</v>
      </c>
      <c r="J1663">
        <v>2.2254999999999998</v>
      </c>
      <c r="K1663" s="1">
        <v>42768</v>
      </c>
      <c r="L1663">
        <v>2.3874</v>
      </c>
      <c r="M1663" s="1">
        <v>42772</v>
      </c>
      <c r="N1663">
        <v>2.6044999999999998</v>
      </c>
      <c r="O1663" s="1">
        <v>42762</v>
      </c>
      <c r="P1663">
        <v>2.657</v>
      </c>
      <c r="Q1663" s="1">
        <v>42782</v>
      </c>
      <c r="R1663">
        <v>0.497</v>
      </c>
      <c r="S1663">
        <v>0.51770000000000005</v>
      </c>
      <c r="T1663">
        <v>0.65100000000000002</v>
      </c>
      <c r="U1663">
        <v>0.7954</v>
      </c>
      <c r="V1663">
        <v>1.2020999999999999</v>
      </c>
      <c r="W1663">
        <v>1.9363999999999999</v>
      </c>
      <c r="X1663">
        <v>2.2547999999999999</v>
      </c>
      <c r="Y1663">
        <v>2.4466999999999999</v>
      </c>
      <c r="AA1663">
        <v>3.0487000000000002</v>
      </c>
    </row>
    <row r="1664" spans="1:27" x14ac:dyDescent="0.3">
      <c r="A1664" s="1">
        <v>43159</v>
      </c>
      <c r="B1664">
        <v>2.0171899999999998</v>
      </c>
      <c r="C1664" s="1">
        <v>42709</v>
      </c>
      <c r="D1664">
        <v>1.1156999999999999</v>
      </c>
      <c r="E1664" s="1">
        <v>42769</v>
      </c>
      <c r="F1664">
        <v>1.5023</v>
      </c>
      <c r="G1664" s="1">
        <v>42779</v>
      </c>
      <c r="H1664">
        <v>2.0036</v>
      </c>
      <c r="I1664" s="1">
        <v>42759</v>
      </c>
      <c r="J1664">
        <v>2.1787999999999998</v>
      </c>
      <c r="K1664" s="1">
        <v>42767</v>
      </c>
      <c r="L1664">
        <v>2.3835000000000002</v>
      </c>
      <c r="M1664" s="1">
        <v>42769</v>
      </c>
      <c r="N1664">
        <v>2.6404999999999998</v>
      </c>
      <c r="O1664" s="1">
        <v>42761</v>
      </c>
      <c r="P1664">
        <v>2.6779999999999999</v>
      </c>
      <c r="Q1664" s="1">
        <v>42781</v>
      </c>
      <c r="R1664">
        <v>0.51219999999999999</v>
      </c>
      <c r="S1664">
        <v>0.53300000000000003</v>
      </c>
      <c r="T1664">
        <v>0.65610000000000002</v>
      </c>
      <c r="U1664">
        <v>0.82609999999999995</v>
      </c>
      <c r="V1664">
        <v>1.2465999999999999</v>
      </c>
      <c r="W1664">
        <v>1.9914000000000001</v>
      </c>
      <c r="X1664">
        <v>2.3109999999999999</v>
      </c>
      <c r="Y1664">
        <v>2.4931999999999999</v>
      </c>
      <c r="AA1664">
        <v>3.0777000000000001</v>
      </c>
    </row>
    <row r="1665" spans="1:27" x14ac:dyDescent="0.3">
      <c r="A1665" s="1">
        <v>43158</v>
      </c>
      <c r="B1665">
        <v>2.0062500000000001</v>
      </c>
      <c r="C1665" s="1">
        <v>42706</v>
      </c>
      <c r="D1665">
        <v>1.101</v>
      </c>
      <c r="E1665" s="1">
        <v>42768</v>
      </c>
      <c r="F1665">
        <v>1.5085999999999999</v>
      </c>
      <c r="G1665" s="1">
        <v>42776</v>
      </c>
      <c r="H1665">
        <v>1.9757</v>
      </c>
      <c r="I1665" s="1">
        <v>42758</v>
      </c>
      <c r="J1665">
        <v>2.1223000000000001</v>
      </c>
      <c r="K1665" s="1">
        <v>42766</v>
      </c>
      <c r="L1665">
        <v>2.3639999999999999</v>
      </c>
      <c r="M1665" s="1">
        <v>42768</v>
      </c>
      <c r="N1665">
        <v>2.6339999999999999</v>
      </c>
      <c r="O1665" s="1">
        <v>42760</v>
      </c>
      <c r="P1665">
        <v>2.6785000000000001</v>
      </c>
      <c r="Q1665" s="1">
        <v>42780</v>
      </c>
      <c r="R1665">
        <v>0.497</v>
      </c>
      <c r="S1665">
        <v>0.53810000000000002</v>
      </c>
      <c r="T1665">
        <v>0.65100000000000002</v>
      </c>
      <c r="U1665">
        <v>0.82099999999999995</v>
      </c>
      <c r="V1665">
        <v>1.2343</v>
      </c>
      <c r="W1665">
        <v>1.9630000000000001</v>
      </c>
      <c r="X1665">
        <v>2.2865000000000002</v>
      </c>
      <c r="Y1665">
        <v>2.4698000000000002</v>
      </c>
      <c r="AA1665">
        <v>3.0583999999999998</v>
      </c>
    </row>
    <row r="1666" spans="1:27" x14ac:dyDescent="0.3">
      <c r="A1666" s="1">
        <v>43157</v>
      </c>
      <c r="B1666">
        <v>1.9841899999999999</v>
      </c>
      <c r="C1666" s="1">
        <v>42705</v>
      </c>
      <c r="D1666">
        <v>1.1174999999999999</v>
      </c>
      <c r="E1666" s="1">
        <v>42767</v>
      </c>
      <c r="F1666">
        <v>1.5067999999999999</v>
      </c>
      <c r="G1666" s="1">
        <v>42775</v>
      </c>
      <c r="H1666">
        <v>1.9538</v>
      </c>
      <c r="I1666" s="1">
        <v>42755</v>
      </c>
      <c r="J1666">
        <v>2.1865000000000001</v>
      </c>
      <c r="K1666" s="1">
        <v>42765</v>
      </c>
      <c r="L1666">
        <v>2.3965000000000001</v>
      </c>
      <c r="M1666" s="1">
        <v>42767</v>
      </c>
      <c r="N1666">
        <v>2.6254</v>
      </c>
      <c r="O1666" s="1">
        <v>42759</v>
      </c>
      <c r="P1666">
        <v>2.6120000000000001</v>
      </c>
      <c r="Q1666" s="1">
        <v>42779</v>
      </c>
      <c r="R1666">
        <v>0.48680000000000001</v>
      </c>
      <c r="S1666">
        <v>0.53300000000000003</v>
      </c>
      <c r="T1666">
        <v>0.64070000000000005</v>
      </c>
      <c r="U1666">
        <v>0.80049999999999999</v>
      </c>
      <c r="V1666">
        <v>1.2017</v>
      </c>
      <c r="W1666">
        <v>1.9147000000000001</v>
      </c>
      <c r="X1666">
        <v>2.2402000000000002</v>
      </c>
      <c r="Y1666">
        <v>2.4358</v>
      </c>
      <c r="AA1666">
        <v>3.0318999999999998</v>
      </c>
    </row>
    <row r="1667" spans="1:27" x14ac:dyDescent="0.3">
      <c r="A1667" s="1">
        <v>43154</v>
      </c>
      <c r="B1667">
        <v>1.95625</v>
      </c>
      <c r="C1667" s="1">
        <v>42704</v>
      </c>
      <c r="D1667">
        <v>1.1034999999999999</v>
      </c>
      <c r="E1667" s="1">
        <v>42766</v>
      </c>
      <c r="F1667">
        <v>1.4975000000000001</v>
      </c>
      <c r="G1667" s="1">
        <v>42774</v>
      </c>
      <c r="H1667">
        <v>1.8912</v>
      </c>
      <c r="I1667" s="1">
        <v>42754</v>
      </c>
      <c r="J1667">
        <v>2.2025000000000001</v>
      </c>
      <c r="K1667" s="1">
        <v>42762</v>
      </c>
      <c r="L1667">
        <v>2.3980999999999999</v>
      </c>
      <c r="M1667" s="1">
        <v>42766</v>
      </c>
      <c r="N1667">
        <v>2.6080000000000001</v>
      </c>
      <c r="O1667" s="1">
        <v>42758</v>
      </c>
      <c r="P1667">
        <v>2.5514999999999999</v>
      </c>
      <c r="Q1667" s="1">
        <v>42776</v>
      </c>
      <c r="R1667">
        <v>0.4919</v>
      </c>
      <c r="S1667">
        <v>0.53300000000000003</v>
      </c>
      <c r="T1667">
        <v>0.63560000000000005</v>
      </c>
      <c r="U1667">
        <v>0.7903</v>
      </c>
      <c r="V1667">
        <v>1.1895</v>
      </c>
      <c r="W1667">
        <v>1.8865000000000001</v>
      </c>
      <c r="X1667">
        <v>2.2134</v>
      </c>
      <c r="Y1667">
        <v>2.4073000000000002</v>
      </c>
      <c r="AA1667">
        <v>3.0055999999999998</v>
      </c>
    </row>
    <row r="1668" spans="1:27" x14ac:dyDescent="0.3">
      <c r="A1668" s="1">
        <v>43153</v>
      </c>
      <c r="B1668">
        <v>1.94363</v>
      </c>
      <c r="C1668" s="1">
        <v>42703</v>
      </c>
      <c r="D1668">
        <v>1.0860000000000001</v>
      </c>
      <c r="E1668" s="1">
        <v>42765</v>
      </c>
      <c r="F1668">
        <v>1.5129999999999999</v>
      </c>
      <c r="G1668" s="1">
        <v>42773</v>
      </c>
      <c r="H1668">
        <v>1.9484999999999999</v>
      </c>
      <c r="I1668" s="1">
        <v>42753</v>
      </c>
      <c r="J1668">
        <v>2.1532</v>
      </c>
      <c r="K1668" s="1">
        <v>42761</v>
      </c>
      <c r="L1668">
        <v>2.4142999999999999</v>
      </c>
      <c r="M1668" s="1">
        <v>42765</v>
      </c>
      <c r="N1668">
        <v>2.6328</v>
      </c>
      <c r="O1668" s="1">
        <v>42755</v>
      </c>
      <c r="P1668">
        <v>2.6019999999999999</v>
      </c>
      <c r="Q1668" s="1">
        <v>42775</v>
      </c>
      <c r="R1668">
        <v>0.4919</v>
      </c>
      <c r="S1668">
        <v>0.53810000000000002</v>
      </c>
      <c r="T1668">
        <v>0.63060000000000005</v>
      </c>
      <c r="U1668">
        <v>0.78520000000000001</v>
      </c>
      <c r="V1668">
        <v>1.1772</v>
      </c>
      <c r="W1668">
        <v>1.8667</v>
      </c>
      <c r="X1668">
        <v>2.1941000000000002</v>
      </c>
      <c r="Y1668">
        <v>2.3948</v>
      </c>
      <c r="AA1668">
        <v>3.0041000000000002</v>
      </c>
    </row>
    <row r="1669" spans="1:27" x14ac:dyDescent="0.3">
      <c r="A1669" s="1">
        <v>43152</v>
      </c>
      <c r="B1669">
        <v>1.9197500000000001</v>
      </c>
      <c r="C1669" s="1">
        <v>42702</v>
      </c>
      <c r="D1669">
        <v>1.097</v>
      </c>
      <c r="E1669" s="1">
        <v>42762</v>
      </c>
      <c r="F1669">
        <v>1.5138</v>
      </c>
      <c r="G1669" s="1">
        <v>42772</v>
      </c>
      <c r="H1669">
        <v>1.9453</v>
      </c>
      <c r="I1669" s="1">
        <v>42752</v>
      </c>
      <c r="J1669">
        <v>2.0388000000000002</v>
      </c>
      <c r="K1669" s="1">
        <v>42760</v>
      </c>
      <c r="L1669">
        <v>2.4125000000000001</v>
      </c>
      <c r="M1669" s="1">
        <v>42762</v>
      </c>
      <c r="N1669">
        <v>2.6295000000000002</v>
      </c>
      <c r="O1669" s="1">
        <v>42754</v>
      </c>
      <c r="P1669">
        <v>2.5865</v>
      </c>
      <c r="Q1669" s="1">
        <v>42774</v>
      </c>
      <c r="R1669">
        <v>0.497</v>
      </c>
      <c r="S1669">
        <v>0.53300000000000003</v>
      </c>
      <c r="T1669">
        <v>0.62039999999999995</v>
      </c>
      <c r="U1669">
        <v>0.77490000000000003</v>
      </c>
      <c r="V1669">
        <v>1.141</v>
      </c>
      <c r="W1669">
        <v>1.8024</v>
      </c>
      <c r="X1669">
        <v>2.1215999999999999</v>
      </c>
      <c r="Y1669">
        <v>2.3363</v>
      </c>
      <c r="AA1669">
        <v>2.9485000000000001</v>
      </c>
    </row>
    <row r="1670" spans="1:27" x14ac:dyDescent="0.3">
      <c r="A1670" s="1">
        <v>43151</v>
      </c>
      <c r="B1670">
        <v>1.90394</v>
      </c>
      <c r="C1670" s="1">
        <v>42699</v>
      </c>
      <c r="D1670">
        <v>1.115</v>
      </c>
      <c r="E1670" s="1">
        <v>42761</v>
      </c>
      <c r="F1670">
        <v>1.5149999999999999</v>
      </c>
      <c r="G1670" s="1">
        <v>42769</v>
      </c>
      <c r="H1670">
        <v>1.9927999999999999</v>
      </c>
      <c r="I1670" s="1">
        <v>42751</v>
      </c>
      <c r="J1670">
        <v>2.11</v>
      </c>
      <c r="K1670" s="1">
        <v>42759</v>
      </c>
      <c r="L1670">
        <v>2.3609</v>
      </c>
      <c r="M1670" s="1">
        <v>42761</v>
      </c>
      <c r="N1670">
        <v>2.6488</v>
      </c>
      <c r="O1670" s="1">
        <v>42753</v>
      </c>
      <c r="P1670">
        <v>2.5356999999999998</v>
      </c>
      <c r="Q1670" s="1">
        <v>42773</v>
      </c>
      <c r="R1670">
        <v>0.502</v>
      </c>
      <c r="S1670">
        <v>0.51780000000000004</v>
      </c>
      <c r="T1670">
        <v>0.62039999999999995</v>
      </c>
      <c r="U1670">
        <v>0.78010000000000002</v>
      </c>
      <c r="V1670">
        <v>1.165</v>
      </c>
      <c r="W1670">
        <v>1.8469</v>
      </c>
      <c r="X1670">
        <v>2.1747999999999998</v>
      </c>
      <c r="Y1670">
        <v>2.3931</v>
      </c>
      <c r="AA1670">
        <v>3.0179</v>
      </c>
    </row>
    <row r="1671" spans="1:27" x14ac:dyDescent="0.3">
      <c r="A1671" s="1">
        <v>43150</v>
      </c>
      <c r="B1671">
        <v>1.8921300000000001</v>
      </c>
      <c r="C1671" s="1">
        <v>42698</v>
      </c>
      <c r="D1671">
        <v>1.1040000000000001</v>
      </c>
      <c r="E1671" s="1">
        <v>42760</v>
      </c>
      <c r="F1671">
        <v>1.5192000000000001</v>
      </c>
      <c r="G1671" s="1">
        <v>42768</v>
      </c>
      <c r="H1671">
        <v>1.9993000000000001</v>
      </c>
      <c r="I1671" s="1">
        <v>42748</v>
      </c>
      <c r="J1671">
        <v>2.1139999999999999</v>
      </c>
      <c r="K1671" s="1">
        <v>42758</v>
      </c>
      <c r="L1671">
        <v>2.3020999999999998</v>
      </c>
      <c r="M1671" s="1">
        <v>42760</v>
      </c>
      <c r="N1671">
        <v>2.6484999999999999</v>
      </c>
      <c r="O1671" s="1">
        <v>42752</v>
      </c>
      <c r="P1671">
        <v>2.4525000000000001</v>
      </c>
      <c r="Q1671" s="1">
        <v>42772</v>
      </c>
      <c r="R1671">
        <v>0.47670000000000001</v>
      </c>
      <c r="S1671">
        <v>0.51770000000000005</v>
      </c>
      <c r="T1671">
        <v>0.61519999999999997</v>
      </c>
      <c r="U1671">
        <v>0.78010000000000002</v>
      </c>
      <c r="V1671">
        <v>1.149</v>
      </c>
      <c r="W1671">
        <v>1.8452999999999999</v>
      </c>
      <c r="X1671">
        <v>2.1821000000000002</v>
      </c>
      <c r="Y1671">
        <v>2.4077000000000002</v>
      </c>
      <c r="AA1671">
        <v>3.0472999999999999</v>
      </c>
    </row>
    <row r="1672" spans="1:27" x14ac:dyDescent="0.3">
      <c r="A1672" s="1">
        <v>43147</v>
      </c>
      <c r="B1672">
        <v>1.8849400000000001</v>
      </c>
      <c r="C1672" s="1">
        <v>42697</v>
      </c>
      <c r="D1672">
        <v>1.1040000000000001</v>
      </c>
      <c r="E1672" s="1">
        <v>42759</v>
      </c>
      <c r="F1672">
        <v>1.5002</v>
      </c>
      <c r="G1672" s="1">
        <v>42767</v>
      </c>
      <c r="H1672">
        <v>2.0024000000000002</v>
      </c>
      <c r="I1672" s="1">
        <v>42747</v>
      </c>
      <c r="J1672">
        <v>2.0767000000000002</v>
      </c>
      <c r="K1672" s="1">
        <v>42755</v>
      </c>
      <c r="L1672">
        <v>2.3643000000000001</v>
      </c>
      <c r="M1672" s="1">
        <v>42759</v>
      </c>
      <c r="N1672">
        <v>2.5851000000000002</v>
      </c>
      <c r="O1672" s="1">
        <v>42751</v>
      </c>
      <c r="P1672">
        <v>2.5219999999999998</v>
      </c>
      <c r="Q1672" s="1">
        <v>42769</v>
      </c>
      <c r="R1672">
        <v>0.47670000000000001</v>
      </c>
      <c r="S1672">
        <v>0.49740000000000001</v>
      </c>
      <c r="T1672">
        <v>0.62539999999999996</v>
      </c>
      <c r="U1672">
        <v>0.80059999999999998</v>
      </c>
      <c r="V1672">
        <v>1.1969000000000001</v>
      </c>
      <c r="W1672">
        <v>1.9096</v>
      </c>
      <c r="X1672">
        <v>2.2475000000000001</v>
      </c>
      <c r="Y1672">
        <v>2.4647999999999999</v>
      </c>
      <c r="AA1672">
        <v>3.0901999999999998</v>
      </c>
    </row>
    <row r="1673" spans="1:27" x14ac:dyDescent="0.3">
      <c r="A1673" s="1">
        <v>43146</v>
      </c>
      <c r="B1673">
        <v>1.8725000000000001</v>
      </c>
      <c r="C1673" s="1">
        <v>42696</v>
      </c>
      <c r="D1673">
        <v>1.0825</v>
      </c>
      <c r="E1673" s="1">
        <v>42758</v>
      </c>
      <c r="F1673">
        <v>1.4688000000000001</v>
      </c>
      <c r="G1673" s="1">
        <v>42766</v>
      </c>
      <c r="H1673">
        <v>1.9870000000000001</v>
      </c>
      <c r="I1673" s="1">
        <v>42746</v>
      </c>
      <c r="J1673">
        <v>2.0914999999999999</v>
      </c>
      <c r="K1673" s="1">
        <v>42754</v>
      </c>
      <c r="L1673">
        <v>2.3715000000000002</v>
      </c>
      <c r="M1673" s="1">
        <v>42758</v>
      </c>
      <c r="N1673">
        <v>2.5251999999999999</v>
      </c>
      <c r="O1673" s="1">
        <v>42748</v>
      </c>
      <c r="P1673">
        <v>2.5230000000000001</v>
      </c>
      <c r="Q1673" s="1">
        <v>42768</v>
      </c>
      <c r="R1673">
        <v>0.47160000000000002</v>
      </c>
      <c r="S1673">
        <v>0.49740000000000001</v>
      </c>
      <c r="T1673">
        <v>0.63060000000000005</v>
      </c>
      <c r="U1673">
        <v>0.81089999999999995</v>
      </c>
      <c r="V1673">
        <v>1.2045999999999999</v>
      </c>
      <c r="W1673">
        <v>1.9228000000000001</v>
      </c>
      <c r="X1673">
        <v>2.2597</v>
      </c>
      <c r="Y1673">
        <v>2.4737</v>
      </c>
      <c r="AA1673">
        <v>3.0876999999999999</v>
      </c>
    </row>
    <row r="1674" spans="1:27" x14ac:dyDescent="0.3">
      <c r="A1674" s="1">
        <v>43145</v>
      </c>
      <c r="B1674">
        <v>1.85</v>
      </c>
      <c r="C1674" s="1">
        <v>42695</v>
      </c>
      <c r="D1674">
        <v>1.0792999999999999</v>
      </c>
      <c r="E1674" s="1">
        <v>42755</v>
      </c>
      <c r="F1674">
        <v>1.516</v>
      </c>
      <c r="G1674" s="1">
        <v>42765</v>
      </c>
      <c r="H1674">
        <v>2.0194999999999999</v>
      </c>
      <c r="I1674" s="1">
        <v>42745</v>
      </c>
      <c r="J1674">
        <v>2.0882999999999998</v>
      </c>
      <c r="K1674" s="1">
        <v>42753</v>
      </c>
      <c r="L1674">
        <v>2.3140000000000001</v>
      </c>
      <c r="M1674" s="1">
        <v>42755</v>
      </c>
      <c r="N1674">
        <v>2.5785</v>
      </c>
      <c r="O1674" s="1">
        <v>42747</v>
      </c>
      <c r="P1674">
        <v>2.4830000000000001</v>
      </c>
      <c r="Q1674" s="1">
        <v>42767</v>
      </c>
      <c r="R1674">
        <v>0.48680000000000001</v>
      </c>
      <c r="S1674">
        <v>0.50249999999999995</v>
      </c>
      <c r="T1674">
        <v>0.64080000000000004</v>
      </c>
      <c r="U1674">
        <v>0.82120000000000004</v>
      </c>
      <c r="V1674">
        <v>1.2124999999999999</v>
      </c>
      <c r="W1674">
        <v>1.9294</v>
      </c>
      <c r="X1674">
        <v>2.2621000000000002</v>
      </c>
      <c r="Y1674">
        <v>2.4699</v>
      </c>
      <c r="AA1674">
        <v>3.0752999999999999</v>
      </c>
    </row>
    <row r="1675" spans="1:27" x14ac:dyDescent="0.3">
      <c r="A1675" s="1">
        <v>43144</v>
      </c>
      <c r="B1675">
        <v>1.8387500000000001</v>
      </c>
      <c r="C1675" s="1">
        <v>42692</v>
      </c>
      <c r="D1675">
        <v>1.081</v>
      </c>
      <c r="E1675" s="1">
        <v>42754</v>
      </c>
      <c r="F1675">
        <v>1.536</v>
      </c>
      <c r="G1675" s="1">
        <v>42762</v>
      </c>
      <c r="H1675">
        <v>2.0175000000000001</v>
      </c>
      <c r="I1675" s="1">
        <v>42744</v>
      </c>
      <c r="J1675">
        <v>2.0754999999999999</v>
      </c>
      <c r="K1675" s="1">
        <v>42752</v>
      </c>
      <c r="L1675">
        <v>2.2075999999999998</v>
      </c>
      <c r="M1675" s="1">
        <v>42754</v>
      </c>
      <c r="N1675">
        <v>2.5691999999999999</v>
      </c>
      <c r="O1675" s="1">
        <v>42746</v>
      </c>
      <c r="P1675">
        <v>2.4740000000000002</v>
      </c>
      <c r="Q1675" s="1">
        <v>42766</v>
      </c>
      <c r="R1675">
        <v>0.46139999999999998</v>
      </c>
      <c r="S1675">
        <v>0.51270000000000004</v>
      </c>
      <c r="T1675">
        <v>0.63060000000000005</v>
      </c>
      <c r="U1675">
        <v>0.75929999999999997</v>
      </c>
      <c r="V1675">
        <v>1.2043999999999999</v>
      </c>
      <c r="W1675">
        <v>1.9129</v>
      </c>
      <c r="X1675">
        <v>2.2475999999999998</v>
      </c>
      <c r="Y1675">
        <v>2.4531000000000001</v>
      </c>
      <c r="AA1675">
        <v>3.0611999999999999</v>
      </c>
    </row>
    <row r="1676" spans="1:27" x14ac:dyDescent="0.3">
      <c r="A1676" s="1">
        <v>43143</v>
      </c>
      <c r="B1676">
        <v>1.83338</v>
      </c>
      <c r="C1676" s="1">
        <v>42691</v>
      </c>
      <c r="D1676">
        <v>1.0725</v>
      </c>
      <c r="E1676" s="1">
        <v>42753</v>
      </c>
      <c r="F1676">
        <v>1.5226</v>
      </c>
      <c r="G1676" s="1">
        <v>42761</v>
      </c>
      <c r="H1676">
        <v>2.0295000000000001</v>
      </c>
      <c r="I1676" s="1">
        <v>42741</v>
      </c>
      <c r="J1676">
        <v>2.13</v>
      </c>
      <c r="K1676" s="1">
        <v>42751</v>
      </c>
      <c r="L1676">
        <v>2.2749999999999999</v>
      </c>
      <c r="M1676" s="1">
        <v>42753</v>
      </c>
      <c r="N1676">
        <v>2.5150000000000001</v>
      </c>
      <c r="O1676" s="1">
        <v>42745</v>
      </c>
      <c r="P1676">
        <v>2.4820000000000002</v>
      </c>
      <c r="Q1676" s="1">
        <v>42765</v>
      </c>
      <c r="R1676">
        <v>0.47160000000000002</v>
      </c>
      <c r="S1676">
        <v>0.50249999999999995</v>
      </c>
      <c r="T1676">
        <v>0.62029999999999996</v>
      </c>
      <c r="U1676">
        <v>0.77470000000000006</v>
      </c>
      <c r="V1676">
        <v>1.2121999999999999</v>
      </c>
      <c r="W1676">
        <v>1.9491000000000001</v>
      </c>
      <c r="X1676">
        <v>2.2888999999999999</v>
      </c>
      <c r="Y1676">
        <v>2.4881000000000002</v>
      </c>
      <c r="AA1676">
        <v>3.0785</v>
      </c>
    </row>
    <row r="1677" spans="1:27" x14ac:dyDescent="0.3">
      <c r="A1677" s="1">
        <v>43140</v>
      </c>
      <c r="B1677">
        <v>1.82</v>
      </c>
      <c r="C1677" s="1">
        <v>42690</v>
      </c>
      <c r="D1677">
        <v>1.0475000000000001</v>
      </c>
      <c r="E1677" s="1">
        <v>42752</v>
      </c>
      <c r="F1677">
        <v>1.4497</v>
      </c>
      <c r="G1677" s="1">
        <v>42760</v>
      </c>
      <c r="H1677">
        <v>2.0316999999999998</v>
      </c>
      <c r="I1677" s="1">
        <v>42740</v>
      </c>
      <c r="J1677">
        <v>2.0455000000000001</v>
      </c>
      <c r="K1677" s="1">
        <v>42748</v>
      </c>
      <c r="L1677">
        <v>2.2799999999999998</v>
      </c>
      <c r="M1677" s="1">
        <v>42752</v>
      </c>
      <c r="N1677">
        <v>2.4255</v>
      </c>
      <c r="O1677" s="1">
        <v>42744</v>
      </c>
      <c r="P1677">
        <v>2.4645000000000001</v>
      </c>
      <c r="Q1677" s="1">
        <v>42762</v>
      </c>
      <c r="R1677">
        <v>0.48170000000000002</v>
      </c>
      <c r="S1677">
        <v>0.50760000000000005</v>
      </c>
      <c r="T1677">
        <v>0.62029999999999996</v>
      </c>
      <c r="U1677">
        <v>0.78500000000000003</v>
      </c>
      <c r="V1677">
        <v>1.2181999999999999</v>
      </c>
      <c r="W1677">
        <v>1.9458</v>
      </c>
      <c r="X1677">
        <v>2.2864</v>
      </c>
      <c r="Y1677">
        <v>2.4843000000000002</v>
      </c>
      <c r="AA1677">
        <v>3.0588000000000002</v>
      </c>
    </row>
    <row r="1678" spans="1:27" x14ac:dyDescent="0.3">
      <c r="A1678" s="1">
        <v>43139</v>
      </c>
      <c r="B1678">
        <v>1.8105</v>
      </c>
      <c r="C1678" s="1">
        <v>42689</v>
      </c>
      <c r="D1678">
        <v>1.044</v>
      </c>
      <c r="E1678" s="1">
        <v>42751</v>
      </c>
      <c r="F1678">
        <v>1.4884999999999999</v>
      </c>
      <c r="G1678" s="1">
        <v>42759</v>
      </c>
      <c r="H1678">
        <v>1.9910000000000001</v>
      </c>
      <c r="I1678" s="1">
        <v>42739</v>
      </c>
      <c r="J1678">
        <v>2.121</v>
      </c>
      <c r="K1678" s="1">
        <v>42747</v>
      </c>
      <c r="L1678">
        <v>2.2418</v>
      </c>
      <c r="M1678" s="1">
        <v>42751</v>
      </c>
      <c r="N1678">
        <v>2.4847999999999999</v>
      </c>
      <c r="O1678" s="1">
        <v>42741</v>
      </c>
      <c r="P1678">
        <v>2.5202</v>
      </c>
      <c r="Q1678" s="1">
        <v>42761</v>
      </c>
      <c r="R1678">
        <v>0.47160000000000002</v>
      </c>
      <c r="S1678">
        <v>0.49740000000000001</v>
      </c>
      <c r="T1678">
        <v>0.60509999999999997</v>
      </c>
      <c r="U1678">
        <v>0.78500000000000003</v>
      </c>
      <c r="V1678">
        <v>1.2242</v>
      </c>
      <c r="W1678">
        <v>1.9657</v>
      </c>
      <c r="X1678">
        <v>2.2989000000000002</v>
      </c>
      <c r="Y1678">
        <v>2.5043000000000002</v>
      </c>
      <c r="AA1678">
        <v>3.0851000000000002</v>
      </c>
    </row>
    <row r="1679" spans="1:27" x14ac:dyDescent="0.3">
      <c r="A1679" s="1">
        <v>43138</v>
      </c>
      <c r="B1679">
        <v>1.79989</v>
      </c>
      <c r="C1679" s="1">
        <v>42688</v>
      </c>
      <c r="D1679">
        <v>1.0505</v>
      </c>
      <c r="E1679" s="1">
        <v>42748</v>
      </c>
      <c r="F1679">
        <v>1.4913000000000001</v>
      </c>
      <c r="G1679" s="1">
        <v>42758</v>
      </c>
      <c r="H1679">
        <v>1.9376</v>
      </c>
      <c r="I1679" s="1">
        <v>42738</v>
      </c>
      <c r="J1679">
        <v>2.1423000000000001</v>
      </c>
      <c r="K1679" s="1">
        <v>42746</v>
      </c>
      <c r="L1679">
        <v>2.2509000000000001</v>
      </c>
      <c r="M1679" s="1">
        <v>42748</v>
      </c>
      <c r="N1679">
        <v>2.496</v>
      </c>
      <c r="O1679" s="1">
        <v>42740</v>
      </c>
      <c r="P1679">
        <v>2.4449999999999998</v>
      </c>
      <c r="Q1679" s="1">
        <v>42760</v>
      </c>
      <c r="R1679">
        <v>0.46660000000000001</v>
      </c>
      <c r="S1679">
        <v>0.49230000000000002</v>
      </c>
      <c r="T1679">
        <v>0.60509999999999997</v>
      </c>
      <c r="U1679">
        <v>0.78500000000000003</v>
      </c>
      <c r="V1679">
        <v>1.2341</v>
      </c>
      <c r="W1679">
        <v>1.9764999999999999</v>
      </c>
      <c r="X1679">
        <v>2.3088000000000002</v>
      </c>
      <c r="Y1679">
        <v>2.5116000000000001</v>
      </c>
      <c r="AA1679">
        <v>3.0966999999999998</v>
      </c>
    </row>
    <row r="1680" spans="1:27" x14ac:dyDescent="0.3">
      <c r="A1680" s="1">
        <v>43137</v>
      </c>
      <c r="B1680">
        <v>1.7907</v>
      </c>
      <c r="C1680" s="1">
        <v>42685</v>
      </c>
      <c r="D1680">
        <v>1.0116000000000001</v>
      </c>
      <c r="E1680" s="1">
        <v>42747</v>
      </c>
      <c r="F1680">
        <v>1.466</v>
      </c>
      <c r="G1680" s="1">
        <v>42755</v>
      </c>
      <c r="H1680">
        <v>2.0023</v>
      </c>
      <c r="I1680" s="1">
        <v>42734</v>
      </c>
      <c r="J1680">
        <v>2.1598000000000002</v>
      </c>
      <c r="K1680" s="1">
        <v>42745</v>
      </c>
      <c r="L1680">
        <v>2.2517</v>
      </c>
      <c r="M1680" s="1">
        <v>42747</v>
      </c>
      <c r="N1680">
        <v>2.4565000000000001</v>
      </c>
      <c r="O1680" s="1">
        <v>42739</v>
      </c>
      <c r="P1680">
        <v>2.52</v>
      </c>
      <c r="Q1680" s="1">
        <v>42759</v>
      </c>
      <c r="R1680">
        <v>0.45639999999999997</v>
      </c>
      <c r="S1680">
        <v>0.50249999999999995</v>
      </c>
      <c r="T1680">
        <v>0.60509999999999997</v>
      </c>
      <c r="U1680">
        <v>0.77990000000000004</v>
      </c>
      <c r="V1680">
        <v>1.1923999999999999</v>
      </c>
      <c r="W1680">
        <v>1.9331</v>
      </c>
      <c r="X1680">
        <v>2.2597</v>
      </c>
      <c r="Y1680">
        <v>2.4651999999999998</v>
      </c>
      <c r="AA1680">
        <v>3.0489000000000002</v>
      </c>
    </row>
    <row r="1681" spans="1:27" x14ac:dyDescent="0.3">
      <c r="A1681" s="1">
        <v>43136</v>
      </c>
      <c r="B1681">
        <v>1.79345</v>
      </c>
      <c r="C1681" s="1">
        <v>42684</v>
      </c>
      <c r="D1681">
        <v>1.012</v>
      </c>
      <c r="E1681" s="1">
        <v>42746</v>
      </c>
      <c r="F1681">
        <v>1.4792000000000001</v>
      </c>
      <c r="G1681" s="1">
        <v>42754</v>
      </c>
      <c r="H1681">
        <v>2.0257999999999998</v>
      </c>
      <c r="I1681" s="1">
        <v>42733</v>
      </c>
      <c r="J1681">
        <v>2.1859000000000002</v>
      </c>
      <c r="K1681" s="1">
        <v>42744</v>
      </c>
      <c r="L1681">
        <v>2.2334999999999998</v>
      </c>
      <c r="M1681" s="1">
        <v>42746</v>
      </c>
      <c r="N1681">
        <v>2.4535999999999998</v>
      </c>
      <c r="O1681" s="1">
        <v>42738</v>
      </c>
      <c r="P1681">
        <v>2.536</v>
      </c>
      <c r="Q1681" s="1">
        <v>42758</v>
      </c>
      <c r="R1681">
        <v>0.45129999999999998</v>
      </c>
      <c r="S1681">
        <v>0.48720000000000002</v>
      </c>
      <c r="T1681">
        <v>0.59989999999999999</v>
      </c>
      <c r="U1681">
        <v>0.76449999999999996</v>
      </c>
      <c r="V1681">
        <v>1.1434</v>
      </c>
      <c r="W1681">
        <v>1.8633999999999999</v>
      </c>
      <c r="X1681">
        <v>2.1863999999999999</v>
      </c>
      <c r="Y1681">
        <v>2.3971</v>
      </c>
      <c r="AA1681">
        <v>2.9862000000000002</v>
      </c>
    </row>
    <row r="1682" spans="1:27" x14ac:dyDescent="0.3">
      <c r="A1682" s="1">
        <v>43133</v>
      </c>
      <c r="B1682">
        <v>1.7890200000000001</v>
      </c>
      <c r="C1682" s="1">
        <v>42683</v>
      </c>
      <c r="D1682">
        <v>1.0047999999999999</v>
      </c>
      <c r="E1682" s="1">
        <v>42745</v>
      </c>
      <c r="F1682">
        <v>1.474</v>
      </c>
      <c r="G1682" s="1">
        <v>42753</v>
      </c>
      <c r="H1682">
        <v>1.9881</v>
      </c>
      <c r="I1682" s="1">
        <v>42732</v>
      </c>
      <c r="J1682">
        <v>2.2216999999999998</v>
      </c>
      <c r="K1682" s="1">
        <v>42741</v>
      </c>
      <c r="L1682">
        <v>2.2930000000000001</v>
      </c>
      <c r="M1682" s="1">
        <v>42745</v>
      </c>
      <c r="N1682">
        <v>2.4605000000000001</v>
      </c>
      <c r="O1682" s="1">
        <v>42737</v>
      </c>
      <c r="P1682">
        <v>2.5859999999999999</v>
      </c>
      <c r="Q1682" s="1">
        <v>42755</v>
      </c>
      <c r="R1682">
        <v>0.45129999999999998</v>
      </c>
      <c r="S1682">
        <v>0.49740000000000001</v>
      </c>
      <c r="T1682">
        <v>0.61009999999999998</v>
      </c>
      <c r="U1682">
        <v>0.79020000000000001</v>
      </c>
      <c r="V1682">
        <v>1.1884999999999999</v>
      </c>
      <c r="W1682">
        <v>1.9365000000000001</v>
      </c>
      <c r="X1682">
        <v>2.2669999999999999</v>
      </c>
      <c r="Y1682">
        <v>2.4668000000000001</v>
      </c>
      <c r="AA1682">
        <v>3.0488</v>
      </c>
    </row>
    <row r="1683" spans="1:27" x14ac:dyDescent="0.3">
      <c r="A1683" s="1">
        <v>43132</v>
      </c>
      <c r="B1683">
        <v>1.78698</v>
      </c>
      <c r="C1683" s="1">
        <v>42682</v>
      </c>
      <c r="D1683">
        <v>0.997</v>
      </c>
      <c r="E1683" s="1">
        <v>42744</v>
      </c>
      <c r="F1683">
        <v>1.4661999999999999</v>
      </c>
      <c r="G1683" s="1">
        <v>42752</v>
      </c>
      <c r="H1683">
        <v>1.8725000000000001</v>
      </c>
      <c r="I1683" s="1">
        <v>42731</v>
      </c>
      <c r="J1683">
        <v>2.2742</v>
      </c>
      <c r="K1683" s="1">
        <v>42740</v>
      </c>
      <c r="L1683">
        <v>2.2109999999999999</v>
      </c>
      <c r="M1683" s="1">
        <v>42744</v>
      </c>
      <c r="N1683">
        <v>2.4430000000000001</v>
      </c>
      <c r="O1683" s="1">
        <v>42734</v>
      </c>
      <c r="P1683">
        <v>2.5914999999999999</v>
      </c>
      <c r="Q1683" s="1">
        <v>42754</v>
      </c>
      <c r="R1683">
        <v>0.44119999999999998</v>
      </c>
      <c r="S1683">
        <v>0.50249999999999995</v>
      </c>
      <c r="T1683">
        <v>0.61529999999999996</v>
      </c>
      <c r="U1683">
        <v>0.80049999999999999</v>
      </c>
      <c r="V1683">
        <v>1.2214</v>
      </c>
      <c r="W1683">
        <v>1.9633</v>
      </c>
      <c r="X1683">
        <v>2.2841</v>
      </c>
      <c r="Y1683">
        <v>2.4739</v>
      </c>
      <c r="AA1683">
        <v>3.0463</v>
      </c>
    </row>
    <row r="1684" spans="1:27" x14ac:dyDescent="0.3">
      <c r="A1684" s="1">
        <v>43131</v>
      </c>
      <c r="B1684">
        <v>1.7777700000000001</v>
      </c>
      <c r="C1684" s="1">
        <v>42681</v>
      </c>
      <c r="D1684">
        <v>0.98450000000000004</v>
      </c>
      <c r="E1684" s="1">
        <v>42741</v>
      </c>
      <c r="F1684">
        <v>1.4843</v>
      </c>
      <c r="G1684" s="1">
        <v>42751</v>
      </c>
      <c r="H1684">
        <v>1.95</v>
      </c>
      <c r="I1684" s="1">
        <v>42730</v>
      </c>
      <c r="J1684">
        <v>2.2530000000000001</v>
      </c>
      <c r="K1684" s="1">
        <v>42739</v>
      </c>
      <c r="L1684">
        <v>2.2875000000000001</v>
      </c>
      <c r="M1684" s="1">
        <v>42741</v>
      </c>
      <c r="N1684">
        <v>2.5</v>
      </c>
      <c r="O1684" s="1">
        <v>42733</v>
      </c>
      <c r="P1684">
        <v>2.6160000000000001</v>
      </c>
      <c r="Q1684" s="1">
        <v>42753</v>
      </c>
      <c r="R1684">
        <v>0.45639999999999997</v>
      </c>
      <c r="S1684">
        <v>0.52280000000000004</v>
      </c>
      <c r="T1684">
        <v>0.61529999999999996</v>
      </c>
      <c r="U1684">
        <v>0.80559999999999998</v>
      </c>
      <c r="V1684">
        <v>1.2214</v>
      </c>
      <c r="W1684">
        <v>1.9382999999999999</v>
      </c>
      <c r="X1684">
        <v>2.2475000000000001</v>
      </c>
      <c r="Y1684">
        <v>2.4296000000000002</v>
      </c>
      <c r="AA1684">
        <v>3.0129000000000001</v>
      </c>
    </row>
    <row r="1685" spans="1:27" x14ac:dyDescent="0.3">
      <c r="A1685" s="1">
        <v>43130</v>
      </c>
      <c r="B1685">
        <v>1.7734000000000001</v>
      </c>
      <c r="C1685" s="1">
        <v>42678</v>
      </c>
      <c r="D1685">
        <v>0.95920000000000005</v>
      </c>
      <c r="E1685" s="1">
        <v>42740</v>
      </c>
      <c r="F1685">
        <v>1.431</v>
      </c>
      <c r="G1685" s="1">
        <v>42748</v>
      </c>
      <c r="H1685">
        <v>1.948</v>
      </c>
      <c r="I1685" s="1">
        <v>42727</v>
      </c>
      <c r="J1685">
        <v>2.2549999999999999</v>
      </c>
      <c r="K1685" s="1">
        <v>42738</v>
      </c>
      <c r="L1685">
        <v>2.306</v>
      </c>
      <c r="M1685" s="1">
        <v>42740</v>
      </c>
      <c r="N1685">
        <v>2.423</v>
      </c>
      <c r="O1685" s="1">
        <v>42732</v>
      </c>
      <c r="P1685">
        <v>2.6459999999999999</v>
      </c>
      <c r="Q1685" s="1">
        <v>42752</v>
      </c>
      <c r="R1685">
        <v>0.502</v>
      </c>
      <c r="S1685">
        <v>0.52280000000000004</v>
      </c>
      <c r="T1685">
        <v>0.59989999999999999</v>
      </c>
      <c r="U1685">
        <v>0.78</v>
      </c>
      <c r="V1685">
        <v>1.1524000000000001</v>
      </c>
      <c r="W1685">
        <v>1.8191999999999999</v>
      </c>
      <c r="X1685">
        <v>2.1284000000000001</v>
      </c>
      <c r="Y1685">
        <v>2.3252999999999999</v>
      </c>
      <c r="AA1685">
        <v>2.9317000000000002</v>
      </c>
    </row>
    <row r="1686" spans="1:27" x14ac:dyDescent="0.3">
      <c r="A1686" s="1">
        <v>43129</v>
      </c>
      <c r="B1686">
        <v>1.7722500000000001</v>
      </c>
      <c r="C1686" s="1">
        <v>42677</v>
      </c>
      <c r="D1686">
        <v>0.97</v>
      </c>
      <c r="E1686" s="1">
        <v>42739</v>
      </c>
      <c r="F1686">
        <v>1.4613</v>
      </c>
      <c r="G1686" s="1">
        <v>42747</v>
      </c>
      <c r="H1686">
        <v>1.9119999999999999</v>
      </c>
      <c r="I1686" s="1">
        <v>42726</v>
      </c>
      <c r="J1686">
        <v>2.2645</v>
      </c>
      <c r="K1686" s="1">
        <v>42737</v>
      </c>
      <c r="L1686">
        <v>2.335</v>
      </c>
      <c r="M1686" s="1">
        <v>42739</v>
      </c>
      <c r="N1686">
        <v>2.4984999999999999</v>
      </c>
      <c r="O1686" s="1">
        <v>42731</v>
      </c>
      <c r="P1686">
        <v>2.6920000000000002</v>
      </c>
      <c r="Q1686" s="1">
        <v>42751</v>
      </c>
      <c r="R1686">
        <v>0.51219999999999999</v>
      </c>
      <c r="S1686">
        <v>0.52280000000000004</v>
      </c>
      <c r="T1686">
        <v>0.60499999999999998</v>
      </c>
      <c r="U1686">
        <v>0.7954</v>
      </c>
      <c r="V1686">
        <v>1.1931</v>
      </c>
      <c r="W1686">
        <v>1.897</v>
      </c>
      <c r="X1686">
        <v>2.2012</v>
      </c>
      <c r="Y1686">
        <v>2.3963999999999999</v>
      </c>
      <c r="AA1686">
        <v>2.9885999999999999</v>
      </c>
    </row>
    <row r="1687" spans="1:27" x14ac:dyDescent="0.3">
      <c r="A1687" s="1">
        <v>43126</v>
      </c>
      <c r="B1687">
        <v>1.7668999999999999</v>
      </c>
      <c r="C1687" s="1">
        <v>42676</v>
      </c>
      <c r="D1687">
        <v>0.96650000000000003</v>
      </c>
      <c r="E1687" s="1">
        <v>42738</v>
      </c>
      <c r="F1687">
        <v>1.4673</v>
      </c>
      <c r="G1687" s="1">
        <v>42746</v>
      </c>
      <c r="H1687">
        <v>1.93</v>
      </c>
      <c r="I1687" s="1">
        <v>42725</v>
      </c>
      <c r="J1687">
        <v>2.2519999999999998</v>
      </c>
      <c r="K1687" s="1">
        <v>42734</v>
      </c>
      <c r="L1687">
        <v>2.3367</v>
      </c>
      <c r="M1687" s="1">
        <v>42738</v>
      </c>
      <c r="N1687">
        <v>2.5150000000000001</v>
      </c>
      <c r="O1687" s="1">
        <v>42730</v>
      </c>
      <c r="P1687">
        <v>2.6785000000000001</v>
      </c>
      <c r="Q1687" s="1">
        <v>42748</v>
      </c>
      <c r="R1687">
        <v>0.51219999999999999</v>
      </c>
      <c r="S1687">
        <v>0.52280000000000004</v>
      </c>
      <c r="T1687">
        <v>0.60499999999999998</v>
      </c>
      <c r="U1687">
        <v>0.7954</v>
      </c>
      <c r="V1687">
        <v>1.1931</v>
      </c>
      <c r="W1687">
        <v>1.897</v>
      </c>
      <c r="X1687">
        <v>2.2012</v>
      </c>
      <c r="Y1687">
        <v>2.3963999999999999</v>
      </c>
      <c r="AA1687">
        <v>2.9885999999999999</v>
      </c>
    </row>
    <row r="1688" spans="1:27" x14ac:dyDescent="0.3">
      <c r="A1688" s="1">
        <v>43125</v>
      </c>
      <c r="B1688">
        <v>1.76031</v>
      </c>
      <c r="C1688" s="1">
        <v>42675</v>
      </c>
      <c r="D1688">
        <v>0.98099999999999998</v>
      </c>
      <c r="E1688" s="1">
        <v>42737</v>
      </c>
      <c r="F1688">
        <v>1.4550000000000001</v>
      </c>
      <c r="G1688" s="1">
        <v>42745</v>
      </c>
      <c r="H1688">
        <v>1.9214</v>
      </c>
      <c r="I1688" s="1">
        <v>42724</v>
      </c>
      <c r="J1688">
        <v>2.2723</v>
      </c>
      <c r="K1688" s="1">
        <v>42733</v>
      </c>
      <c r="L1688">
        <v>2.371</v>
      </c>
      <c r="M1688" s="1">
        <v>42737</v>
      </c>
      <c r="N1688">
        <v>2.5605000000000002</v>
      </c>
      <c r="O1688" s="1">
        <v>42727</v>
      </c>
      <c r="P1688">
        <v>2.681</v>
      </c>
      <c r="Q1688" s="1">
        <v>42747</v>
      </c>
      <c r="R1688">
        <v>0.51219999999999999</v>
      </c>
      <c r="S1688">
        <v>0.51270000000000004</v>
      </c>
      <c r="T1688">
        <v>0.58979999999999999</v>
      </c>
      <c r="U1688">
        <v>0.7954</v>
      </c>
      <c r="V1688">
        <v>1.1733</v>
      </c>
      <c r="W1688">
        <v>1.8658999999999999</v>
      </c>
      <c r="X1688">
        <v>2.1698</v>
      </c>
      <c r="Y1688">
        <v>2.3631000000000002</v>
      </c>
      <c r="AA1688">
        <v>2.9603999999999999</v>
      </c>
    </row>
    <row r="1689" spans="1:27" x14ac:dyDescent="0.3">
      <c r="A1689" s="1">
        <v>43124</v>
      </c>
      <c r="B1689">
        <v>1.7524599999999999</v>
      </c>
      <c r="C1689" s="1">
        <v>42674</v>
      </c>
      <c r="D1689">
        <v>0.98899999999999999</v>
      </c>
      <c r="E1689" s="1">
        <v>42734</v>
      </c>
      <c r="F1689">
        <v>1.4590000000000001</v>
      </c>
      <c r="G1689" s="1">
        <v>42744</v>
      </c>
      <c r="H1689">
        <v>1.9128000000000001</v>
      </c>
      <c r="I1689" s="1">
        <v>42723</v>
      </c>
      <c r="J1689">
        <v>2.2585000000000002</v>
      </c>
      <c r="K1689" s="1">
        <v>42732</v>
      </c>
      <c r="L1689">
        <v>2.403</v>
      </c>
      <c r="M1689" s="1">
        <v>42734</v>
      </c>
      <c r="N1689">
        <v>2.5619999999999998</v>
      </c>
      <c r="O1689" s="1">
        <v>42726</v>
      </c>
      <c r="P1689">
        <v>2.6905000000000001</v>
      </c>
      <c r="Q1689" s="1">
        <v>42746</v>
      </c>
      <c r="R1689">
        <v>0.497</v>
      </c>
      <c r="S1689">
        <v>0.50760000000000005</v>
      </c>
      <c r="T1689">
        <v>0.59489999999999998</v>
      </c>
      <c r="U1689">
        <v>0.80569999999999997</v>
      </c>
      <c r="V1689">
        <v>1.1855</v>
      </c>
      <c r="W1689">
        <v>1.8841000000000001</v>
      </c>
      <c r="X1689">
        <v>2.1842999999999999</v>
      </c>
      <c r="Y1689">
        <v>2.3721000000000001</v>
      </c>
      <c r="AA1689">
        <v>2.9556</v>
      </c>
    </row>
    <row r="1690" spans="1:27" x14ac:dyDescent="0.3">
      <c r="A1690" s="1">
        <v>43123</v>
      </c>
      <c r="B1690">
        <v>1.7452000000000001</v>
      </c>
      <c r="C1690" s="1">
        <v>42671</v>
      </c>
      <c r="D1690">
        <v>0.99250000000000005</v>
      </c>
      <c r="E1690" s="1">
        <v>42733</v>
      </c>
      <c r="F1690">
        <v>1.4672000000000001</v>
      </c>
      <c r="G1690" s="1">
        <v>42741</v>
      </c>
      <c r="H1690">
        <v>1.9590000000000001</v>
      </c>
      <c r="I1690" s="1">
        <v>42720</v>
      </c>
      <c r="J1690">
        <v>2.3065000000000002</v>
      </c>
      <c r="K1690" s="1">
        <v>42731</v>
      </c>
      <c r="L1690">
        <v>2.4525000000000001</v>
      </c>
      <c r="M1690" s="1">
        <v>42733</v>
      </c>
      <c r="N1690">
        <v>2.5924999999999998</v>
      </c>
      <c r="O1690" s="1">
        <v>42725</v>
      </c>
      <c r="P1690">
        <v>2.6760000000000002</v>
      </c>
      <c r="Q1690" s="1">
        <v>42745</v>
      </c>
      <c r="R1690">
        <v>0.50339999999999996</v>
      </c>
      <c r="S1690">
        <v>0.50760000000000005</v>
      </c>
      <c r="T1690">
        <v>0.59489999999999998</v>
      </c>
      <c r="U1690">
        <v>0.80059999999999998</v>
      </c>
      <c r="V1690">
        <v>1.1856</v>
      </c>
      <c r="W1690">
        <v>1.8758999999999999</v>
      </c>
      <c r="X1690">
        <v>2.1795</v>
      </c>
      <c r="Y1690">
        <v>2.3757000000000001</v>
      </c>
      <c r="AA1690">
        <v>2.9676</v>
      </c>
    </row>
    <row r="1691" spans="1:27" x14ac:dyDescent="0.3">
      <c r="A1691" s="1">
        <v>43122</v>
      </c>
      <c r="B1691">
        <v>1.7413000000000001</v>
      </c>
      <c r="C1691" s="1">
        <v>42670</v>
      </c>
      <c r="D1691">
        <v>1.0055000000000001</v>
      </c>
      <c r="E1691" s="1">
        <v>42732</v>
      </c>
      <c r="F1691">
        <v>1.4935</v>
      </c>
      <c r="G1691" s="1">
        <v>42740</v>
      </c>
      <c r="H1691">
        <v>1.8740000000000001</v>
      </c>
      <c r="I1691" s="1">
        <v>42719</v>
      </c>
      <c r="J1691">
        <v>2.3174999999999999</v>
      </c>
      <c r="K1691" s="1">
        <v>42730</v>
      </c>
      <c r="L1691">
        <v>2.4359999999999999</v>
      </c>
      <c r="M1691" s="1">
        <v>42732</v>
      </c>
      <c r="N1691">
        <v>2.6219999999999999</v>
      </c>
      <c r="O1691" s="1">
        <v>42724</v>
      </c>
      <c r="P1691">
        <v>2.7075</v>
      </c>
      <c r="Q1691" s="1">
        <v>42744</v>
      </c>
      <c r="R1691">
        <v>0.49320000000000003</v>
      </c>
      <c r="S1691">
        <v>0.49740000000000001</v>
      </c>
      <c r="T1691">
        <v>0.57440000000000002</v>
      </c>
      <c r="U1691">
        <v>0.80569999999999997</v>
      </c>
      <c r="V1691">
        <v>1.1816</v>
      </c>
      <c r="W1691">
        <v>1.8727</v>
      </c>
      <c r="X1691">
        <v>2.1722999999999999</v>
      </c>
      <c r="Y1691">
        <v>2.3647</v>
      </c>
      <c r="AA1691">
        <v>2.9580000000000002</v>
      </c>
    </row>
    <row r="1692" spans="1:27" x14ac:dyDescent="0.3">
      <c r="A1692" s="1">
        <v>43119</v>
      </c>
      <c r="B1692">
        <v>1.74447</v>
      </c>
      <c r="C1692" s="1">
        <v>42669</v>
      </c>
      <c r="D1692">
        <v>1.004</v>
      </c>
      <c r="E1692" s="1">
        <v>42731</v>
      </c>
      <c r="F1692">
        <v>1.5185</v>
      </c>
      <c r="G1692" s="1">
        <v>42739</v>
      </c>
      <c r="H1692">
        <v>1.9422999999999999</v>
      </c>
      <c r="I1692" s="1">
        <v>42718</v>
      </c>
      <c r="J1692">
        <v>2.2597</v>
      </c>
      <c r="K1692" s="1">
        <v>42727</v>
      </c>
      <c r="L1692">
        <v>2.4354</v>
      </c>
      <c r="M1692" s="1">
        <v>42731</v>
      </c>
      <c r="N1692">
        <v>2.6701000000000001</v>
      </c>
      <c r="O1692" s="1">
        <v>42723</v>
      </c>
      <c r="P1692">
        <v>2.6945000000000001</v>
      </c>
      <c r="Q1692" s="1">
        <v>42741</v>
      </c>
      <c r="R1692">
        <v>0.49830000000000002</v>
      </c>
      <c r="S1692">
        <v>0.51259999999999994</v>
      </c>
      <c r="T1692">
        <v>0.60499999999999998</v>
      </c>
      <c r="U1692">
        <v>0.83140000000000003</v>
      </c>
      <c r="V1692">
        <v>1.2098</v>
      </c>
      <c r="W1692">
        <v>1.9238999999999999</v>
      </c>
      <c r="X1692">
        <v>2.2281</v>
      </c>
      <c r="Y1692">
        <v>2.4192999999999998</v>
      </c>
      <c r="AA1692">
        <v>3.0087999999999999</v>
      </c>
    </row>
    <row r="1693" spans="1:27" x14ac:dyDescent="0.3">
      <c r="A1693" s="1">
        <v>43118</v>
      </c>
      <c r="B1693">
        <v>1.7446999999999999</v>
      </c>
      <c r="C1693" s="1">
        <v>42668</v>
      </c>
      <c r="D1693">
        <v>0.99780000000000002</v>
      </c>
      <c r="E1693" s="1">
        <v>42730</v>
      </c>
      <c r="F1693">
        <v>1.506</v>
      </c>
      <c r="G1693" s="1">
        <v>42738</v>
      </c>
      <c r="H1693">
        <v>1.966</v>
      </c>
      <c r="I1693" s="1">
        <v>42717</v>
      </c>
      <c r="J1693">
        <v>2.1248999999999998</v>
      </c>
      <c r="K1693" s="1">
        <v>42726</v>
      </c>
      <c r="L1693">
        <v>2.4500000000000002</v>
      </c>
      <c r="M1693" s="1">
        <v>42730</v>
      </c>
      <c r="N1693">
        <v>2.6555</v>
      </c>
      <c r="O1693" s="1">
        <v>42720</v>
      </c>
      <c r="P1693">
        <v>2.7433000000000001</v>
      </c>
      <c r="Q1693" s="1">
        <v>42740</v>
      </c>
      <c r="R1693">
        <v>0.48820000000000002</v>
      </c>
      <c r="S1693">
        <v>0.51270000000000004</v>
      </c>
      <c r="T1693">
        <v>0.60509999999999997</v>
      </c>
      <c r="U1693">
        <v>0.82120000000000004</v>
      </c>
      <c r="V1693">
        <v>1.1620999999999999</v>
      </c>
      <c r="W1693">
        <v>1.8433999999999999</v>
      </c>
      <c r="X1693">
        <v>2.1530999999999998</v>
      </c>
      <c r="Y1693">
        <v>2.3443000000000001</v>
      </c>
      <c r="AA1693">
        <v>2.9443999999999999</v>
      </c>
    </row>
    <row r="1694" spans="1:27" x14ac:dyDescent="0.3">
      <c r="A1694" s="1">
        <v>43117</v>
      </c>
      <c r="B1694">
        <v>1.7391799999999999</v>
      </c>
      <c r="C1694" s="1">
        <v>42667</v>
      </c>
      <c r="D1694">
        <v>0.99480000000000002</v>
      </c>
      <c r="E1694" s="1">
        <v>42727</v>
      </c>
      <c r="F1694">
        <v>1.5057</v>
      </c>
      <c r="G1694" s="1">
        <v>42737</v>
      </c>
      <c r="H1694">
        <v>1.9704999999999999</v>
      </c>
      <c r="I1694" s="1">
        <v>42716</v>
      </c>
      <c r="J1694">
        <v>2.1244999999999998</v>
      </c>
      <c r="K1694" s="1">
        <v>42725</v>
      </c>
      <c r="L1694">
        <v>2.4390000000000001</v>
      </c>
      <c r="M1694" s="1">
        <v>42727</v>
      </c>
      <c r="N1694">
        <v>2.6564999999999999</v>
      </c>
      <c r="O1694" s="1">
        <v>42719</v>
      </c>
      <c r="P1694">
        <v>2.7214999999999998</v>
      </c>
      <c r="Q1694" s="1">
        <v>42739</v>
      </c>
      <c r="R1694">
        <v>0.48309999999999997</v>
      </c>
      <c r="S1694">
        <v>0.52790000000000004</v>
      </c>
      <c r="T1694">
        <v>0.62039999999999995</v>
      </c>
      <c r="U1694">
        <v>0.86229999999999996</v>
      </c>
      <c r="V1694">
        <v>1.214</v>
      </c>
      <c r="W1694">
        <v>1.9306000000000001</v>
      </c>
      <c r="X1694">
        <v>2.25</v>
      </c>
      <c r="Y1694">
        <v>2.4390000000000001</v>
      </c>
      <c r="AA1694">
        <v>3.0396999999999998</v>
      </c>
    </row>
    <row r="1695" spans="1:27" x14ac:dyDescent="0.3">
      <c r="A1695" s="1">
        <v>43116</v>
      </c>
      <c r="B1695">
        <v>1.7340800000000001</v>
      </c>
      <c r="C1695" s="1">
        <v>42664</v>
      </c>
      <c r="D1695">
        <v>0.98299999999999998</v>
      </c>
      <c r="E1695" s="1">
        <v>42726</v>
      </c>
      <c r="F1695">
        <v>1.4991000000000001</v>
      </c>
      <c r="G1695" s="1">
        <v>42734</v>
      </c>
      <c r="H1695">
        <v>1.9752000000000001</v>
      </c>
      <c r="I1695" s="1">
        <v>42713</v>
      </c>
      <c r="J1695">
        <v>2.1248</v>
      </c>
      <c r="K1695" s="1">
        <v>42724</v>
      </c>
      <c r="L1695">
        <v>2.4613999999999998</v>
      </c>
      <c r="M1695" s="1">
        <v>42726</v>
      </c>
      <c r="N1695">
        <v>2.6688000000000001</v>
      </c>
      <c r="O1695" s="1">
        <v>42718</v>
      </c>
      <c r="P1695">
        <v>2.7079</v>
      </c>
      <c r="Q1695" s="1">
        <v>42738</v>
      </c>
      <c r="R1695">
        <v>0.43609999999999999</v>
      </c>
      <c r="S1695">
        <v>0.48720000000000002</v>
      </c>
      <c r="T1695">
        <v>0.61519999999999997</v>
      </c>
      <c r="U1695">
        <v>0.82599999999999996</v>
      </c>
      <c r="V1695">
        <v>1.2141</v>
      </c>
      <c r="W1695">
        <v>1.9421999999999999</v>
      </c>
      <c r="X1695">
        <v>2.2572999999999999</v>
      </c>
      <c r="Y1695">
        <v>2.4443999999999999</v>
      </c>
      <c r="AA1695">
        <v>3.0461999999999998</v>
      </c>
    </row>
    <row r="1696" spans="1:27" x14ac:dyDescent="0.3">
      <c r="A1696" s="1">
        <v>43115</v>
      </c>
      <c r="B1696">
        <v>1.73133</v>
      </c>
      <c r="C1696" s="1">
        <v>42663</v>
      </c>
      <c r="D1696">
        <v>0.98050000000000004</v>
      </c>
      <c r="E1696" s="1">
        <v>42725</v>
      </c>
      <c r="F1696">
        <v>1.4810000000000001</v>
      </c>
      <c r="G1696" s="1">
        <v>42733</v>
      </c>
      <c r="H1696">
        <v>1.99</v>
      </c>
      <c r="I1696" s="1">
        <v>42712</v>
      </c>
      <c r="J1696">
        <v>2.0628000000000002</v>
      </c>
      <c r="K1696" s="1">
        <v>42723</v>
      </c>
      <c r="L1696">
        <v>2.4470000000000001</v>
      </c>
      <c r="M1696" s="1">
        <v>42725</v>
      </c>
      <c r="N1696">
        <v>2.6547000000000001</v>
      </c>
      <c r="O1696" s="1">
        <v>42717</v>
      </c>
      <c r="P1696">
        <v>2.6282999999999999</v>
      </c>
      <c r="Q1696" s="1">
        <v>42737</v>
      </c>
      <c r="R1696">
        <v>0.4158</v>
      </c>
      <c r="S1696">
        <v>0.49740000000000001</v>
      </c>
      <c r="T1696">
        <v>0.61009999999999998</v>
      </c>
      <c r="U1696">
        <v>0.81059999999999999</v>
      </c>
      <c r="V1696">
        <v>1.1882999999999999</v>
      </c>
      <c r="W1696">
        <v>1.9274</v>
      </c>
      <c r="X1696">
        <v>2.2450999999999999</v>
      </c>
      <c r="Y1696">
        <v>2.4443000000000001</v>
      </c>
      <c r="AA1696">
        <v>3.0651000000000002</v>
      </c>
    </row>
    <row r="1697" spans="1:27" x14ac:dyDescent="0.3">
      <c r="A1697" s="1">
        <v>43112</v>
      </c>
      <c r="B1697">
        <v>1.7215199999999999</v>
      </c>
      <c r="C1697" s="1">
        <v>42662</v>
      </c>
      <c r="D1697">
        <v>0.95850000000000002</v>
      </c>
      <c r="E1697" s="1">
        <v>42724</v>
      </c>
      <c r="F1697">
        <v>1.4963</v>
      </c>
      <c r="G1697" s="1">
        <v>42732</v>
      </c>
      <c r="H1697">
        <v>2.0285000000000002</v>
      </c>
      <c r="I1697" s="1">
        <v>42711</v>
      </c>
      <c r="J1697">
        <v>1.9964999999999999</v>
      </c>
      <c r="K1697" s="1">
        <v>42720</v>
      </c>
      <c r="L1697">
        <v>2.4969999999999999</v>
      </c>
      <c r="M1697" s="1">
        <v>42724</v>
      </c>
      <c r="N1697">
        <v>2.6839</v>
      </c>
      <c r="O1697" s="1">
        <v>42716</v>
      </c>
      <c r="P1697">
        <v>2.657</v>
      </c>
      <c r="Q1697" s="1">
        <v>42734</v>
      </c>
      <c r="R1697">
        <v>0.4158</v>
      </c>
      <c r="S1697">
        <v>0.49740000000000001</v>
      </c>
      <c r="T1697">
        <v>0.61009999999999998</v>
      </c>
      <c r="U1697">
        <v>0.81059999999999999</v>
      </c>
      <c r="V1697">
        <v>1.1882999999999999</v>
      </c>
      <c r="W1697">
        <v>1.9274</v>
      </c>
      <c r="X1697">
        <v>2.2450999999999999</v>
      </c>
      <c r="Y1697">
        <v>2.4443000000000001</v>
      </c>
      <c r="AA1697">
        <v>3.0651000000000002</v>
      </c>
    </row>
    <row r="1698" spans="1:27" x14ac:dyDescent="0.3">
      <c r="A1698" s="1">
        <v>43111</v>
      </c>
      <c r="B1698">
        <v>1.7201900000000001</v>
      </c>
      <c r="C1698" s="1">
        <v>42661</v>
      </c>
      <c r="D1698">
        <v>0.95099999999999996</v>
      </c>
      <c r="E1698" s="1">
        <v>42723</v>
      </c>
      <c r="F1698">
        <v>1.4910000000000001</v>
      </c>
      <c r="G1698" s="1">
        <v>42731</v>
      </c>
      <c r="H1698">
        <v>2.0819999999999999</v>
      </c>
      <c r="I1698" s="1">
        <v>42710</v>
      </c>
      <c r="J1698">
        <v>2.0465</v>
      </c>
      <c r="K1698" s="1">
        <v>42719</v>
      </c>
      <c r="L1698">
        <v>2.4980000000000002</v>
      </c>
      <c r="M1698" s="1">
        <v>42723</v>
      </c>
      <c r="N1698">
        <v>2.6705999999999999</v>
      </c>
      <c r="O1698" s="1">
        <v>42713</v>
      </c>
      <c r="P1698">
        <v>2.6435</v>
      </c>
      <c r="Q1698" s="1">
        <v>42733</v>
      </c>
      <c r="R1698">
        <v>0.36</v>
      </c>
      <c r="S1698">
        <v>0.4466</v>
      </c>
      <c r="T1698">
        <v>0.60509999999999997</v>
      </c>
      <c r="U1698">
        <v>0.81579999999999997</v>
      </c>
      <c r="V1698">
        <v>1.2121999999999999</v>
      </c>
      <c r="W1698">
        <v>1.9538</v>
      </c>
      <c r="X1698">
        <v>2.2721</v>
      </c>
      <c r="Y1698">
        <v>2.4750000000000001</v>
      </c>
      <c r="AA1698">
        <v>3.0790000000000002</v>
      </c>
    </row>
    <row r="1699" spans="1:27" x14ac:dyDescent="0.3">
      <c r="A1699" s="1">
        <v>43110</v>
      </c>
      <c r="B1699">
        <v>1.7091099999999999</v>
      </c>
      <c r="C1699" s="1">
        <v>42660</v>
      </c>
      <c r="D1699">
        <v>0.95950000000000002</v>
      </c>
      <c r="E1699" s="1">
        <v>42720</v>
      </c>
      <c r="F1699">
        <v>1.5149999999999999</v>
      </c>
      <c r="G1699" s="1">
        <v>42730</v>
      </c>
      <c r="H1699">
        <v>2.0575000000000001</v>
      </c>
      <c r="I1699" s="1">
        <v>42709</v>
      </c>
      <c r="J1699">
        <v>2.0466000000000002</v>
      </c>
      <c r="K1699" s="1">
        <v>42718</v>
      </c>
      <c r="L1699">
        <v>2.4445000000000001</v>
      </c>
      <c r="M1699" s="1">
        <v>42720</v>
      </c>
      <c r="N1699">
        <v>2.72</v>
      </c>
      <c r="O1699" s="1">
        <v>42712</v>
      </c>
      <c r="P1699">
        <v>2.58</v>
      </c>
      <c r="Q1699" s="1">
        <v>42732</v>
      </c>
      <c r="R1699">
        <v>0.44119999999999998</v>
      </c>
      <c r="S1699">
        <v>0.50760000000000005</v>
      </c>
      <c r="T1699">
        <v>0.61019999999999996</v>
      </c>
      <c r="U1699">
        <v>0.85170000000000001</v>
      </c>
      <c r="V1699">
        <v>1.254</v>
      </c>
      <c r="W1699">
        <v>1.9961</v>
      </c>
      <c r="X1699">
        <v>2.3115000000000001</v>
      </c>
      <c r="Y1699">
        <v>2.508</v>
      </c>
      <c r="AA1699">
        <v>3.0931000000000002</v>
      </c>
    </row>
    <row r="1700" spans="1:27" x14ac:dyDescent="0.3">
      <c r="A1700" s="1">
        <v>43109</v>
      </c>
      <c r="B1700">
        <v>1.7045699999999999</v>
      </c>
      <c r="C1700" s="1">
        <v>42657</v>
      </c>
      <c r="D1700">
        <v>0.97550000000000003</v>
      </c>
      <c r="E1700" s="1">
        <v>42719</v>
      </c>
      <c r="F1700">
        <v>1.5214000000000001</v>
      </c>
      <c r="G1700" s="1">
        <v>42727</v>
      </c>
      <c r="H1700">
        <v>2.0594999999999999</v>
      </c>
      <c r="I1700" s="1">
        <v>42706</v>
      </c>
      <c r="J1700">
        <v>2.0253000000000001</v>
      </c>
      <c r="K1700" s="1">
        <v>42717</v>
      </c>
      <c r="L1700">
        <v>2.3292999999999999</v>
      </c>
      <c r="M1700" s="1">
        <v>42719</v>
      </c>
      <c r="N1700">
        <v>2.7023999999999999</v>
      </c>
      <c r="O1700" s="1">
        <v>42711</v>
      </c>
      <c r="P1700">
        <v>2.4834999999999998</v>
      </c>
      <c r="Q1700" s="1">
        <v>42731</v>
      </c>
      <c r="R1700">
        <v>0.46139999999999998</v>
      </c>
      <c r="S1700">
        <v>0.51259999999999994</v>
      </c>
      <c r="T1700">
        <v>0.64070000000000005</v>
      </c>
      <c r="U1700">
        <v>0.85680000000000001</v>
      </c>
      <c r="V1700">
        <v>1.2266999999999999</v>
      </c>
      <c r="W1700">
        <v>2.0550000000000002</v>
      </c>
      <c r="X1700">
        <v>2.3635000000000002</v>
      </c>
      <c r="Y1700">
        <v>2.5596000000000001</v>
      </c>
      <c r="AA1700">
        <v>3.133</v>
      </c>
    </row>
    <row r="1701" spans="1:27" x14ac:dyDescent="0.3">
      <c r="A1701" s="1">
        <v>43108</v>
      </c>
      <c r="B1701">
        <v>1.7080200000000001</v>
      </c>
      <c r="C1701" s="1">
        <v>42656</v>
      </c>
      <c r="D1701">
        <v>0.9829</v>
      </c>
      <c r="E1701" s="1">
        <v>42718</v>
      </c>
      <c r="F1701">
        <v>1.494</v>
      </c>
      <c r="G1701" s="1">
        <v>42726</v>
      </c>
      <c r="H1701">
        <v>2.0636999999999999</v>
      </c>
      <c r="I1701" s="1">
        <v>42705</v>
      </c>
      <c r="J1701">
        <v>2.0869</v>
      </c>
      <c r="K1701" s="1">
        <v>42716</v>
      </c>
      <c r="L1701">
        <v>2.3414000000000001</v>
      </c>
      <c r="M1701" s="1">
        <v>42718</v>
      </c>
      <c r="N1701">
        <v>2.6772999999999998</v>
      </c>
      <c r="O1701" s="1">
        <v>42710</v>
      </c>
      <c r="P1701">
        <v>2.5409999999999999</v>
      </c>
      <c r="Q1701" s="1">
        <v>42730</v>
      </c>
      <c r="R1701">
        <v>0.40570000000000001</v>
      </c>
      <c r="S1701">
        <v>0.50760000000000005</v>
      </c>
      <c r="T1701">
        <v>0.64580000000000004</v>
      </c>
      <c r="U1701">
        <v>0.85170000000000001</v>
      </c>
      <c r="V1701">
        <v>1.2016</v>
      </c>
      <c r="W1701">
        <v>2.0245000000000002</v>
      </c>
      <c r="X1701">
        <v>2.3386</v>
      </c>
      <c r="Y1701">
        <v>2.5373000000000001</v>
      </c>
      <c r="AA1701">
        <v>3.1137999999999999</v>
      </c>
    </row>
    <row r="1702" spans="1:27" x14ac:dyDescent="0.3">
      <c r="A1702" s="1">
        <v>43105</v>
      </c>
      <c r="B1702">
        <v>1.7039299999999999</v>
      </c>
      <c r="C1702" s="1">
        <v>42655</v>
      </c>
      <c r="D1702">
        <v>0.99450000000000005</v>
      </c>
      <c r="E1702" s="1">
        <v>42717</v>
      </c>
      <c r="F1702">
        <v>1.3859999999999999</v>
      </c>
      <c r="G1702" s="1">
        <v>42725</v>
      </c>
      <c r="H1702">
        <v>2.0485000000000002</v>
      </c>
      <c r="I1702" s="1">
        <v>42704</v>
      </c>
      <c r="J1702">
        <v>2.0207999999999999</v>
      </c>
      <c r="K1702" s="1">
        <v>42713</v>
      </c>
      <c r="L1702">
        <v>2.3351999999999999</v>
      </c>
      <c r="M1702" s="1">
        <v>42717</v>
      </c>
      <c r="N1702">
        <v>2.5888</v>
      </c>
      <c r="O1702" s="1">
        <v>42709</v>
      </c>
      <c r="P1702">
        <v>2.5274999999999999</v>
      </c>
      <c r="Q1702" s="1">
        <v>42727</v>
      </c>
      <c r="R1702">
        <v>0.40570000000000001</v>
      </c>
      <c r="S1702">
        <v>0.50760000000000005</v>
      </c>
      <c r="T1702">
        <v>0.64580000000000004</v>
      </c>
      <c r="U1702">
        <v>0.85170000000000001</v>
      </c>
      <c r="V1702">
        <v>1.2016</v>
      </c>
      <c r="W1702">
        <v>2.0245000000000002</v>
      </c>
      <c r="X1702">
        <v>2.3386</v>
      </c>
      <c r="Y1702">
        <v>2.5373000000000001</v>
      </c>
      <c r="AA1702">
        <v>3.1137999999999999</v>
      </c>
    </row>
    <row r="1703" spans="1:27" x14ac:dyDescent="0.3">
      <c r="A1703" s="1">
        <v>43104</v>
      </c>
      <c r="B1703">
        <v>1.70381</v>
      </c>
      <c r="C1703" s="1">
        <v>42654</v>
      </c>
      <c r="D1703">
        <v>1.0049999999999999</v>
      </c>
      <c r="E1703" s="1">
        <v>42716</v>
      </c>
      <c r="F1703">
        <v>1.3685</v>
      </c>
      <c r="G1703" s="1">
        <v>42724</v>
      </c>
      <c r="H1703">
        <v>2.0680000000000001</v>
      </c>
      <c r="I1703" s="1">
        <v>42703</v>
      </c>
      <c r="J1703">
        <v>1.94</v>
      </c>
      <c r="K1703" s="1">
        <v>42712</v>
      </c>
      <c r="L1703">
        <v>2.2709999999999999</v>
      </c>
      <c r="M1703" s="1">
        <v>42716</v>
      </c>
      <c r="N1703">
        <v>2.6128</v>
      </c>
      <c r="O1703" s="1">
        <v>42706</v>
      </c>
      <c r="P1703">
        <v>2.5185</v>
      </c>
      <c r="Q1703" s="1">
        <v>42726</v>
      </c>
      <c r="R1703">
        <v>0.40060000000000001</v>
      </c>
      <c r="S1703">
        <v>0.50249999999999995</v>
      </c>
      <c r="T1703">
        <v>0.64590000000000003</v>
      </c>
      <c r="U1703">
        <v>0.8518</v>
      </c>
      <c r="V1703">
        <v>1.1922999999999999</v>
      </c>
      <c r="W1703">
        <v>2.0339999999999998</v>
      </c>
      <c r="X1703">
        <v>2.3532000000000002</v>
      </c>
      <c r="Y1703">
        <v>2.5514999999999999</v>
      </c>
      <c r="AA1703">
        <v>3.1271</v>
      </c>
    </row>
    <row r="1704" spans="1:27" x14ac:dyDescent="0.3">
      <c r="A1704" s="1">
        <v>43103</v>
      </c>
      <c r="B1704">
        <v>1.6959299999999999</v>
      </c>
      <c r="C1704" s="1">
        <v>42650</v>
      </c>
      <c r="D1704">
        <v>0.98399999999999999</v>
      </c>
      <c r="E1704" s="1">
        <v>42713</v>
      </c>
      <c r="F1704">
        <v>1.3674999999999999</v>
      </c>
      <c r="G1704" s="1">
        <v>42723</v>
      </c>
      <c r="H1704">
        <v>2.0545</v>
      </c>
      <c r="I1704" s="1">
        <v>42702</v>
      </c>
      <c r="J1704">
        <v>1.9630000000000001</v>
      </c>
      <c r="K1704" s="1">
        <v>42711</v>
      </c>
      <c r="L1704">
        <v>2.1898</v>
      </c>
      <c r="M1704" s="1">
        <v>42713</v>
      </c>
      <c r="N1704">
        <v>2.6004999999999998</v>
      </c>
      <c r="O1704" s="1">
        <v>42705</v>
      </c>
      <c r="P1704">
        <v>2.5640000000000001</v>
      </c>
      <c r="Q1704" s="1">
        <v>42725</v>
      </c>
      <c r="R1704">
        <v>0.43609999999999999</v>
      </c>
      <c r="S1704">
        <v>0.50249999999999995</v>
      </c>
      <c r="T1704">
        <v>0.64080000000000004</v>
      </c>
      <c r="U1704">
        <v>0.8569</v>
      </c>
      <c r="V1704">
        <v>1.1879</v>
      </c>
      <c r="W1704">
        <v>2.0186999999999999</v>
      </c>
      <c r="X1704">
        <v>2.3407</v>
      </c>
      <c r="Y1704">
        <v>2.5348000000000002</v>
      </c>
      <c r="AA1704">
        <v>3.1078999999999999</v>
      </c>
    </row>
    <row r="1705" spans="1:27" x14ac:dyDescent="0.3">
      <c r="A1705" s="1">
        <v>43102</v>
      </c>
      <c r="B1705">
        <v>1.69693</v>
      </c>
      <c r="C1705" s="1">
        <v>42649</v>
      </c>
      <c r="D1705">
        <v>0.99250000000000005</v>
      </c>
      <c r="E1705" s="1">
        <v>42712</v>
      </c>
      <c r="F1705">
        <v>1.3394999999999999</v>
      </c>
      <c r="G1705" s="1">
        <v>42720</v>
      </c>
      <c r="H1705">
        <v>2.0990000000000002</v>
      </c>
      <c r="I1705" s="1">
        <v>42699</v>
      </c>
      <c r="J1705">
        <v>2.0057999999999998</v>
      </c>
      <c r="K1705" s="1">
        <v>42710</v>
      </c>
      <c r="L1705">
        <v>2.2443</v>
      </c>
      <c r="M1705" s="1">
        <v>42712</v>
      </c>
      <c r="N1705">
        <v>2.5350000000000001</v>
      </c>
      <c r="O1705" s="1">
        <v>42704</v>
      </c>
      <c r="P1705">
        <v>2.4944999999999999</v>
      </c>
      <c r="Q1705" s="1">
        <v>42724</v>
      </c>
      <c r="R1705">
        <v>0.43609999999999999</v>
      </c>
      <c r="S1705">
        <v>0.50760000000000005</v>
      </c>
      <c r="T1705">
        <v>0.64590000000000003</v>
      </c>
      <c r="U1705">
        <v>0.87749999999999995</v>
      </c>
      <c r="V1705">
        <v>1.2162999999999999</v>
      </c>
      <c r="W1705">
        <v>2.0388000000000002</v>
      </c>
      <c r="X1705">
        <v>2.3628999999999998</v>
      </c>
      <c r="Y1705">
        <v>2.5586000000000002</v>
      </c>
      <c r="AA1705">
        <v>3.1396000000000002</v>
      </c>
    </row>
    <row r="1706" spans="1:27" x14ac:dyDescent="0.3">
      <c r="A1706" s="1">
        <v>43098</v>
      </c>
      <c r="B1706">
        <v>1.69428</v>
      </c>
      <c r="C1706" s="1">
        <v>42648</v>
      </c>
      <c r="D1706">
        <v>0.98350000000000004</v>
      </c>
      <c r="E1706" s="1">
        <v>42711</v>
      </c>
      <c r="F1706">
        <v>1.3205</v>
      </c>
      <c r="G1706" s="1">
        <v>42719</v>
      </c>
      <c r="H1706">
        <v>2.1160000000000001</v>
      </c>
      <c r="I1706" s="1">
        <v>42698</v>
      </c>
      <c r="J1706">
        <v>1.9815</v>
      </c>
      <c r="K1706" s="1">
        <v>42709</v>
      </c>
      <c r="L1706">
        <v>2.2410000000000001</v>
      </c>
      <c r="M1706" s="1">
        <v>42711</v>
      </c>
      <c r="N1706">
        <v>2.4418000000000002</v>
      </c>
      <c r="O1706" s="1">
        <v>42703</v>
      </c>
      <c r="P1706">
        <v>2.3982999999999999</v>
      </c>
      <c r="Q1706" s="1">
        <v>42723</v>
      </c>
      <c r="R1706">
        <v>0.4259</v>
      </c>
      <c r="S1706">
        <v>0.48720000000000002</v>
      </c>
      <c r="T1706">
        <v>0.61519999999999997</v>
      </c>
      <c r="U1706">
        <v>0.87749999999999995</v>
      </c>
      <c r="V1706">
        <v>1.2221</v>
      </c>
      <c r="W1706">
        <v>2.0217999999999998</v>
      </c>
      <c r="X1706">
        <v>2.3479999999999999</v>
      </c>
      <c r="Y1706">
        <v>2.5381999999999998</v>
      </c>
      <c r="AA1706">
        <v>3.1204000000000001</v>
      </c>
    </row>
    <row r="1707" spans="1:27" x14ac:dyDescent="0.3">
      <c r="A1707" s="1">
        <v>43097</v>
      </c>
      <c r="B1707">
        <v>1.69465</v>
      </c>
      <c r="C1707" s="1">
        <v>42647</v>
      </c>
      <c r="D1707">
        <v>0.97099999999999997</v>
      </c>
      <c r="E1707" s="1">
        <v>42710</v>
      </c>
      <c r="F1707">
        <v>1.3427</v>
      </c>
      <c r="G1707" s="1">
        <v>42718</v>
      </c>
      <c r="H1707">
        <v>2.0573000000000001</v>
      </c>
      <c r="I1707" s="1">
        <v>42697</v>
      </c>
      <c r="J1707">
        <v>1.9922</v>
      </c>
      <c r="K1707" s="1">
        <v>42706</v>
      </c>
      <c r="L1707">
        <v>2.2265000000000001</v>
      </c>
      <c r="M1707" s="1">
        <v>42710</v>
      </c>
      <c r="N1707">
        <v>2.4984999999999999</v>
      </c>
      <c r="O1707" s="1">
        <v>42702</v>
      </c>
      <c r="P1707">
        <v>2.4195000000000002</v>
      </c>
      <c r="Q1707" s="1">
        <v>42720</v>
      </c>
      <c r="R1707">
        <v>0.45129999999999998</v>
      </c>
      <c r="S1707">
        <v>0.49230000000000002</v>
      </c>
      <c r="T1707">
        <v>0.63560000000000005</v>
      </c>
      <c r="U1707">
        <v>0.88260000000000005</v>
      </c>
      <c r="V1707">
        <v>1.2524</v>
      </c>
      <c r="W1707">
        <v>2.0653999999999999</v>
      </c>
      <c r="X1707">
        <v>2.4024000000000001</v>
      </c>
      <c r="Y1707">
        <v>2.5916000000000001</v>
      </c>
      <c r="AA1707">
        <v>3.1741000000000001</v>
      </c>
    </row>
    <row r="1708" spans="1:27" x14ac:dyDescent="0.3">
      <c r="A1708" s="1">
        <v>43096</v>
      </c>
      <c r="B1708">
        <v>1.69339</v>
      </c>
      <c r="C1708" s="1">
        <v>42646</v>
      </c>
      <c r="D1708">
        <v>0.95699999999999996</v>
      </c>
      <c r="E1708" s="1">
        <v>42709</v>
      </c>
      <c r="F1708">
        <v>1.3380000000000001</v>
      </c>
      <c r="G1708" s="1">
        <v>42717</v>
      </c>
      <c r="H1708">
        <v>1.9106000000000001</v>
      </c>
      <c r="I1708" s="1">
        <v>42696</v>
      </c>
      <c r="J1708">
        <v>1.948</v>
      </c>
      <c r="K1708" s="1">
        <v>42705</v>
      </c>
      <c r="L1708">
        <v>2.2863000000000002</v>
      </c>
      <c r="M1708" s="1">
        <v>42709</v>
      </c>
      <c r="N1708">
        <v>2.488</v>
      </c>
      <c r="O1708" s="1">
        <v>42699</v>
      </c>
      <c r="P1708">
        <v>2.4409999999999998</v>
      </c>
      <c r="Q1708" s="1">
        <v>42719</v>
      </c>
      <c r="R1708">
        <v>0.45639999999999997</v>
      </c>
      <c r="S1708">
        <v>0.49740000000000001</v>
      </c>
      <c r="T1708">
        <v>0.64080000000000004</v>
      </c>
      <c r="U1708">
        <v>0.88780000000000003</v>
      </c>
      <c r="V1708">
        <v>1.2738</v>
      </c>
      <c r="W1708">
        <v>2.0884</v>
      </c>
      <c r="X1708">
        <v>2.4144999999999999</v>
      </c>
      <c r="Y1708">
        <v>2.5966999999999998</v>
      </c>
      <c r="AA1708">
        <v>3.1621999999999999</v>
      </c>
    </row>
    <row r="1709" spans="1:27" x14ac:dyDescent="0.3">
      <c r="A1709" s="1">
        <v>43091</v>
      </c>
      <c r="B1709">
        <v>1.68577</v>
      </c>
      <c r="C1709" s="1">
        <v>42643</v>
      </c>
      <c r="D1709">
        <v>0.94599999999999995</v>
      </c>
      <c r="E1709" s="1">
        <v>42706</v>
      </c>
      <c r="F1709">
        <v>1.31</v>
      </c>
      <c r="G1709" s="1">
        <v>42716</v>
      </c>
      <c r="H1709">
        <v>1.8993</v>
      </c>
      <c r="I1709" s="1">
        <v>42695</v>
      </c>
      <c r="J1709">
        <v>1.964</v>
      </c>
      <c r="K1709" s="1">
        <v>42704</v>
      </c>
      <c r="L1709">
        <v>2.2143000000000002</v>
      </c>
      <c r="M1709" s="1">
        <v>42706</v>
      </c>
      <c r="N1709">
        <v>2.4769999999999999</v>
      </c>
      <c r="O1709" s="1">
        <v>42698</v>
      </c>
      <c r="P1709">
        <v>2.4394</v>
      </c>
      <c r="Q1709" s="1">
        <v>42718</v>
      </c>
      <c r="R1709">
        <v>0.47670000000000001</v>
      </c>
      <c r="S1709">
        <v>0.53300000000000003</v>
      </c>
      <c r="T1709">
        <v>0.65610000000000002</v>
      </c>
      <c r="U1709">
        <v>0.90839999999999999</v>
      </c>
      <c r="V1709">
        <v>1.2673000000000001</v>
      </c>
      <c r="W1709">
        <v>2.0478999999999998</v>
      </c>
      <c r="X1709">
        <v>2.3748</v>
      </c>
      <c r="Y1709">
        <v>2.5707</v>
      </c>
      <c r="AA1709">
        <v>3.1798999999999999</v>
      </c>
    </row>
    <row r="1710" spans="1:27" x14ac:dyDescent="0.3">
      <c r="A1710" s="1">
        <v>43090</v>
      </c>
      <c r="B1710">
        <v>1.6746399999999999</v>
      </c>
      <c r="C1710" s="1">
        <v>42642</v>
      </c>
      <c r="D1710">
        <v>0.9325</v>
      </c>
      <c r="E1710" s="1">
        <v>42705</v>
      </c>
      <c r="F1710">
        <v>1.3485</v>
      </c>
      <c r="G1710" s="1">
        <v>42713</v>
      </c>
      <c r="H1710">
        <v>1.9036</v>
      </c>
      <c r="I1710" s="1">
        <v>42692</v>
      </c>
      <c r="J1710">
        <v>2.0160999999999998</v>
      </c>
      <c r="K1710" s="1">
        <v>42703</v>
      </c>
      <c r="L1710">
        <v>2.1236999999999999</v>
      </c>
      <c r="M1710" s="1">
        <v>42705</v>
      </c>
      <c r="N1710">
        <v>2.5268999999999999</v>
      </c>
      <c r="O1710" s="1">
        <v>42697</v>
      </c>
      <c r="P1710">
        <v>2.4405000000000001</v>
      </c>
      <c r="Q1710" s="1">
        <v>42717</v>
      </c>
      <c r="R1710">
        <v>0.43219999999999997</v>
      </c>
      <c r="S1710">
        <v>0.53300000000000003</v>
      </c>
      <c r="T1710">
        <v>0.65100000000000002</v>
      </c>
      <c r="U1710">
        <v>0.86729999999999996</v>
      </c>
      <c r="V1710">
        <v>1.1636</v>
      </c>
      <c r="W1710">
        <v>1.9091</v>
      </c>
      <c r="X1710">
        <v>2.2541000000000002</v>
      </c>
      <c r="Y1710">
        <v>2.4712999999999998</v>
      </c>
      <c r="AA1710">
        <v>3.1312000000000002</v>
      </c>
    </row>
    <row r="1711" spans="1:27" x14ac:dyDescent="0.3">
      <c r="A1711" s="1">
        <v>43089</v>
      </c>
      <c r="B1711">
        <v>1.6579299999999999</v>
      </c>
      <c r="C1711" s="1">
        <v>42641</v>
      </c>
      <c r="D1711">
        <v>0.9325</v>
      </c>
      <c r="E1711" s="1">
        <v>42704</v>
      </c>
      <c r="F1711">
        <v>1.3197000000000001</v>
      </c>
      <c r="G1711" s="1">
        <v>42712</v>
      </c>
      <c r="H1711">
        <v>1.847</v>
      </c>
      <c r="I1711" s="1">
        <v>42691</v>
      </c>
      <c r="J1711">
        <v>1.9590000000000001</v>
      </c>
      <c r="K1711" s="1">
        <v>42702</v>
      </c>
      <c r="L1711">
        <v>2.1476999999999999</v>
      </c>
      <c r="M1711" s="1">
        <v>42704</v>
      </c>
      <c r="N1711">
        <v>2.4554999999999998</v>
      </c>
      <c r="O1711" s="1">
        <v>42696</v>
      </c>
      <c r="P1711">
        <v>2.42</v>
      </c>
      <c r="Q1711" s="1">
        <v>42716</v>
      </c>
      <c r="R1711">
        <v>0.4017</v>
      </c>
      <c r="S1711">
        <v>0.50249999999999995</v>
      </c>
      <c r="T1711">
        <v>0.61519999999999997</v>
      </c>
      <c r="U1711">
        <v>0.8468</v>
      </c>
      <c r="V1711">
        <v>1.1411</v>
      </c>
      <c r="W1711">
        <v>1.8856999999999999</v>
      </c>
      <c r="X1711">
        <v>2.2467999999999999</v>
      </c>
      <c r="Y1711">
        <v>2.4712000000000001</v>
      </c>
      <c r="AA1711">
        <v>3.1537999999999999</v>
      </c>
    </row>
    <row r="1712" spans="1:27" x14ac:dyDescent="0.3">
      <c r="A1712" s="1">
        <v>43088</v>
      </c>
      <c r="B1712">
        <v>1.6420300000000001</v>
      </c>
      <c r="C1712" s="1">
        <v>42640</v>
      </c>
      <c r="D1712">
        <v>0.9375</v>
      </c>
      <c r="E1712" s="1">
        <v>42703</v>
      </c>
      <c r="F1712">
        <v>1.288</v>
      </c>
      <c r="G1712" s="1">
        <v>42711</v>
      </c>
      <c r="H1712">
        <v>1.7949999999999999</v>
      </c>
      <c r="I1712" s="1">
        <v>42690</v>
      </c>
      <c r="J1712">
        <v>1.8942000000000001</v>
      </c>
      <c r="K1712" s="1">
        <v>42699</v>
      </c>
      <c r="L1712">
        <v>2.1838000000000002</v>
      </c>
      <c r="M1712" s="1">
        <v>42703</v>
      </c>
      <c r="N1712">
        <v>2.36</v>
      </c>
      <c r="O1712" s="1">
        <v>42695</v>
      </c>
      <c r="P1712">
        <v>2.4205000000000001</v>
      </c>
      <c r="Q1712" s="1">
        <v>42713</v>
      </c>
      <c r="R1712">
        <v>0.38129999999999997</v>
      </c>
      <c r="S1712">
        <v>0.53300000000000003</v>
      </c>
      <c r="T1712">
        <v>0.63049999999999995</v>
      </c>
      <c r="U1712">
        <v>0.8468</v>
      </c>
      <c r="V1712">
        <v>1.1329</v>
      </c>
      <c r="W1712">
        <v>1.8906000000000001</v>
      </c>
      <c r="X1712">
        <v>2.2541000000000002</v>
      </c>
      <c r="Y1712">
        <v>2.4674999999999998</v>
      </c>
      <c r="AA1712">
        <v>3.1528999999999998</v>
      </c>
    </row>
    <row r="1713" spans="1:27" x14ac:dyDescent="0.3">
      <c r="A1713" s="1">
        <v>43087</v>
      </c>
      <c r="B1713">
        <v>1.62548</v>
      </c>
      <c r="C1713" s="1">
        <v>42639</v>
      </c>
      <c r="D1713">
        <v>0.9325</v>
      </c>
      <c r="E1713" s="1">
        <v>42702</v>
      </c>
      <c r="F1713">
        <v>1.3029999999999999</v>
      </c>
      <c r="G1713" s="1">
        <v>42710</v>
      </c>
      <c r="H1713">
        <v>1.8403</v>
      </c>
      <c r="I1713" s="1">
        <v>42689</v>
      </c>
      <c r="J1713">
        <v>1.8888</v>
      </c>
      <c r="K1713" s="1">
        <v>42698</v>
      </c>
      <c r="L1713">
        <v>2.1720000000000002</v>
      </c>
      <c r="M1713" s="1">
        <v>42702</v>
      </c>
      <c r="N1713">
        <v>2.3815</v>
      </c>
      <c r="O1713" s="1">
        <v>42692</v>
      </c>
      <c r="P1713">
        <v>2.4714999999999998</v>
      </c>
      <c r="Q1713" s="1">
        <v>42712</v>
      </c>
      <c r="R1713">
        <v>0.36609999999999998</v>
      </c>
      <c r="S1713">
        <v>0.50249999999999995</v>
      </c>
      <c r="T1713">
        <v>0.61529999999999996</v>
      </c>
      <c r="U1713">
        <v>0.83660000000000001</v>
      </c>
      <c r="V1713">
        <v>1.1102000000000001</v>
      </c>
      <c r="W1713">
        <v>1.8373999999999999</v>
      </c>
      <c r="X1713">
        <v>2.1978</v>
      </c>
      <c r="Y1713">
        <v>2.4070999999999998</v>
      </c>
      <c r="AA1713">
        <v>3.1053000000000002</v>
      </c>
    </row>
    <row r="1714" spans="1:27" x14ac:dyDescent="0.3">
      <c r="A1714" s="1">
        <v>43084</v>
      </c>
      <c r="B1714">
        <v>1.61331</v>
      </c>
      <c r="C1714" s="1">
        <v>42636</v>
      </c>
      <c r="D1714">
        <v>0.94699999999999995</v>
      </c>
      <c r="E1714" s="1">
        <v>42699</v>
      </c>
      <c r="F1714">
        <v>1.3305</v>
      </c>
      <c r="G1714" s="1">
        <v>42709</v>
      </c>
      <c r="H1714">
        <v>1.841</v>
      </c>
      <c r="I1714" s="1">
        <v>42688</v>
      </c>
      <c r="J1714">
        <v>1.9319999999999999</v>
      </c>
      <c r="K1714" s="1">
        <v>42697</v>
      </c>
      <c r="L1714">
        <v>2.1705000000000001</v>
      </c>
      <c r="M1714" s="1">
        <v>42699</v>
      </c>
      <c r="N1714">
        <v>2.4064999999999999</v>
      </c>
      <c r="O1714" s="1">
        <v>42691</v>
      </c>
      <c r="P1714">
        <v>2.4420000000000002</v>
      </c>
      <c r="Q1714" s="1">
        <v>42711</v>
      </c>
      <c r="R1714">
        <v>0.36099999999999999</v>
      </c>
      <c r="S1714">
        <v>0.49740000000000001</v>
      </c>
      <c r="T1714">
        <v>0.62039999999999995</v>
      </c>
      <c r="U1714">
        <v>0.83150000000000002</v>
      </c>
      <c r="V1714">
        <v>1.0940000000000001</v>
      </c>
      <c r="W1714">
        <v>1.7895000000000001</v>
      </c>
      <c r="X1714">
        <v>2.1371000000000002</v>
      </c>
      <c r="Y1714">
        <v>2.3401000000000001</v>
      </c>
      <c r="AA1714">
        <v>3.0224000000000002</v>
      </c>
    </row>
    <row r="1715" spans="1:27" x14ac:dyDescent="0.3">
      <c r="A1715" s="1">
        <v>43083</v>
      </c>
      <c r="B1715">
        <v>1.60042</v>
      </c>
      <c r="C1715" s="1">
        <v>42635</v>
      </c>
      <c r="D1715">
        <v>0.95499999999999996</v>
      </c>
      <c r="E1715" s="1">
        <v>42698</v>
      </c>
      <c r="F1715">
        <v>1.3394999999999999</v>
      </c>
      <c r="G1715" s="1">
        <v>42706</v>
      </c>
      <c r="H1715">
        <v>1.8132999999999999</v>
      </c>
      <c r="I1715" s="1">
        <v>42685</v>
      </c>
      <c r="J1715">
        <v>1.8069</v>
      </c>
      <c r="K1715" s="1">
        <v>42696</v>
      </c>
      <c r="L1715">
        <v>2.1335000000000002</v>
      </c>
      <c r="M1715" s="1">
        <v>42698</v>
      </c>
      <c r="N1715">
        <v>2.4039000000000001</v>
      </c>
      <c r="O1715" s="1">
        <v>42690</v>
      </c>
      <c r="P1715">
        <v>2.359</v>
      </c>
      <c r="Q1715" s="1">
        <v>42710</v>
      </c>
      <c r="R1715">
        <v>0.3296</v>
      </c>
      <c r="S1715">
        <v>0.48730000000000001</v>
      </c>
      <c r="T1715">
        <v>0.62039999999999995</v>
      </c>
      <c r="U1715">
        <v>0.78500000000000003</v>
      </c>
      <c r="V1715">
        <v>1.1138999999999999</v>
      </c>
      <c r="W1715">
        <v>1.8340000000000001</v>
      </c>
      <c r="X1715">
        <v>2.1831999999999998</v>
      </c>
      <c r="Y1715">
        <v>2.3887</v>
      </c>
      <c r="AA1715">
        <v>3.0788000000000002</v>
      </c>
    </row>
    <row r="1716" spans="1:27" x14ac:dyDescent="0.3">
      <c r="A1716" s="1">
        <v>43082</v>
      </c>
      <c r="B1716">
        <v>1.58849</v>
      </c>
      <c r="C1716" s="1">
        <v>42634</v>
      </c>
      <c r="D1716">
        <v>0.96199999999999997</v>
      </c>
      <c r="E1716" s="1">
        <v>42697</v>
      </c>
      <c r="F1716">
        <v>1.3149999999999999</v>
      </c>
      <c r="G1716" s="1">
        <v>42705</v>
      </c>
      <c r="H1716">
        <v>1.8740000000000001</v>
      </c>
      <c r="I1716" s="1">
        <v>42684</v>
      </c>
      <c r="J1716">
        <v>1.8079000000000001</v>
      </c>
      <c r="K1716" s="1">
        <v>42695</v>
      </c>
      <c r="L1716">
        <v>2.1486000000000001</v>
      </c>
      <c r="M1716" s="1">
        <v>42697</v>
      </c>
      <c r="N1716">
        <v>2.4018000000000002</v>
      </c>
      <c r="O1716" s="1">
        <v>42689</v>
      </c>
      <c r="P1716">
        <v>2.3915000000000002</v>
      </c>
      <c r="Q1716" s="1">
        <v>42709</v>
      </c>
      <c r="R1716">
        <v>0.28899999999999998</v>
      </c>
      <c r="S1716">
        <v>0.46179999999999999</v>
      </c>
      <c r="T1716">
        <v>0.60499999999999998</v>
      </c>
      <c r="U1716">
        <v>0.79010000000000002</v>
      </c>
      <c r="V1716">
        <v>1.1197999999999999</v>
      </c>
      <c r="W1716">
        <v>1.8455999999999999</v>
      </c>
      <c r="X1716">
        <v>2.1928999999999998</v>
      </c>
      <c r="Y1716">
        <v>2.3940999999999999</v>
      </c>
      <c r="AA1716">
        <v>3.0640000000000001</v>
      </c>
    </row>
    <row r="1717" spans="1:27" x14ac:dyDescent="0.3">
      <c r="A1717" s="1">
        <v>43081</v>
      </c>
      <c r="B1717">
        <v>1.57352</v>
      </c>
      <c r="C1717" s="1">
        <v>42633</v>
      </c>
      <c r="D1717">
        <v>0.96399999999999997</v>
      </c>
      <c r="E1717" s="1">
        <v>42696</v>
      </c>
      <c r="F1717">
        <v>1.2805</v>
      </c>
      <c r="G1717" s="1">
        <v>42704</v>
      </c>
      <c r="H1717">
        <v>1.8169999999999999</v>
      </c>
      <c r="I1717" s="1">
        <v>42683</v>
      </c>
      <c r="J1717">
        <v>1.718</v>
      </c>
      <c r="K1717" s="1">
        <v>42692</v>
      </c>
      <c r="L1717">
        <v>2.2035</v>
      </c>
      <c r="M1717" s="1">
        <v>42696</v>
      </c>
      <c r="N1717">
        <v>2.3774999999999999</v>
      </c>
      <c r="O1717" s="1">
        <v>42688</v>
      </c>
      <c r="P1717">
        <v>2.4620000000000002</v>
      </c>
      <c r="Q1717" s="1">
        <v>42706</v>
      </c>
      <c r="R1717">
        <v>0.31440000000000001</v>
      </c>
      <c r="S1717">
        <v>0.46179999999999999</v>
      </c>
      <c r="T1717">
        <v>0.60499999999999998</v>
      </c>
      <c r="U1717">
        <v>0.76959999999999995</v>
      </c>
      <c r="V1717">
        <v>1.0956999999999999</v>
      </c>
      <c r="W1717">
        <v>1.8208</v>
      </c>
      <c r="X1717">
        <v>2.1783000000000001</v>
      </c>
      <c r="Y1717">
        <v>2.3831000000000002</v>
      </c>
      <c r="AA1717">
        <v>3.0615000000000001</v>
      </c>
    </row>
    <row r="1718" spans="1:27" x14ac:dyDescent="0.3">
      <c r="A1718" s="1">
        <v>43080</v>
      </c>
      <c r="B1718">
        <v>1.5634699999999999</v>
      </c>
      <c r="C1718" s="1">
        <v>42632</v>
      </c>
      <c r="D1718">
        <v>0.96099999999999997</v>
      </c>
      <c r="E1718" s="1">
        <v>42695</v>
      </c>
      <c r="F1718">
        <v>1.284</v>
      </c>
      <c r="G1718" s="1">
        <v>42703</v>
      </c>
      <c r="H1718">
        <v>1.7490000000000001</v>
      </c>
      <c r="I1718" s="1">
        <v>42682</v>
      </c>
      <c r="J1718">
        <v>1.5315000000000001</v>
      </c>
      <c r="K1718" s="1">
        <v>42691</v>
      </c>
      <c r="L1718">
        <v>2.149</v>
      </c>
      <c r="M1718" s="1">
        <v>42695</v>
      </c>
      <c r="N1718">
        <v>2.3824999999999998</v>
      </c>
      <c r="O1718" s="1">
        <v>42685</v>
      </c>
      <c r="P1718">
        <v>2.379</v>
      </c>
      <c r="Q1718" s="1">
        <v>42705</v>
      </c>
      <c r="R1718">
        <v>0.31950000000000001</v>
      </c>
      <c r="S1718">
        <v>0.46689999999999998</v>
      </c>
      <c r="T1718">
        <v>0.6</v>
      </c>
      <c r="U1718">
        <v>0.77990000000000004</v>
      </c>
      <c r="V1718">
        <v>1.147</v>
      </c>
      <c r="W1718">
        <v>1.8982000000000001</v>
      </c>
      <c r="X1718">
        <v>2.2488000000000001</v>
      </c>
      <c r="Y1718">
        <v>2.4481000000000002</v>
      </c>
      <c r="AA1718">
        <v>3.1084999999999998</v>
      </c>
    </row>
    <row r="1719" spans="1:27" x14ac:dyDescent="0.3">
      <c r="A1719" s="1">
        <v>43077</v>
      </c>
      <c r="B1719">
        <v>1.54878</v>
      </c>
      <c r="C1719" s="1">
        <v>42629</v>
      </c>
      <c r="D1719">
        <v>0.94279999999999997</v>
      </c>
      <c r="E1719" s="1">
        <v>42692</v>
      </c>
      <c r="F1719">
        <v>1.2997000000000001</v>
      </c>
      <c r="G1719" s="1">
        <v>42702</v>
      </c>
      <c r="H1719">
        <v>1.7706</v>
      </c>
      <c r="I1719" s="1">
        <v>42681</v>
      </c>
      <c r="J1719">
        <v>1.4975000000000001</v>
      </c>
      <c r="K1719" s="1">
        <v>42690</v>
      </c>
      <c r="L1719">
        <v>2.0804999999999998</v>
      </c>
      <c r="M1719" s="1">
        <v>42692</v>
      </c>
      <c r="N1719">
        <v>2.4350000000000001</v>
      </c>
      <c r="O1719" s="1">
        <v>42684</v>
      </c>
      <c r="P1719">
        <v>2.391</v>
      </c>
      <c r="Q1719" s="1">
        <v>42704</v>
      </c>
      <c r="R1719">
        <v>0.36</v>
      </c>
      <c r="S1719">
        <v>0.47710000000000002</v>
      </c>
      <c r="T1719">
        <v>0.60509999999999997</v>
      </c>
      <c r="U1719">
        <v>0.77480000000000004</v>
      </c>
      <c r="V1719">
        <v>1.113</v>
      </c>
      <c r="W1719">
        <v>1.8420000000000001</v>
      </c>
      <c r="X1719">
        <v>2.1903999999999999</v>
      </c>
      <c r="Y1719">
        <v>2.3809</v>
      </c>
      <c r="AA1719">
        <v>3.0337000000000001</v>
      </c>
    </row>
    <row r="1720" spans="1:27" x14ac:dyDescent="0.3">
      <c r="A1720" s="1">
        <v>43076</v>
      </c>
      <c r="B1720">
        <v>1.53606</v>
      </c>
      <c r="C1720" s="1">
        <v>42628</v>
      </c>
      <c r="D1720">
        <v>0.92700000000000005</v>
      </c>
      <c r="E1720" s="1">
        <v>42691</v>
      </c>
      <c r="F1720">
        <v>1.28</v>
      </c>
      <c r="G1720" s="1">
        <v>42699</v>
      </c>
      <c r="H1720">
        <v>1.8160000000000001</v>
      </c>
      <c r="I1720" s="1">
        <v>42678</v>
      </c>
      <c r="J1720">
        <v>1.4409000000000001</v>
      </c>
      <c r="K1720" s="1">
        <v>42689</v>
      </c>
      <c r="L1720">
        <v>2.0834000000000001</v>
      </c>
      <c r="M1720" s="1">
        <v>42691</v>
      </c>
      <c r="N1720">
        <v>2.3980000000000001</v>
      </c>
      <c r="O1720" s="1">
        <v>42683</v>
      </c>
      <c r="P1720">
        <v>2.294</v>
      </c>
      <c r="Q1720" s="1">
        <v>42703</v>
      </c>
      <c r="R1720">
        <v>0.24340000000000001</v>
      </c>
      <c r="S1720">
        <v>0.47710000000000002</v>
      </c>
      <c r="T1720">
        <v>0.59489999999999998</v>
      </c>
      <c r="U1720">
        <v>0.76449999999999996</v>
      </c>
      <c r="V1720">
        <v>1.0871</v>
      </c>
      <c r="W1720">
        <v>1.7746</v>
      </c>
      <c r="X1720">
        <v>2.1032999999999999</v>
      </c>
      <c r="Y1720">
        <v>2.2909999999999999</v>
      </c>
      <c r="AA1720">
        <v>2.9459</v>
      </c>
    </row>
    <row r="1721" spans="1:27" x14ac:dyDescent="0.3">
      <c r="A1721" s="1">
        <v>43075</v>
      </c>
      <c r="B1721">
        <v>1.5226299999999999</v>
      </c>
      <c r="C1721" s="1">
        <v>42627</v>
      </c>
      <c r="D1721">
        <v>0.93879999999999997</v>
      </c>
      <c r="E1721" s="1">
        <v>42690</v>
      </c>
      <c r="F1721">
        <v>1.2398</v>
      </c>
      <c r="G1721" s="1">
        <v>42698</v>
      </c>
      <c r="H1721">
        <v>1.8065</v>
      </c>
      <c r="I1721" s="1">
        <v>42677</v>
      </c>
      <c r="J1721">
        <v>1.4722999999999999</v>
      </c>
      <c r="K1721" s="1">
        <v>42688</v>
      </c>
      <c r="L1721">
        <v>2.1373000000000002</v>
      </c>
      <c r="M1721" s="1">
        <v>42690</v>
      </c>
      <c r="N1721">
        <v>2.3184999999999998</v>
      </c>
      <c r="O1721" s="1">
        <v>42682</v>
      </c>
      <c r="P1721">
        <v>2.0680000000000001</v>
      </c>
      <c r="Q1721" s="1">
        <v>42702</v>
      </c>
      <c r="R1721">
        <v>0.28899999999999998</v>
      </c>
      <c r="S1721">
        <v>0.46179999999999999</v>
      </c>
      <c r="T1721">
        <v>0.5897</v>
      </c>
      <c r="U1721">
        <v>0.76970000000000005</v>
      </c>
      <c r="V1721">
        <v>1.099</v>
      </c>
      <c r="W1721">
        <v>1.7894000000000001</v>
      </c>
      <c r="X1721">
        <v>2.1202000000000001</v>
      </c>
      <c r="Y1721">
        <v>2.3123999999999998</v>
      </c>
      <c r="AA1721">
        <v>2.9754999999999998</v>
      </c>
    </row>
    <row r="1722" spans="1:27" x14ac:dyDescent="0.3">
      <c r="A1722" s="1">
        <v>43074</v>
      </c>
      <c r="B1722">
        <v>1.51532</v>
      </c>
      <c r="C1722" s="1">
        <v>42626</v>
      </c>
      <c r="D1722">
        <v>0.96109999999999995</v>
      </c>
      <c r="E1722" s="1">
        <v>42689</v>
      </c>
      <c r="F1722">
        <v>1.2364999999999999</v>
      </c>
      <c r="G1722" s="1">
        <v>42697</v>
      </c>
      <c r="H1722">
        <v>1.8038000000000001</v>
      </c>
      <c r="I1722" s="1">
        <v>42676</v>
      </c>
      <c r="J1722">
        <v>1.4671000000000001</v>
      </c>
      <c r="K1722" s="1">
        <v>42685</v>
      </c>
      <c r="L1722">
        <v>2.0185</v>
      </c>
      <c r="M1722" s="1">
        <v>42689</v>
      </c>
      <c r="N1722">
        <v>2.3422999999999998</v>
      </c>
      <c r="O1722" s="1">
        <v>42681</v>
      </c>
      <c r="P1722">
        <v>2.0510000000000002</v>
      </c>
      <c r="Q1722" s="1">
        <v>42699</v>
      </c>
      <c r="R1722">
        <v>0.3296</v>
      </c>
      <c r="S1722">
        <v>0.49230000000000002</v>
      </c>
      <c r="T1722">
        <v>0.62029999999999996</v>
      </c>
      <c r="U1722">
        <v>0.77990000000000004</v>
      </c>
      <c r="V1722">
        <v>1.1168</v>
      </c>
      <c r="W1722">
        <v>1.8353999999999999</v>
      </c>
      <c r="X1722">
        <v>2.1758000000000002</v>
      </c>
      <c r="Y1722">
        <v>2.3572000000000002</v>
      </c>
      <c r="AA1722">
        <v>3.0045000000000002</v>
      </c>
    </row>
    <row r="1723" spans="1:27" x14ac:dyDescent="0.3">
      <c r="A1723" s="1">
        <v>43073</v>
      </c>
      <c r="B1723">
        <v>1.5084900000000001</v>
      </c>
      <c r="C1723" s="1">
        <v>42625</v>
      </c>
      <c r="D1723">
        <v>0.95799999999999996</v>
      </c>
      <c r="E1723" s="1">
        <v>42688</v>
      </c>
      <c r="F1723">
        <v>1.244</v>
      </c>
      <c r="G1723" s="1">
        <v>42696</v>
      </c>
      <c r="H1723">
        <v>1.7549999999999999</v>
      </c>
      <c r="I1723" s="1">
        <v>42675</v>
      </c>
      <c r="J1723">
        <v>1.4917</v>
      </c>
      <c r="K1723" s="1">
        <v>42684</v>
      </c>
      <c r="L1723">
        <v>2.02</v>
      </c>
      <c r="M1723" s="1">
        <v>42688</v>
      </c>
      <c r="N1723">
        <v>2.4066999999999998</v>
      </c>
      <c r="O1723" s="1">
        <v>42678</v>
      </c>
      <c r="P1723">
        <v>2.012</v>
      </c>
      <c r="Q1723" s="1">
        <v>42698</v>
      </c>
      <c r="R1723">
        <v>0.32450000000000001</v>
      </c>
      <c r="S1723">
        <v>0.49230000000000002</v>
      </c>
      <c r="T1723">
        <v>0.62039999999999995</v>
      </c>
      <c r="U1723">
        <v>0.76970000000000005</v>
      </c>
      <c r="V1723">
        <v>1.1228</v>
      </c>
      <c r="W1723">
        <v>1.8321000000000001</v>
      </c>
      <c r="X1723">
        <v>2.1697000000000002</v>
      </c>
      <c r="Y1723">
        <v>2.3498000000000001</v>
      </c>
      <c r="AA1723">
        <v>3.0207000000000002</v>
      </c>
    </row>
    <row r="1724" spans="1:27" x14ac:dyDescent="0.3">
      <c r="A1724" s="1">
        <v>43070</v>
      </c>
      <c r="B1724">
        <v>1.4946299999999999</v>
      </c>
      <c r="C1724" s="1">
        <v>42622</v>
      </c>
      <c r="D1724">
        <v>0.97350000000000003</v>
      </c>
      <c r="E1724" s="1">
        <v>42685</v>
      </c>
      <c r="F1724">
        <v>1.1680999999999999</v>
      </c>
      <c r="G1724" s="1">
        <v>42695</v>
      </c>
      <c r="H1724">
        <v>1.7673000000000001</v>
      </c>
      <c r="I1724" s="1">
        <v>42674</v>
      </c>
      <c r="J1724">
        <v>1.4955000000000001</v>
      </c>
      <c r="K1724" s="1">
        <v>42683</v>
      </c>
      <c r="L1724">
        <v>1.927</v>
      </c>
      <c r="M1724" s="1">
        <v>42685</v>
      </c>
      <c r="N1724">
        <v>2.2961999999999998</v>
      </c>
      <c r="O1724" s="1">
        <v>42677</v>
      </c>
      <c r="P1724">
        <v>2.0543</v>
      </c>
      <c r="Q1724" s="1">
        <v>42697</v>
      </c>
      <c r="R1724">
        <v>0.32450000000000001</v>
      </c>
      <c r="S1724">
        <v>0.49230000000000002</v>
      </c>
      <c r="T1724">
        <v>0.62039999999999995</v>
      </c>
      <c r="U1724">
        <v>0.76970000000000005</v>
      </c>
      <c r="V1724">
        <v>1.1228</v>
      </c>
      <c r="W1724">
        <v>1.8321000000000001</v>
      </c>
      <c r="X1724">
        <v>2.1616</v>
      </c>
      <c r="Y1724">
        <v>2.3498000000000001</v>
      </c>
      <c r="AA1724">
        <v>3.0207000000000002</v>
      </c>
    </row>
    <row r="1725" spans="1:27" x14ac:dyDescent="0.3">
      <c r="A1725" s="1">
        <v>43069</v>
      </c>
      <c r="B1725">
        <v>1.4873799999999999</v>
      </c>
      <c r="C1725" s="1">
        <v>42621</v>
      </c>
      <c r="D1725">
        <v>0.96140000000000003</v>
      </c>
      <c r="E1725" s="1">
        <v>42684</v>
      </c>
      <c r="F1725">
        <v>1.1717</v>
      </c>
      <c r="G1725" s="1">
        <v>42692</v>
      </c>
      <c r="H1725">
        <v>1.8139000000000001</v>
      </c>
      <c r="I1725" s="1">
        <v>42671</v>
      </c>
      <c r="J1725">
        <v>1.514</v>
      </c>
      <c r="K1725" s="1">
        <v>42682</v>
      </c>
      <c r="L1725">
        <v>1.7204999999999999</v>
      </c>
      <c r="M1725" s="1">
        <v>42684</v>
      </c>
      <c r="N1725">
        <v>2.3214999999999999</v>
      </c>
      <c r="O1725" s="1">
        <v>42676</v>
      </c>
      <c r="P1725">
        <v>2.0325000000000002</v>
      </c>
      <c r="Q1725" s="1">
        <v>42696</v>
      </c>
      <c r="R1725">
        <v>0.22819999999999999</v>
      </c>
      <c r="S1725">
        <v>0.48220000000000002</v>
      </c>
      <c r="T1725">
        <v>0.60509999999999997</v>
      </c>
      <c r="U1725">
        <v>0.75949999999999995</v>
      </c>
      <c r="V1725">
        <v>1.0871</v>
      </c>
      <c r="W1725">
        <v>1.7762</v>
      </c>
      <c r="X1725">
        <v>2.1141000000000001</v>
      </c>
      <c r="Y1725">
        <v>2.3119000000000001</v>
      </c>
      <c r="AA1725">
        <v>2.9996</v>
      </c>
    </row>
    <row r="1726" spans="1:27" x14ac:dyDescent="0.3">
      <c r="A1726" s="1">
        <v>43068</v>
      </c>
      <c r="B1726">
        <v>1.4806299999999999</v>
      </c>
      <c r="C1726" s="1">
        <v>42620</v>
      </c>
      <c r="D1726">
        <v>0.93030000000000002</v>
      </c>
      <c r="E1726" s="1">
        <v>42683</v>
      </c>
      <c r="F1726">
        <v>1.1437999999999999</v>
      </c>
      <c r="G1726" s="1">
        <v>42691</v>
      </c>
      <c r="H1726">
        <v>1.7585999999999999</v>
      </c>
      <c r="I1726" s="1">
        <v>42670</v>
      </c>
      <c r="J1726">
        <v>1.5249999999999999</v>
      </c>
      <c r="K1726" s="1">
        <v>42681</v>
      </c>
      <c r="L1726">
        <v>1.69</v>
      </c>
      <c r="M1726" s="1">
        <v>42683</v>
      </c>
      <c r="N1726">
        <v>2.2250000000000001</v>
      </c>
      <c r="O1726" s="1">
        <v>42675</v>
      </c>
      <c r="P1726">
        <v>2.0407000000000002</v>
      </c>
      <c r="Q1726" s="1">
        <v>42695</v>
      </c>
      <c r="R1726">
        <v>0.2586</v>
      </c>
      <c r="S1726">
        <v>0.43130000000000002</v>
      </c>
      <c r="T1726">
        <v>0.58460000000000001</v>
      </c>
      <c r="U1726">
        <v>0.75949999999999995</v>
      </c>
      <c r="V1726">
        <v>1.0683</v>
      </c>
      <c r="W1726">
        <v>1.7690999999999999</v>
      </c>
      <c r="X1726">
        <v>2.109</v>
      </c>
      <c r="Y1726">
        <v>2.3153999999999999</v>
      </c>
      <c r="AA1726">
        <v>2.9923999999999999</v>
      </c>
    </row>
    <row r="1727" spans="1:27" x14ac:dyDescent="0.3">
      <c r="A1727" s="1">
        <v>43067</v>
      </c>
      <c r="B1727">
        <v>1.47882</v>
      </c>
      <c r="C1727" s="1">
        <v>42619</v>
      </c>
      <c r="D1727">
        <v>0.92549999999999999</v>
      </c>
      <c r="E1727" s="1">
        <v>42682</v>
      </c>
      <c r="F1727">
        <v>1.099</v>
      </c>
      <c r="G1727" s="1">
        <v>42690</v>
      </c>
      <c r="H1727">
        <v>1.6984999999999999</v>
      </c>
      <c r="I1727" s="1">
        <v>42669</v>
      </c>
      <c r="J1727">
        <v>1.4718</v>
      </c>
      <c r="K1727" s="1">
        <v>42678</v>
      </c>
      <c r="L1727">
        <v>1.6388</v>
      </c>
      <c r="M1727" s="1">
        <v>42682</v>
      </c>
      <c r="N1727">
        <v>2.0034999999999998</v>
      </c>
      <c r="O1727" s="1">
        <v>42674</v>
      </c>
      <c r="P1727">
        <v>2.0375000000000001</v>
      </c>
      <c r="Q1727" s="1">
        <v>42692</v>
      </c>
      <c r="R1727">
        <v>0.27379999999999999</v>
      </c>
      <c r="S1727">
        <v>0.43130000000000002</v>
      </c>
      <c r="T1727">
        <v>0.60499999999999998</v>
      </c>
      <c r="U1727">
        <v>0.75439999999999996</v>
      </c>
      <c r="V1727">
        <v>1.0678000000000001</v>
      </c>
      <c r="W1727">
        <v>1.7975000000000001</v>
      </c>
      <c r="X1727">
        <v>2.1558999999999999</v>
      </c>
      <c r="Y1727">
        <v>2.3548</v>
      </c>
      <c r="AA1727">
        <v>3.0295999999999998</v>
      </c>
    </row>
    <row r="1728" spans="1:27" x14ac:dyDescent="0.3">
      <c r="A1728" s="1">
        <v>43066</v>
      </c>
      <c r="B1728">
        <v>1.47725</v>
      </c>
      <c r="C1728" s="1">
        <v>42615</v>
      </c>
      <c r="D1728">
        <v>0.95930000000000004</v>
      </c>
      <c r="E1728" s="1">
        <v>42681</v>
      </c>
      <c r="F1728">
        <v>1.0732999999999999</v>
      </c>
      <c r="G1728" s="1">
        <v>42689</v>
      </c>
      <c r="H1728">
        <v>1.6930000000000001</v>
      </c>
      <c r="I1728" s="1">
        <v>42668</v>
      </c>
      <c r="J1728">
        <v>1.4314</v>
      </c>
      <c r="K1728" s="1">
        <v>42677</v>
      </c>
      <c r="L1728">
        <v>1.6707000000000001</v>
      </c>
      <c r="M1728" s="1">
        <v>42681</v>
      </c>
      <c r="N1728">
        <v>1.9835</v>
      </c>
      <c r="O1728" s="1">
        <v>42671</v>
      </c>
      <c r="P1728">
        <v>2.0708000000000002</v>
      </c>
      <c r="Q1728" s="1">
        <v>42691</v>
      </c>
      <c r="R1728">
        <v>0.27889999999999998</v>
      </c>
      <c r="S1728">
        <v>0.42630000000000001</v>
      </c>
      <c r="T1728">
        <v>0.61019999999999996</v>
      </c>
      <c r="U1728">
        <v>0.75949999999999995</v>
      </c>
      <c r="V1728">
        <v>1.0461</v>
      </c>
      <c r="W1728">
        <v>1.7362</v>
      </c>
      <c r="X1728">
        <v>2.0910000000000002</v>
      </c>
      <c r="Y1728">
        <v>2.3026</v>
      </c>
      <c r="AA1728">
        <v>3.0116999999999998</v>
      </c>
    </row>
    <row r="1729" spans="1:27" x14ac:dyDescent="0.3">
      <c r="A1729" s="1">
        <v>43063</v>
      </c>
      <c r="B1729">
        <v>1.46763</v>
      </c>
      <c r="C1729" s="1">
        <v>42614</v>
      </c>
      <c r="D1729">
        <v>0.95250000000000001</v>
      </c>
      <c r="E1729" s="1">
        <v>42678</v>
      </c>
      <c r="F1729">
        <v>1.0335000000000001</v>
      </c>
      <c r="G1729" s="1">
        <v>42688</v>
      </c>
      <c r="H1729">
        <v>1.7277</v>
      </c>
      <c r="I1729" s="1">
        <v>42667</v>
      </c>
      <c r="J1729">
        <v>1.4342999999999999</v>
      </c>
      <c r="K1729" s="1">
        <v>42676</v>
      </c>
      <c r="L1729">
        <v>1.663</v>
      </c>
      <c r="M1729" s="1">
        <v>42678</v>
      </c>
      <c r="N1729">
        <v>1.94</v>
      </c>
      <c r="O1729" s="1">
        <v>42670</v>
      </c>
      <c r="P1729">
        <v>2.0634999999999999</v>
      </c>
      <c r="Q1729" s="1">
        <v>42690</v>
      </c>
      <c r="R1729">
        <v>0.30420000000000003</v>
      </c>
      <c r="S1729">
        <v>0.45679999999999998</v>
      </c>
      <c r="T1729">
        <v>0.60509999999999997</v>
      </c>
      <c r="U1729">
        <v>0.73909999999999998</v>
      </c>
      <c r="V1729">
        <v>1.0051000000000001</v>
      </c>
      <c r="W1729">
        <v>1.6707000000000001</v>
      </c>
      <c r="X1729">
        <v>2.0169000000000001</v>
      </c>
      <c r="Y1729">
        <v>2.2225000000000001</v>
      </c>
      <c r="AA1729">
        <v>2.9220999999999999</v>
      </c>
    </row>
    <row r="1730" spans="1:27" x14ac:dyDescent="0.3">
      <c r="A1730" s="1">
        <v>43062</v>
      </c>
      <c r="B1730">
        <v>1.4620599999999999</v>
      </c>
      <c r="C1730" s="1">
        <v>42613</v>
      </c>
      <c r="D1730">
        <v>0.96599999999999997</v>
      </c>
      <c r="E1730" s="1">
        <v>42677</v>
      </c>
      <c r="F1730">
        <v>1.0503</v>
      </c>
      <c r="G1730" s="1">
        <v>42685</v>
      </c>
      <c r="H1730">
        <v>1.6069</v>
      </c>
      <c r="I1730" s="1">
        <v>42664</v>
      </c>
      <c r="J1730">
        <v>1.4047000000000001</v>
      </c>
      <c r="K1730" s="1">
        <v>42675</v>
      </c>
      <c r="L1730">
        <v>1.6870000000000001</v>
      </c>
      <c r="M1730" s="1">
        <v>42677</v>
      </c>
      <c r="N1730">
        <v>1.9798</v>
      </c>
      <c r="O1730" s="1">
        <v>42669</v>
      </c>
      <c r="P1730">
        <v>1.992</v>
      </c>
      <c r="Q1730" s="1">
        <v>42689</v>
      </c>
      <c r="R1730">
        <v>0.2898</v>
      </c>
      <c r="S1730">
        <v>0.48220000000000002</v>
      </c>
      <c r="T1730">
        <v>0.61019999999999996</v>
      </c>
      <c r="U1730">
        <v>0.75439999999999996</v>
      </c>
      <c r="V1730">
        <v>0.99260000000000004</v>
      </c>
      <c r="W1730">
        <v>1.6588000000000001</v>
      </c>
      <c r="X1730">
        <v>2.0045000000000002</v>
      </c>
      <c r="Y1730">
        <v>2.2189000000000001</v>
      </c>
      <c r="AA1730">
        <v>2.9554999999999998</v>
      </c>
    </row>
    <row r="1731" spans="1:27" x14ac:dyDescent="0.3">
      <c r="A1731" s="1">
        <v>43061</v>
      </c>
      <c r="B1731">
        <v>1.4623299999999999</v>
      </c>
      <c r="C1731" s="1">
        <v>42612</v>
      </c>
      <c r="D1731">
        <v>0.95499999999999996</v>
      </c>
      <c r="E1731" s="1">
        <v>42676</v>
      </c>
      <c r="F1731">
        <v>1.0485</v>
      </c>
      <c r="G1731" s="1">
        <v>42684</v>
      </c>
      <c r="H1731">
        <v>1.6073</v>
      </c>
      <c r="I1731" s="1">
        <v>42663</v>
      </c>
      <c r="J1731">
        <v>1.4215</v>
      </c>
      <c r="K1731" s="1">
        <v>42674</v>
      </c>
      <c r="L1731">
        <v>1.6839999999999999</v>
      </c>
      <c r="M1731" s="1">
        <v>42676</v>
      </c>
      <c r="N1731">
        <v>1.962</v>
      </c>
      <c r="O1731" s="1">
        <v>42668</v>
      </c>
      <c r="P1731">
        <v>1.9390000000000001</v>
      </c>
      <c r="Q1731" s="1">
        <v>42688</v>
      </c>
      <c r="R1731">
        <v>0.27960000000000002</v>
      </c>
      <c r="S1731">
        <v>0.51259999999999994</v>
      </c>
      <c r="T1731">
        <v>0.62539999999999996</v>
      </c>
      <c r="U1731">
        <v>0.76470000000000005</v>
      </c>
      <c r="V1731">
        <v>1.0023</v>
      </c>
      <c r="W1731">
        <v>1.6819</v>
      </c>
      <c r="X1731">
        <v>2.0411999999999999</v>
      </c>
      <c r="Y1731">
        <v>2.2614000000000001</v>
      </c>
      <c r="AA1731">
        <v>3.0116999999999998</v>
      </c>
    </row>
    <row r="1732" spans="1:27" x14ac:dyDescent="0.3">
      <c r="A1732" s="1">
        <v>43060</v>
      </c>
      <c r="B1732">
        <v>1.454</v>
      </c>
      <c r="C1732" s="1">
        <v>42611</v>
      </c>
      <c r="D1732">
        <v>0.95199999999999996</v>
      </c>
      <c r="E1732" s="1">
        <v>42675</v>
      </c>
      <c r="F1732">
        <v>1.07</v>
      </c>
      <c r="G1732" s="1">
        <v>42683</v>
      </c>
      <c r="H1732">
        <v>1.524</v>
      </c>
      <c r="I1732" s="1">
        <v>42662</v>
      </c>
      <c r="J1732">
        <v>1.3956</v>
      </c>
      <c r="K1732" s="1">
        <v>42671</v>
      </c>
      <c r="L1732">
        <v>1.706</v>
      </c>
      <c r="M1732" s="1">
        <v>42675</v>
      </c>
      <c r="N1732">
        <v>1.9751000000000001</v>
      </c>
      <c r="O1732" s="1">
        <v>42667</v>
      </c>
      <c r="P1732">
        <v>1.9515</v>
      </c>
      <c r="Q1732" s="1">
        <v>42685</v>
      </c>
      <c r="R1732">
        <v>0.2898</v>
      </c>
      <c r="S1732">
        <v>0.46689999999999998</v>
      </c>
      <c r="T1732">
        <v>0.5796</v>
      </c>
      <c r="U1732">
        <v>0.71860000000000002</v>
      </c>
      <c r="V1732">
        <v>0.91510000000000002</v>
      </c>
      <c r="W1732">
        <v>1.5570999999999999</v>
      </c>
      <c r="X1732">
        <v>1.9188000000000001</v>
      </c>
      <c r="Y1732">
        <v>2.1501000000000001</v>
      </c>
      <c r="AA1732">
        <v>2.9350000000000001</v>
      </c>
    </row>
    <row r="1733" spans="1:27" x14ac:dyDescent="0.3">
      <c r="A1733" s="1">
        <v>43059</v>
      </c>
      <c r="B1733">
        <v>1.44594</v>
      </c>
      <c r="C1733" s="1">
        <v>42608</v>
      </c>
      <c r="D1733">
        <v>0.97350000000000003</v>
      </c>
      <c r="E1733" s="1">
        <v>42674</v>
      </c>
      <c r="F1733">
        <v>1.08</v>
      </c>
      <c r="G1733" s="1">
        <v>42682</v>
      </c>
      <c r="H1733">
        <v>1.3673</v>
      </c>
      <c r="I1733" s="1">
        <v>42661</v>
      </c>
      <c r="J1733">
        <v>1.3917999999999999</v>
      </c>
      <c r="K1733" s="1">
        <v>42670</v>
      </c>
      <c r="L1733">
        <v>1.7064999999999999</v>
      </c>
      <c r="M1733" s="1">
        <v>42674</v>
      </c>
      <c r="N1733">
        <v>1.9718</v>
      </c>
      <c r="O1733" s="1">
        <v>42664</v>
      </c>
      <c r="P1733">
        <v>1.9235</v>
      </c>
      <c r="Q1733" s="1">
        <v>42684</v>
      </c>
      <c r="R1733">
        <v>0.2898</v>
      </c>
      <c r="S1733">
        <v>0.46689999999999998</v>
      </c>
      <c r="T1733">
        <v>0.5796</v>
      </c>
      <c r="U1733">
        <v>0.71860000000000002</v>
      </c>
      <c r="V1733">
        <v>0.91510000000000002</v>
      </c>
      <c r="W1733">
        <v>1.5570999999999999</v>
      </c>
      <c r="X1733">
        <v>1.9188000000000001</v>
      </c>
      <c r="Y1733">
        <v>2.1501000000000001</v>
      </c>
      <c r="AA1733">
        <v>2.9548999999999999</v>
      </c>
    </row>
    <row r="1734" spans="1:27" x14ac:dyDescent="0.3">
      <c r="A1734" s="1">
        <v>43056</v>
      </c>
      <c r="B1734">
        <v>1.4406699999999999</v>
      </c>
      <c r="C1734" s="1">
        <v>42607</v>
      </c>
      <c r="D1734">
        <v>0.93799999999999994</v>
      </c>
      <c r="E1734" s="1">
        <v>42671</v>
      </c>
      <c r="F1734">
        <v>1.087</v>
      </c>
      <c r="G1734" s="1">
        <v>42681</v>
      </c>
      <c r="H1734">
        <v>1.3293999999999999</v>
      </c>
      <c r="I1734" s="1">
        <v>42660</v>
      </c>
      <c r="J1734">
        <v>1.4213</v>
      </c>
      <c r="K1734" s="1">
        <v>42669</v>
      </c>
      <c r="L1734">
        <v>1.6448</v>
      </c>
      <c r="M1734" s="1">
        <v>42671</v>
      </c>
      <c r="N1734">
        <v>2.0009999999999999</v>
      </c>
      <c r="O1734" s="1">
        <v>42663</v>
      </c>
      <c r="P1734">
        <v>1.9430000000000001</v>
      </c>
      <c r="Q1734" s="1">
        <v>42683</v>
      </c>
      <c r="R1734">
        <v>0.28470000000000001</v>
      </c>
      <c r="S1734">
        <v>0.42630000000000001</v>
      </c>
      <c r="T1734">
        <v>0.55410000000000004</v>
      </c>
      <c r="U1734">
        <v>0.70840000000000003</v>
      </c>
      <c r="V1734">
        <v>0.8901</v>
      </c>
      <c r="W1734">
        <v>1.4723999999999999</v>
      </c>
      <c r="X1734">
        <v>1.8190999999999999</v>
      </c>
      <c r="Y1734">
        <v>2.0571000000000002</v>
      </c>
      <c r="AA1734">
        <v>2.8456000000000001</v>
      </c>
    </row>
    <row r="1735" spans="1:27" x14ac:dyDescent="0.3">
      <c r="A1735" s="1">
        <v>43055</v>
      </c>
      <c r="B1735">
        <v>1.43567</v>
      </c>
      <c r="C1735" s="1">
        <v>42606</v>
      </c>
      <c r="D1735">
        <v>0.92</v>
      </c>
      <c r="E1735" s="1">
        <v>42670</v>
      </c>
      <c r="F1735">
        <v>1.1074999999999999</v>
      </c>
      <c r="G1735" s="1">
        <v>42678</v>
      </c>
      <c r="H1735">
        <v>1.2695000000000001</v>
      </c>
      <c r="I1735" s="1">
        <v>42657</v>
      </c>
      <c r="J1735">
        <v>1.4490000000000001</v>
      </c>
      <c r="K1735" s="1">
        <v>42668</v>
      </c>
      <c r="L1735">
        <v>1.5975999999999999</v>
      </c>
      <c r="M1735" s="1">
        <v>42670</v>
      </c>
      <c r="N1735">
        <v>1.996</v>
      </c>
      <c r="O1735" s="1">
        <v>42662</v>
      </c>
      <c r="P1735">
        <v>1.9378</v>
      </c>
      <c r="Q1735" s="1">
        <v>42682</v>
      </c>
      <c r="R1735">
        <v>0.26369999999999999</v>
      </c>
      <c r="S1735">
        <v>0.41610000000000003</v>
      </c>
      <c r="T1735">
        <v>0.54900000000000004</v>
      </c>
      <c r="U1735">
        <v>0.64159999999999995</v>
      </c>
      <c r="V1735">
        <v>0.85389999999999999</v>
      </c>
      <c r="W1735">
        <v>1.3265</v>
      </c>
      <c r="X1735">
        <v>1.6393</v>
      </c>
      <c r="Y1735">
        <v>1.8547</v>
      </c>
      <c r="AA1735">
        <v>2.6156000000000001</v>
      </c>
    </row>
    <row r="1736" spans="1:27" x14ac:dyDescent="0.3">
      <c r="A1736" s="1">
        <v>43054</v>
      </c>
      <c r="B1736">
        <v>1.4218999999999999</v>
      </c>
      <c r="C1736" s="1">
        <v>42605</v>
      </c>
      <c r="D1736">
        <v>0.93149999999999999</v>
      </c>
      <c r="E1736" s="1">
        <v>42669</v>
      </c>
      <c r="F1736">
        <v>1.095</v>
      </c>
      <c r="G1736" s="1">
        <v>42677</v>
      </c>
      <c r="H1736">
        <v>1.2997000000000001</v>
      </c>
      <c r="I1736" s="1">
        <v>42656</v>
      </c>
      <c r="J1736">
        <v>1.4098999999999999</v>
      </c>
      <c r="K1736" s="1">
        <v>42667</v>
      </c>
      <c r="L1736">
        <v>1.6027</v>
      </c>
      <c r="M1736" s="1">
        <v>42669</v>
      </c>
      <c r="N1736">
        <v>1.9258</v>
      </c>
      <c r="O1736" s="1">
        <v>42661</v>
      </c>
      <c r="P1736">
        <v>1.9379999999999999</v>
      </c>
      <c r="Q1736" s="1">
        <v>42681</v>
      </c>
      <c r="R1736">
        <v>0.2586</v>
      </c>
      <c r="S1736">
        <v>0.40200000000000002</v>
      </c>
      <c r="T1736">
        <v>0.52349999999999997</v>
      </c>
      <c r="U1736">
        <v>0.6109</v>
      </c>
      <c r="V1736">
        <v>0.81779999999999997</v>
      </c>
      <c r="W1736">
        <v>1.2874000000000001</v>
      </c>
      <c r="X1736">
        <v>1.6012</v>
      </c>
      <c r="Y1736">
        <v>1.8261000000000001</v>
      </c>
      <c r="AA1736">
        <v>2.6021000000000001</v>
      </c>
    </row>
    <row r="1737" spans="1:27" x14ac:dyDescent="0.3">
      <c r="A1737" s="1">
        <v>43053</v>
      </c>
      <c r="B1737">
        <v>1.41899</v>
      </c>
      <c r="C1737" s="1">
        <v>42604</v>
      </c>
      <c r="D1737">
        <v>0.92949999999999999</v>
      </c>
      <c r="E1737" s="1">
        <v>42668</v>
      </c>
      <c r="F1737">
        <v>1.0838000000000001</v>
      </c>
      <c r="G1737" s="1">
        <v>42676</v>
      </c>
      <c r="H1737">
        <v>1.2950999999999999</v>
      </c>
      <c r="I1737" s="1">
        <v>42655</v>
      </c>
      <c r="J1737">
        <v>1.4384999999999999</v>
      </c>
      <c r="K1737" s="1">
        <v>42664</v>
      </c>
      <c r="L1737">
        <v>1.5748</v>
      </c>
      <c r="M1737" s="1">
        <v>42668</v>
      </c>
      <c r="N1737">
        <v>1.8734999999999999</v>
      </c>
      <c r="O1737" s="1">
        <v>42660</v>
      </c>
      <c r="P1737">
        <v>1.9595</v>
      </c>
      <c r="Q1737" s="1">
        <v>42678</v>
      </c>
      <c r="R1737">
        <v>0.23830000000000001</v>
      </c>
      <c r="S1737">
        <v>0.36630000000000001</v>
      </c>
      <c r="T1737">
        <v>0.50819999999999999</v>
      </c>
      <c r="U1737">
        <v>0.60070000000000001</v>
      </c>
      <c r="V1737">
        <v>0.78380000000000005</v>
      </c>
      <c r="W1737">
        <v>1.2321</v>
      </c>
      <c r="X1737">
        <v>1.5397000000000001</v>
      </c>
      <c r="Y1737">
        <v>1.7762</v>
      </c>
      <c r="AA1737">
        <v>2.5609999999999999</v>
      </c>
    </row>
    <row r="1738" spans="1:27" x14ac:dyDescent="0.3">
      <c r="A1738" s="1">
        <v>43052</v>
      </c>
      <c r="B1738">
        <v>1.4158599999999999</v>
      </c>
      <c r="C1738" s="1">
        <v>42601</v>
      </c>
      <c r="D1738">
        <v>0.92500000000000004</v>
      </c>
      <c r="E1738" s="1">
        <v>42667</v>
      </c>
      <c r="F1738">
        <v>1.0808</v>
      </c>
      <c r="G1738" s="1">
        <v>42675</v>
      </c>
      <c r="H1738">
        <v>1.3217000000000001</v>
      </c>
      <c r="I1738" s="1">
        <v>42654</v>
      </c>
      <c r="J1738">
        <v>1.4424999999999999</v>
      </c>
      <c r="K1738" s="1">
        <v>42663</v>
      </c>
      <c r="L1738">
        <v>1.5953999999999999</v>
      </c>
      <c r="M1738" s="1">
        <v>42667</v>
      </c>
      <c r="N1738">
        <v>1.8839999999999999</v>
      </c>
      <c r="O1738" s="1">
        <v>42657</v>
      </c>
      <c r="P1738">
        <v>1.9955000000000001</v>
      </c>
      <c r="Q1738" s="1">
        <v>42677</v>
      </c>
      <c r="R1738">
        <v>0.22309999999999999</v>
      </c>
      <c r="S1738">
        <v>0.36630000000000001</v>
      </c>
      <c r="T1738">
        <v>0.50819999999999999</v>
      </c>
      <c r="U1738">
        <v>0.62119999999999997</v>
      </c>
      <c r="V1738">
        <v>0.80549999999999999</v>
      </c>
      <c r="W1738">
        <v>1.2645999999999999</v>
      </c>
      <c r="X1738">
        <v>1.58</v>
      </c>
      <c r="Y1738">
        <v>1.8115000000000001</v>
      </c>
      <c r="AA1738">
        <v>2.6004</v>
      </c>
    </row>
    <row r="1739" spans="1:27" x14ac:dyDescent="0.3">
      <c r="A1739" s="1">
        <v>43049</v>
      </c>
      <c r="B1739">
        <v>1.41289</v>
      </c>
      <c r="C1739" s="1">
        <v>42600</v>
      </c>
      <c r="D1739">
        <v>0.89649999999999996</v>
      </c>
      <c r="E1739" s="1">
        <v>42664</v>
      </c>
      <c r="F1739">
        <v>1.0609999999999999</v>
      </c>
      <c r="G1739" s="1">
        <v>42674</v>
      </c>
      <c r="H1739">
        <v>1.3323</v>
      </c>
      <c r="I1739" s="1">
        <v>42650</v>
      </c>
      <c r="J1739">
        <v>1.3967000000000001</v>
      </c>
      <c r="K1739" s="1">
        <v>42662</v>
      </c>
      <c r="L1739">
        <v>1.5754999999999999</v>
      </c>
      <c r="M1739" s="1">
        <v>42664</v>
      </c>
      <c r="N1739">
        <v>1.8563000000000001</v>
      </c>
      <c r="O1739" s="1">
        <v>42656</v>
      </c>
      <c r="P1739">
        <v>1.9215</v>
      </c>
      <c r="Q1739" s="1">
        <v>42676</v>
      </c>
      <c r="R1739">
        <v>0.22819999999999999</v>
      </c>
      <c r="S1739">
        <v>0.36120000000000002</v>
      </c>
      <c r="T1739">
        <v>0.50819999999999999</v>
      </c>
      <c r="U1739">
        <v>0.62629999999999997</v>
      </c>
      <c r="V1739">
        <v>0.81740000000000002</v>
      </c>
      <c r="W1739">
        <v>1.2629999999999999</v>
      </c>
      <c r="X1739">
        <v>1.58</v>
      </c>
      <c r="Y1739">
        <v>1.8025</v>
      </c>
      <c r="AA1739">
        <v>2.5672000000000001</v>
      </c>
    </row>
    <row r="1740" spans="1:27" x14ac:dyDescent="0.3">
      <c r="A1740" s="1">
        <v>43048</v>
      </c>
      <c r="B1740">
        <v>1.41289</v>
      </c>
      <c r="C1740" s="1">
        <v>42599</v>
      </c>
      <c r="D1740">
        <v>0.90459999999999996</v>
      </c>
      <c r="E1740" s="1">
        <v>42663</v>
      </c>
      <c r="F1740">
        <v>1.0610999999999999</v>
      </c>
      <c r="G1740" s="1">
        <v>42671</v>
      </c>
      <c r="H1740">
        <v>1.3488</v>
      </c>
      <c r="I1740" s="1">
        <v>42649</v>
      </c>
      <c r="J1740">
        <v>1.4225000000000001</v>
      </c>
      <c r="K1740" s="1">
        <v>42661</v>
      </c>
      <c r="L1740">
        <v>1.5714999999999999</v>
      </c>
      <c r="M1740" s="1">
        <v>42663</v>
      </c>
      <c r="N1740">
        <v>1.877</v>
      </c>
      <c r="O1740" s="1">
        <v>42655</v>
      </c>
      <c r="P1740">
        <v>1.9490000000000001</v>
      </c>
      <c r="Q1740" s="1">
        <v>42675</v>
      </c>
      <c r="R1740">
        <v>0.19270000000000001</v>
      </c>
      <c r="S1740">
        <v>0.35110000000000002</v>
      </c>
      <c r="T1740">
        <v>0.50309999999999999</v>
      </c>
      <c r="U1740">
        <v>0.63649999999999995</v>
      </c>
      <c r="V1740">
        <v>0.83109999999999995</v>
      </c>
      <c r="W1740">
        <v>1.2921</v>
      </c>
      <c r="X1740">
        <v>1.6108</v>
      </c>
      <c r="Y1740">
        <v>1.8273999999999999</v>
      </c>
      <c r="AA1740">
        <v>2.5773999999999999</v>
      </c>
    </row>
    <row r="1741" spans="1:27" x14ac:dyDescent="0.3">
      <c r="A1741" s="1">
        <v>43047</v>
      </c>
      <c r="B1741">
        <v>1.40981</v>
      </c>
      <c r="C1741" s="1">
        <v>42598</v>
      </c>
      <c r="D1741">
        <v>0.9</v>
      </c>
      <c r="E1741" s="1">
        <v>42662</v>
      </c>
      <c r="F1741">
        <v>1.032</v>
      </c>
      <c r="G1741" s="1">
        <v>42670</v>
      </c>
      <c r="H1741">
        <v>1.3685</v>
      </c>
      <c r="I1741" s="1">
        <v>42648</v>
      </c>
      <c r="J1741">
        <v>1.3882000000000001</v>
      </c>
      <c r="K1741" s="1">
        <v>42660</v>
      </c>
      <c r="L1741">
        <v>1.599</v>
      </c>
      <c r="M1741" s="1">
        <v>42662</v>
      </c>
      <c r="N1741">
        <v>1.8669</v>
      </c>
      <c r="O1741" s="1">
        <v>42654</v>
      </c>
      <c r="P1741">
        <v>1.9471000000000001</v>
      </c>
      <c r="Q1741" s="1">
        <v>42674</v>
      </c>
      <c r="R1741">
        <v>0.16220000000000001</v>
      </c>
      <c r="S1741">
        <v>0.29930000000000001</v>
      </c>
      <c r="T1741">
        <v>0.4929</v>
      </c>
      <c r="U1741">
        <v>0.64170000000000005</v>
      </c>
      <c r="V1741">
        <v>0.84089999999999998</v>
      </c>
      <c r="W1741">
        <v>1.3067</v>
      </c>
      <c r="X1741">
        <v>1.6154999999999999</v>
      </c>
      <c r="Y1741">
        <v>1.8254999999999999</v>
      </c>
      <c r="AA1741">
        <v>2.5798000000000001</v>
      </c>
    </row>
    <row r="1742" spans="1:27" x14ac:dyDescent="0.3">
      <c r="A1742" s="1">
        <v>43046</v>
      </c>
      <c r="B1742">
        <v>1.4025799999999999</v>
      </c>
      <c r="C1742" s="1">
        <v>42597</v>
      </c>
      <c r="D1742">
        <v>0.88600000000000001</v>
      </c>
      <c r="E1742" s="1">
        <v>42661</v>
      </c>
      <c r="F1742">
        <v>1.0258</v>
      </c>
      <c r="G1742" s="1">
        <v>42669</v>
      </c>
      <c r="H1742">
        <v>1.3269</v>
      </c>
      <c r="I1742" s="1">
        <v>42647</v>
      </c>
      <c r="J1742">
        <v>1.3726</v>
      </c>
      <c r="K1742" s="1">
        <v>42657</v>
      </c>
      <c r="L1742">
        <v>1.6291</v>
      </c>
      <c r="M1742" s="1">
        <v>42661</v>
      </c>
      <c r="N1742">
        <v>1.8660000000000001</v>
      </c>
      <c r="O1742" s="1">
        <v>42653</v>
      </c>
      <c r="P1742">
        <v>1.8979999999999999</v>
      </c>
      <c r="Q1742" s="1">
        <v>42671</v>
      </c>
      <c r="R1742">
        <v>0.15720000000000001</v>
      </c>
      <c r="S1742">
        <v>0.27900000000000003</v>
      </c>
      <c r="T1742">
        <v>0.48270000000000002</v>
      </c>
      <c r="U1742">
        <v>0.64170000000000005</v>
      </c>
      <c r="V1742">
        <v>0.85260000000000002</v>
      </c>
      <c r="W1742">
        <v>1.3245</v>
      </c>
      <c r="X1742">
        <v>1.6345000000000001</v>
      </c>
      <c r="Y1742">
        <v>1.8468</v>
      </c>
      <c r="AA1742">
        <v>2.6154000000000002</v>
      </c>
    </row>
    <row r="1743" spans="1:27" x14ac:dyDescent="0.3">
      <c r="A1743" s="1">
        <v>43045</v>
      </c>
      <c r="B1743">
        <v>1.39703</v>
      </c>
      <c r="C1743" s="1">
        <v>42594</v>
      </c>
      <c r="D1743">
        <v>0.89349999999999996</v>
      </c>
      <c r="E1743" s="1">
        <v>42660</v>
      </c>
      <c r="F1743">
        <v>1.0409999999999999</v>
      </c>
      <c r="G1743" s="1">
        <v>42668</v>
      </c>
      <c r="H1743">
        <v>1.2955000000000001</v>
      </c>
      <c r="I1743" s="1">
        <v>42646</v>
      </c>
      <c r="J1743">
        <v>1.3207</v>
      </c>
      <c r="K1743" s="1">
        <v>42656</v>
      </c>
      <c r="L1743">
        <v>1.5773999999999999</v>
      </c>
      <c r="M1743" s="1">
        <v>42660</v>
      </c>
      <c r="N1743">
        <v>1.8889</v>
      </c>
      <c r="O1743" s="1">
        <v>42650</v>
      </c>
      <c r="P1743">
        <v>1.893</v>
      </c>
      <c r="Q1743" s="1">
        <v>42670</v>
      </c>
      <c r="R1743">
        <v>0.1724</v>
      </c>
      <c r="S1743">
        <v>0.28410000000000002</v>
      </c>
      <c r="T1743">
        <v>0.48280000000000001</v>
      </c>
      <c r="U1743">
        <v>0.65190000000000003</v>
      </c>
      <c r="V1743">
        <v>0.88629999999999998</v>
      </c>
      <c r="W1743">
        <v>1.3472999999999999</v>
      </c>
      <c r="X1743">
        <v>1.6434</v>
      </c>
      <c r="Y1743">
        <v>1.8535999999999999</v>
      </c>
      <c r="AA1743">
        <v>2.6137999999999999</v>
      </c>
    </row>
    <row r="1744" spans="1:27" x14ac:dyDescent="0.3">
      <c r="A1744" s="1">
        <v>43042</v>
      </c>
      <c r="B1744">
        <v>1.39194</v>
      </c>
      <c r="C1744" s="1">
        <v>42593</v>
      </c>
      <c r="D1744">
        <v>0.92449999999999999</v>
      </c>
      <c r="E1744" s="1">
        <v>42657</v>
      </c>
      <c r="F1744">
        <v>1.0640000000000001</v>
      </c>
      <c r="G1744" s="1">
        <v>42667</v>
      </c>
      <c r="H1744">
        <v>1.2957000000000001</v>
      </c>
      <c r="I1744" s="1">
        <v>42643</v>
      </c>
      <c r="J1744">
        <v>1.3005</v>
      </c>
      <c r="K1744" s="1">
        <v>42655</v>
      </c>
      <c r="L1744">
        <v>1.6054999999999999</v>
      </c>
      <c r="M1744" s="1">
        <v>42657</v>
      </c>
      <c r="N1744">
        <v>1.9239999999999999</v>
      </c>
      <c r="O1744" s="1">
        <v>42649</v>
      </c>
      <c r="P1744">
        <v>1.9115</v>
      </c>
      <c r="Q1744" s="1">
        <v>42669</v>
      </c>
      <c r="R1744">
        <v>0.23319999999999999</v>
      </c>
      <c r="S1744">
        <v>0.32469999999999999</v>
      </c>
      <c r="T1744">
        <v>0.47260000000000002</v>
      </c>
      <c r="U1744">
        <v>0.64680000000000004</v>
      </c>
      <c r="V1744">
        <v>0.86850000000000005</v>
      </c>
      <c r="W1744">
        <v>1.304</v>
      </c>
      <c r="X1744">
        <v>1.5853999999999999</v>
      </c>
      <c r="Y1744">
        <v>1.7930999999999999</v>
      </c>
      <c r="AA1744">
        <v>2.5411999999999999</v>
      </c>
    </row>
    <row r="1745" spans="1:27" x14ac:dyDescent="0.3">
      <c r="A1745" s="1">
        <v>43041</v>
      </c>
      <c r="B1745">
        <v>1.3913899999999999</v>
      </c>
      <c r="C1745" s="1">
        <v>42592</v>
      </c>
      <c r="D1745">
        <v>0.90400000000000003</v>
      </c>
      <c r="E1745" s="1">
        <v>42656</v>
      </c>
      <c r="F1745">
        <v>1.0645</v>
      </c>
      <c r="G1745" s="1">
        <v>42664</v>
      </c>
      <c r="H1745">
        <v>1.2655000000000001</v>
      </c>
      <c r="I1745" s="1">
        <v>42642</v>
      </c>
      <c r="J1745">
        <v>1.2683</v>
      </c>
      <c r="K1745" s="1">
        <v>42654</v>
      </c>
      <c r="L1745">
        <v>1.6045</v>
      </c>
      <c r="M1745" s="1">
        <v>42656</v>
      </c>
      <c r="N1745">
        <v>1.855</v>
      </c>
      <c r="O1745" s="1">
        <v>42648</v>
      </c>
      <c r="P1745">
        <v>1.8895</v>
      </c>
      <c r="Q1745" s="1">
        <v>42668</v>
      </c>
      <c r="R1745">
        <v>0.20280000000000001</v>
      </c>
      <c r="S1745">
        <v>0.32979999999999998</v>
      </c>
      <c r="T1745">
        <v>0.47770000000000001</v>
      </c>
      <c r="U1745">
        <v>0.65190000000000003</v>
      </c>
      <c r="V1745">
        <v>0.85229999999999995</v>
      </c>
      <c r="W1745">
        <v>1.2742</v>
      </c>
      <c r="X1745">
        <v>1.5491999999999999</v>
      </c>
      <c r="Y1745">
        <v>1.756</v>
      </c>
      <c r="AA1745">
        <v>2.4984999999999999</v>
      </c>
    </row>
    <row r="1746" spans="1:27" x14ac:dyDescent="0.3">
      <c r="A1746" s="1">
        <v>43040</v>
      </c>
      <c r="B1746">
        <v>1.38483</v>
      </c>
      <c r="C1746" s="1">
        <v>42591</v>
      </c>
      <c r="D1746">
        <v>0.92949999999999999</v>
      </c>
      <c r="E1746" s="1">
        <v>42655</v>
      </c>
      <c r="F1746">
        <v>1.0863</v>
      </c>
      <c r="G1746" s="1">
        <v>42663</v>
      </c>
      <c r="H1746">
        <v>1.2773000000000001</v>
      </c>
      <c r="I1746" s="1">
        <v>42641</v>
      </c>
      <c r="J1746">
        <v>1.2726999999999999</v>
      </c>
      <c r="K1746" s="1">
        <v>42653</v>
      </c>
      <c r="L1746">
        <v>1.5590999999999999</v>
      </c>
      <c r="M1746" s="1">
        <v>42655</v>
      </c>
      <c r="N1746">
        <v>1.883</v>
      </c>
      <c r="O1746" s="1">
        <v>42647</v>
      </c>
      <c r="P1746">
        <v>1.8725000000000001</v>
      </c>
      <c r="Q1746" s="1">
        <v>42667</v>
      </c>
      <c r="R1746">
        <v>0.19769999999999999</v>
      </c>
      <c r="S1746">
        <v>0.3196</v>
      </c>
      <c r="T1746">
        <v>0.46239999999999998</v>
      </c>
      <c r="U1746">
        <v>0.64680000000000004</v>
      </c>
      <c r="V1746">
        <v>0.83989999999999998</v>
      </c>
      <c r="W1746">
        <v>1.2742</v>
      </c>
      <c r="X1746">
        <v>1.5539000000000001</v>
      </c>
      <c r="Y1746">
        <v>1.7646999999999999</v>
      </c>
      <c r="AA1746">
        <v>2.5171000000000001</v>
      </c>
    </row>
    <row r="1747" spans="1:27" x14ac:dyDescent="0.3">
      <c r="A1747" s="1">
        <v>43039</v>
      </c>
      <c r="B1747">
        <v>1.3812199999999999</v>
      </c>
      <c r="C1747" s="1">
        <v>42590</v>
      </c>
      <c r="D1747">
        <v>0.93049999999999999</v>
      </c>
      <c r="E1747" s="1">
        <v>42654</v>
      </c>
      <c r="F1747">
        <v>1.1007</v>
      </c>
      <c r="G1747" s="1">
        <v>42662</v>
      </c>
      <c r="H1747">
        <v>1.2457</v>
      </c>
      <c r="I1747" s="1">
        <v>42640</v>
      </c>
      <c r="J1747">
        <v>1.2605</v>
      </c>
      <c r="K1747" s="1">
        <v>42650</v>
      </c>
      <c r="L1747">
        <v>1.556</v>
      </c>
      <c r="M1747" s="1">
        <v>42654</v>
      </c>
      <c r="N1747">
        <v>1.8812</v>
      </c>
      <c r="O1747" s="1">
        <v>42646</v>
      </c>
      <c r="P1747">
        <v>1.8068</v>
      </c>
      <c r="Q1747" s="1">
        <v>42664</v>
      </c>
      <c r="R1747">
        <v>0.23319999999999999</v>
      </c>
      <c r="S1747">
        <v>0.32469999999999999</v>
      </c>
      <c r="T1747">
        <v>0.45729999999999998</v>
      </c>
      <c r="U1747">
        <v>0.64170000000000005</v>
      </c>
      <c r="V1747">
        <v>0.82340000000000002</v>
      </c>
      <c r="W1747">
        <v>1.2427999999999999</v>
      </c>
      <c r="X1747">
        <v>1.5275000000000001</v>
      </c>
      <c r="Y1747">
        <v>1.7346999999999999</v>
      </c>
      <c r="AA1747">
        <v>2.4845999999999999</v>
      </c>
    </row>
    <row r="1748" spans="1:27" x14ac:dyDescent="0.3">
      <c r="A1748" s="1">
        <v>43038</v>
      </c>
      <c r="B1748">
        <v>1.3767799999999999</v>
      </c>
      <c r="C1748" s="1">
        <v>42587</v>
      </c>
      <c r="D1748">
        <v>0.91549999999999998</v>
      </c>
      <c r="E1748" s="1">
        <v>42653</v>
      </c>
      <c r="F1748">
        <v>1.1020000000000001</v>
      </c>
      <c r="G1748" s="1">
        <v>42661</v>
      </c>
      <c r="H1748">
        <v>1.2430000000000001</v>
      </c>
      <c r="I1748" s="1">
        <v>42639</v>
      </c>
      <c r="J1748">
        <v>1.2704</v>
      </c>
      <c r="K1748" s="1">
        <v>42649</v>
      </c>
      <c r="L1748">
        <v>1.5826</v>
      </c>
      <c r="M1748" s="1">
        <v>42650</v>
      </c>
      <c r="N1748">
        <v>1.8285</v>
      </c>
      <c r="O1748" s="1">
        <v>42643</v>
      </c>
      <c r="P1748">
        <v>1.7789999999999999</v>
      </c>
      <c r="Q1748" s="1">
        <v>42663</v>
      </c>
      <c r="R1748">
        <v>0.22819999999999999</v>
      </c>
      <c r="S1748">
        <v>0.32979999999999998</v>
      </c>
      <c r="T1748">
        <v>0.46239999999999998</v>
      </c>
      <c r="U1748">
        <v>0.64690000000000003</v>
      </c>
      <c r="V1748">
        <v>0.81899999999999995</v>
      </c>
      <c r="W1748">
        <v>1.2524999999999999</v>
      </c>
      <c r="X1748">
        <v>1.5465</v>
      </c>
      <c r="Y1748">
        <v>1.7556</v>
      </c>
      <c r="AA1748">
        <v>2.5038999999999998</v>
      </c>
    </row>
    <row r="1749" spans="1:27" x14ac:dyDescent="0.3">
      <c r="A1749" s="1">
        <v>43035</v>
      </c>
      <c r="B1749">
        <v>1.38009</v>
      </c>
      <c r="C1749" s="1">
        <v>42586</v>
      </c>
      <c r="D1749">
        <v>0.86599999999999999</v>
      </c>
      <c r="E1749" s="1">
        <v>42650</v>
      </c>
      <c r="F1749">
        <v>1.0680000000000001</v>
      </c>
      <c r="G1749" s="1">
        <v>42660</v>
      </c>
      <c r="H1749">
        <v>1.2725</v>
      </c>
      <c r="I1749" s="1">
        <v>42636</v>
      </c>
      <c r="J1749">
        <v>1.3069999999999999</v>
      </c>
      <c r="K1749" s="1">
        <v>42648</v>
      </c>
      <c r="L1749">
        <v>1.552</v>
      </c>
      <c r="M1749" s="1">
        <v>42649</v>
      </c>
      <c r="N1749">
        <v>1.8494999999999999</v>
      </c>
      <c r="O1749" s="1">
        <v>42642</v>
      </c>
      <c r="P1749">
        <v>1.7375</v>
      </c>
      <c r="Q1749" s="1">
        <v>42662</v>
      </c>
      <c r="R1749">
        <v>0.23319999999999999</v>
      </c>
      <c r="S1749">
        <v>0.32979999999999998</v>
      </c>
      <c r="T1749">
        <v>0.46239999999999998</v>
      </c>
      <c r="U1749">
        <v>0.63149999999999995</v>
      </c>
      <c r="V1749">
        <v>0.79459999999999997</v>
      </c>
      <c r="W1749">
        <v>1.2262</v>
      </c>
      <c r="X1749">
        <v>1.5273000000000001</v>
      </c>
      <c r="Y1749">
        <v>1.7432000000000001</v>
      </c>
      <c r="AA1749">
        <v>2.5068999999999999</v>
      </c>
    </row>
    <row r="1750" spans="1:27" x14ac:dyDescent="0.3">
      <c r="A1750" s="1">
        <v>43034</v>
      </c>
      <c r="B1750">
        <v>1.3779600000000001</v>
      </c>
      <c r="C1750" s="1">
        <v>42585</v>
      </c>
      <c r="D1750">
        <v>0.874</v>
      </c>
      <c r="E1750" s="1">
        <v>42649</v>
      </c>
      <c r="F1750">
        <v>1.0860000000000001</v>
      </c>
      <c r="G1750" s="1">
        <v>42657</v>
      </c>
      <c r="H1750">
        <v>1.2981</v>
      </c>
      <c r="I1750" s="1">
        <v>42635</v>
      </c>
      <c r="J1750">
        <v>1.3075000000000001</v>
      </c>
      <c r="K1750" s="1">
        <v>42647</v>
      </c>
      <c r="L1750">
        <v>1.5375000000000001</v>
      </c>
      <c r="M1750" s="1">
        <v>42648</v>
      </c>
      <c r="N1750">
        <v>1.825</v>
      </c>
      <c r="O1750" s="1">
        <v>42641</v>
      </c>
      <c r="P1750">
        <v>1.7390000000000001</v>
      </c>
      <c r="Q1750" s="1">
        <v>42661</v>
      </c>
      <c r="R1750">
        <v>0.22370000000000001</v>
      </c>
      <c r="S1750">
        <v>0.33489999999999998</v>
      </c>
      <c r="T1750">
        <v>0.46750000000000003</v>
      </c>
      <c r="U1750">
        <v>0.64180000000000004</v>
      </c>
      <c r="V1750">
        <v>0.79859999999999998</v>
      </c>
      <c r="W1750">
        <v>1.2244999999999999</v>
      </c>
      <c r="X1750">
        <v>1.5247999999999999</v>
      </c>
      <c r="Y1750">
        <v>1.7379</v>
      </c>
      <c r="AA1750">
        <v>2.5053999999999998</v>
      </c>
    </row>
    <row r="1751" spans="1:27" x14ac:dyDescent="0.3">
      <c r="A1751" s="1">
        <v>43033</v>
      </c>
      <c r="B1751">
        <v>1.37446</v>
      </c>
      <c r="C1751" s="1">
        <v>42584</v>
      </c>
      <c r="D1751">
        <v>0.85899999999999999</v>
      </c>
      <c r="E1751" s="1">
        <v>42648</v>
      </c>
      <c r="F1751">
        <v>1.0660000000000001</v>
      </c>
      <c r="G1751" s="1">
        <v>42656</v>
      </c>
      <c r="H1751">
        <v>1.2739</v>
      </c>
      <c r="I1751" s="1">
        <v>42634</v>
      </c>
      <c r="J1751">
        <v>1.3458000000000001</v>
      </c>
      <c r="K1751" s="1">
        <v>42646</v>
      </c>
      <c r="L1751">
        <v>1.4776</v>
      </c>
      <c r="M1751" s="1">
        <v>42647</v>
      </c>
      <c r="N1751">
        <v>1.8085</v>
      </c>
      <c r="O1751" s="1">
        <v>42640</v>
      </c>
      <c r="P1751">
        <v>1.7275</v>
      </c>
      <c r="Q1751" s="1">
        <v>42660</v>
      </c>
      <c r="R1751">
        <v>0.21859999999999999</v>
      </c>
      <c r="S1751">
        <v>0.29930000000000001</v>
      </c>
      <c r="T1751">
        <v>0.43690000000000001</v>
      </c>
      <c r="U1751">
        <v>0.64180000000000004</v>
      </c>
      <c r="V1751">
        <v>0.81469999999999998</v>
      </c>
      <c r="W1751">
        <v>1.2539</v>
      </c>
      <c r="X1751">
        <v>1.5510999999999999</v>
      </c>
      <c r="Y1751">
        <v>1.766</v>
      </c>
      <c r="AA1751">
        <v>2.5215999999999998</v>
      </c>
    </row>
    <row r="1752" spans="1:27" x14ac:dyDescent="0.3">
      <c r="A1752" s="1">
        <v>43032</v>
      </c>
      <c r="B1752">
        <v>1.3706400000000001</v>
      </c>
      <c r="C1752" s="1">
        <v>42583</v>
      </c>
      <c r="D1752">
        <v>0.84499999999999997</v>
      </c>
      <c r="E1752" s="1">
        <v>42647</v>
      </c>
      <c r="F1752">
        <v>1.0495000000000001</v>
      </c>
      <c r="G1752" s="1">
        <v>42655</v>
      </c>
      <c r="H1752">
        <v>1.3005</v>
      </c>
      <c r="I1752" s="1">
        <v>42633</v>
      </c>
      <c r="J1752">
        <v>1.3645</v>
      </c>
      <c r="K1752" s="1">
        <v>42643</v>
      </c>
      <c r="L1752">
        <v>1.4558</v>
      </c>
      <c r="M1752" s="1">
        <v>42646</v>
      </c>
      <c r="N1752">
        <v>1.7435</v>
      </c>
      <c r="O1752" s="1">
        <v>42639</v>
      </c>
      <c r="P1752">
        <v>1.7705</v>
      </c>
      <c r="Q1752" s="1">
        <v>42657</v>
      </c>
      <c r="R1752">
        <v>0.24399999999999999</v>
      </c>
      <c r="S1752">
        <v>0.28920000000000001</v>
      </c>
      <c r="T1752">
        <v>0.442</v>
      </c>
      <c r="U1752">
        <v>0.65710000000000002</v>
      </c>
      <c r="V1752">
        <v>0.83479999999999999</v>
      </c>
      <c r="W1752">
        <v>1.2866</v>
      </c>
      <c r="X1752">
        <v>1.5893999999999999</v>
      </c>
      <c r="Y1752">
        <v>1.7977000000000001</v>
      </c>
      <c r="AA1752">
        <v>2.5583</v>
      </c>
    </row>
    <row r="1753" spans="1:27" x14ac:dyDescent="0.3">
      <c r="A1753" s="1">
        <v>43031</v>
      </c>
      <c r="B1753">
        <v>1.3674200000000001</v>
      </c>
      <c r="C1753" s="1">
        <v>42580</v>
      </c>
      <c r="D1753">
        <v>0.82450000000000001</v>
      </c>
      <c r="E1753" s="1">
        <v>42646</v>
      </c>
      <c r="F1753">
        <v>1.0255000000000001</v>
      </c>
      <c r="G1753" s="1">
        <v>42654</v>
      </c>
      <c r="H1753">
        <v>1.3109999999999999</v>
      </c>
      <c r="I1753" s="1">
        <v>42632</v>
      </c>
      <c r="J1753">
        <v>1.377</v>
      </c>
      <c r="K1753" s="1">
        <v>42642</v>
      </c>
      <c r="L1753">
        <v>1.42</v>
      </c>
      <c r="M1753" s="1">
        <v>42643</v>
      </c>
      <c r="N1753">
        <v>1.7171000000000001</v>
      </c>
      <c r="O1753" s="1">
        <v>42636</v>
      </c>
      <c r="P1753">
        <v>1.8005</v>
      </c>
      <c r="Q1753" s="1">
        <v>42656</v>
      </c>
      <c r="R1753">
        <v>0.24399999999999999</v>
      </c>
      <c r="S1753">
        <v>0.28410000000000002</v>
      </c>
      <c r="T1753">
        <v>0.43690000000000001</v>
      </c>
      <c r="U1753">
        <v>0.65200000000000002</v>
      </c>
      <c r="V1753">
        <v>0.83450000000000002</v>
      </c>
      <c r="W1753">
        <v>1.2585999999999999</v>
      </c>
      <c r="X1753">
        <v>1.5484</v>
      </c>
      <c r="Y1753">
        <v>1.7411000000000001</v>
      </c>
      <c r="AA1753">
        <v>2.4767999999999999</v>
      </c>
    </row>
    <row r="1754" spans="1:27" x14ac:dyDescent="0.3">
      <c r="A1754" s="1">
        <v>43028</v>
      </c>
      <c r="B1754">
        <v>1.36476</v>
      </c>
      <c r="C1754" s="1">
        <v>42579</v>
      </c>
      <c r="D1754">
        <v>0.85399999999999998</v>
      </c>
      <c r="E1754" s="1">
        <v>42643</v>
      </c>
      <c r="F1754">
        <v>1.0129999999999999</v>
      </c>
      <c r="G1754" s="1">
        <v>42653</v>
      </c>
      <c r="H1754">
        <v>1.3009999999999999</v>
      </c>
      <c r="I1754" s="1">
        <v>42629</v>
      </c>
      <c r="J1754">
        <v>1.353</v>
      </c>
      <c r="K1754" s="1">
        <v>42641</v>
      </c>
      <c r="L1754">
        <v>1.4225000000000001</v>
      </c>
      <c r="M1754" s="1">
        <v>42642</v>
      </c>
      <c r="N1754">
        <v>1.6768000000000001</v>
      </c>
      <c r="O1754" s="1">
        <v>42635</v>
      </c>
      <c r="P1754">
        <v>1.7855000000000001</v>
      </c>
      <c r="Q1754" s="1">
        <v>42655</v>
      </c>
      <c r="R1754">
        <v>0.24909999999999999</v>
      </c>
      <c r="S1754">
        <v>0.33989999999999998</v>
      </c>
      <c r="T1754">
        <v>0.47260000000000002</v>
      </c>
      <c r="U1754">
        <v>0.67769999999999997</v>
      </c>
      <c r="V1754">
        <v>0.85850000000000004</v>
      </c>
      <c r="W1754">
        <v>1.2911999999999999</v>
      </c>
      <c r="X1754">
        <v>1.5819000000000001</v>
      </c>
      <c r="Y1754">
        <v>1.7692000000000001</v>
      </c>
      <c r="AA1754">
        <v>2.4990999999999999</v>
      </c>
    </row>
    <row r="1755" spans="1:27" x14ac:dyDescent="0.3">
      <c r="A1755" s="1">
        <v>43027</v>
      </c>
      <c r="B1755">
        <v>1.3625</v>
      </c>
      <c r="C1755" s="1">
        <v>42578</v>
      </c>
      <c r="D1755">
        <v>0.86950000000000005</v>
      </c>
      <c r="E1755" s="1">
        <v>42642</v>
      </c>
      <c r="F1755">
        <v>0.99280000000000002</v>
      </c>
      <c r="G1755" s="1">
        <v>42650</v>
      </c>
      <c r="H1755">
        <v>1.2686999999999999</v>
      </c>
      <c r="I1755" s="1">
        <v>42628</v>
      </c>
      <c r="J1755">
        <v>1.3391999999999999</v>
      </c>
      <c r="K1755" s="1">
        <v>42640</v>
      </c>
      <c r="L1755">
        <v>1.4078999999999999</v>
      </c>
      <c r="M1755" s="1">
        <v>42641</v>
      </c>
      <c r="N1755">
        <v>1.6775</v>
      </c>
      <c r="O1755" s="1">
        <v>42634</v>
      </c>
      <c r="P1755">
        <v>1.8354999999999999</v>
      </c>
      <c r="Q1755" s="1">
        <v>42654</v>
      </c>
      <c r="R1755">
        <v>0.23830000000000001</v>
      </c>
      <c r="S1755">
        <v>0.33069999999999999</v>
      </c>
      <c r="T1755">
        <v>0.45729999999999998</v>
      </c>
      <c r="U1755">
        <v>0.64159999999999995</v>
      </c>
      <c r="V1755">
        <v>0.86639999999999995</v>
      </c>
      <c r="W1755">
        <v>1.2944</v>
      </c>
      <c r="X1755">
        <v>1.5818000000000001</v>
      </c>
      <c r="Y1755">
        <v>1.7638</v>
      </c>
      <c r="AA1755">
        <v>2.5013999999999998</v>
      </c>
    </row>
    <row r="1756" spans="1:27" x14ac:dyDescent="0.3">
      <c r="A1756" s="1">
        <v>43026</v>
      </c>
      <c r="B1756">
        <v>1.3626100000000001</v>
      </c>
      <c r="C1756" s="1">
        <v>42577</v>
      </c>
      <c r="D1756">
        <v>0.88070000000000004</v>
      </c>
      <c r="E1756" s="1">
        <v>42641</v>
      </c>
      <c r="F1756">
        <v>0.996</v>
      </c>
      <c r="G1756" s="1">
        <v>42649</v>
      </c>
      <c r="H1756">
        <v>1.2935000000000001</v>
      </c>
      <c r="I1756" s="1">
        <v>42627</v>
      </c>
      <c r="J1756">
        <v>1.3545</v>
      </c>
      <c r="K1756" s="1">
        <v>42639</v>
      </c>
      <c r="L1756">
        <v>1.4265000000000001</v>
      </c>
      <c r="M1756" s="1">
        <v>42640</v>
      </c>
      <c r="N1756">
        <v>1.6637</v>
      </c>
      <c r="O1756" s="1">
        <v>42633</v>
      </c>
      <c r="P1756">
        <v>1.885</v>
      </c>
      <c r="Q1756" s="1">
        <v>42653</v>
      </c>
      <c r="R1756">
        <v>0.23830000000000001</v>
      </c>
      <c r="S1756">
        <v>0.31540000000000001</v>
      </c>
      <c r="T1756">
        <v>0.45219999999999999</v>
      </c>
      <c r="U1756">
        <v>0.63139999999999996</v>
      </c>
      <c r="V1756">
        <v>0.83009999999999995</v>
      </c>
      <c r="W1756">
        <v>1.2551000000000001</v>
      </c>
      <c r="X1756">
        <v>1.5435000000000001</v>
      </c>
      <c r="Y1756">
        <v>1.7181</v>
      </c>
      <c r="AA1756">
        <v>2.4508000000000001</v>
      </c>
    </row>
    <row r="1757" spans="1:27" x14ac:dyDescent="0.3">
      <c r="A1757" s="1">
        <v>43025</v>
      </c>
      <c r="B1757">
        <v>1.3573299999999999</v>
      </c>
      <c r="C1757" s="1">
        <v>42576</v>
      </c>
      <c r="D1757">
        <v>0.89100000000000001</v>
      </c>
      <c r="E1757" s="1">
        <v>42640</v>
      </c>
      <c r="F1757">
        <v>0.999</v>
      </c>
      <c r="G1757" s="1">
        <v>42648</v>
      </c>
      <c r="H1757">
        <v>1.2569999999999999</v>
      </c>
      <c r="I1757" s="1">
        <v>42626</v>
      </c>
      <c r="J1757">
        <v>1.3925000000000001</v>
      </c>
      <c r="K1757" s="1">
        <v>42636</v>
      </c>
      <c r="L1757">
        <v>1.4630000000000001</v>
      </c>
      <c r="M1757" s="1">
        <v>42639</v>
      </c>
      <c r="N1757">
        <v>1.7004999999999999</v>
      </c>
      <c r="O1757" s="1">
        <v>42632</v>
      </c>
      <c r="P1757">
        <v>1.8979999999999999</v>
      </c>
      <c r="Q1757" s="1">
        <v>42650</v>
      </c>
      <c r="R1757">
        <v>0.23830000000000001</v>
      </c>
      <c r="S1757">
        <v>0.31540000000000001</v>
      </c>
      <c r="T1757">
        <v>0.45219999999999999</v>
      </c>
      <c r="U1757">
        <v>0.63139999999999996</v>
      </c>
      <c r="V1757">
        <v>0.83009999999999995</v>
      </c>
      <c r="W1757">
        <v>1.2551000000000001</v>
      </c>
      <c r="X1757">
        <v>1.5435000000000001</v>
      </c>
      <c r="Y1757">
        <v>1.7181</v>
      </c>
      <c r="AA1757">
        <v>2.4508000000000001</v>
      </c>
    </row>
    <row r="1758" spans="1:27" x14ac:dyDescent="0.3">
      <c r="A1758" s="1">
        <v>43024</v>
      </c>
      <c r="B1758">
        <v>1.35389</v>
      </c>
      <c r="C1758" s="1">
        <v>42573</v>
      </c>
      <c r="D1758">
        <v>0.87</v>
      </c>
      <c r="E1758" s="1">
        <v>42639</v>
      </c>
      <c r="F1758">
        <v>0.99350000000000005</v>
      </c>
      <c r="G1758" s="1">
        <v>42647</v>
      </c>
      <c r="H1758">
        <v>1.2410000000000001</v>
      </c>
      <c r="I1758" s="1">
        <v>42625</v>
      </c>
      <c r="J1758">
        <v>1.3434999999999999</v>
      </c>
      <c r="K1758" s="1">
        <v>42635</v>
      </c>
      <c r="L1758">
        <v>1.4589000000000001</v>
      </c>
      <c r="M1758" s="1">
        <v>42636</v>
      </c>
      <c r="N1758">
        <v>1.7324999999999999</v>
      </c>
      <c r="O1758" s="1">
        <v>42629</v>
      </c>
      <c r="P1758">
        <v>1.8857999999999999</v>
      </c>
      <c r="Q1758" s="1">
        <v>42649</v>
      </c>
      <c r="R1758">
        <v>0.23830000000000001</v>
      </c>
      <c r="S1758">
        <v>0.32050000000000001</v>
      </c>
      <c r="T1758">
        <v>0.45729999999999998</v>
      </c>
      <c r="U1758">
        <v>0.63139999999999996</v>
      </c>
      <c r="V1758">
        <v>0.84960000000000002</v>
      </c>
      <c r="W1758">
        <v>1.2776000000000001</v>
      </c>
      <c r="X1758">
        <v>1.5670999999999999</v>
      </c>
      <c r="Y1758">
        <v>1.7372000000000001</v>
      </c>
      <c r="AA1758">
        <v>2.4538000000000002</v>
      </c>
    </row>
    <row r="1759" spans="1:27" x14ac:dyDescent="0.3">
      <c r="A1759" s="1">
        <v>43021</v>
      </c>
      <c r="B1759">
        <v>1.3533299999999999</v>
      </c>
      <c r="C1759" s="1">
        <v>42572</v>
      </c>
      <c r="D1759">
        <v>0.86150000000000004</v>
      </c>
      <c r="E1759" s="1">
        <v>42636</v>
      </c>
      <c r="F1759">
        <v>1.016</v>
      </c>
      <c r="G1759" s="1">
        <v>42646</v>
      </c>
      <c r="H1759">
        <v>1.1988000000000001</v>
      </c>
      <c r="I1759" s="1">
        <v>42622</v>
      </c>
      <c r="J1759">
        <v>1.3671</v>
      </c>
      <c r="K1759" s="1">
        <v>42634</v>
      </c>
      <c r="L1759">
        <v>1.5037</v>
      </c>
      <c r="M1759" s="1">
        <v>42635</v>
      </c>
      <c r="N1759">
        <v>1.7204999999999999</v>
      </c>
      <c r="O1759" s="1">
        <v>42628</v>
      </c>
      <c r="P1759">
        <v>1.9015</v>
      </c>
      <c r="Q1759" s="1">
        <v>42648</v>
      </c>
      <c r="R1759">
        <v>0.2535</v>
      </c>
      <c r="S1759">
        <v>0.32050000000000001</v>
      </c>
      <c r="T1759">
        <v>0.46239999999999998</v>
      </c>
      <c r="U1759">
        <v>0.62629999999999997</v>
      </c>
      <c r="V1759">
        <v>0.83160000000000001</v>
      </c>
      <c r="W1759">
        <v>1.2434000000000001</v>
      </c>
      <c r="X1759">
        <v>1.5288999999999999</v>
      </c>
      <c r="Y1759">
        <v>1.7020999999999999</v>
      </c>
      <c r="AA1759">
        <v>2.4234</v>
      </c>
    </row>
    <row r="1760" spans="1:27" x14ac:dyDescent="0.3">
      <c r="A1760" s="1">
        <v>43020</v>
      </c>
      <c r="B1760">
        <v>1.35917</v>
      </c>
      <c r="C1760" s="1">
        <v>42571</v>
      </c>
      <c r="D1760">
        <v>0.83950000000000002</v>
      </c>
      <c r="E1760" s="1">
        <v>42635</v>
      </c>
      <c r="F1760">
        <v>1.0255000000000001</v>
      </c>
      <c r="G1760" s="1">
        <v>42643</v>
      </c>
      <c r="H1760">
        <v>1.1808000000000001</v>
      </c>
      <c r="I1760" s="1">
        <v>42621</v>
      </c>
      <c r="J1760">
        <v>1.3035000000000001</v>
      </c>
      <c r="K1760" s="1">
        <v>42633</v>
      </c>
      <c r="L1760">
        <v>1.5349999999999999</v>
      </c>
      <c r="M1760" s="1">
        <v>42634</v>
      </c>
      <c r="N1760">
        <v>1.7702</v>
      </c>
      <c r="O1760" s="1">
        <v>42627</v>
      </c>
      <c r="P1760">
        <v>1.8925000000000001</v>
      </c>
      <c r="Q1760" s="1">
        <v>42647</v>
      </c>
      <c r="R1760">
        <v>0.2535</v>
      </c>
      <c r="S1760">
        <v>0.32050000000000001</v>
      </c>
      <c r="T1760">
        <v>0.47770000000000001</v>
      </c>
      <c r="U1760">
        <v>0.62629999999999997</v>
      </c>
      <c r="V1760">
        <v>0.82150000000000001</v>
      </c>
      <c r="W1760">
        <v>1.2271000000000001</v>
      </c>
      <c r="X1760">
        <v>1.5098</v>
      </c>
      <c r="Y1760">
        <v>1.6863999999999999</v>
      </c>
      <c r="AA1760">
        <v>2.4098000000000002</v>
      </c>
    </row>
    <row r="1761" spans="1:27" x14ac:dyDescent="0.3">
      <c r="A1761" s="1">
        <v>43019</v>
      </c>
      <c r="B1761">
        <v>1.3586100000000001</v>
      </c>
      <c r="C1761" s="1">
        <v>42570</v>
      </c>
      <c r="D1761">
        <v>0.8165</v>
      </c>
      <c r="E1761" s="1">
        <v>42634</v>
      </c>
      <c r="F1761">
        <v>1.0363</v>
      </c>
      <c r="G1761" s="1">
        <v>42642</v>
      </c>
      <c r="H1761">
        <v>1.1492</v>
      </c>
      <c r="I1761" s="1">
        <v>42620</v>
      </c>
      <c r="J1761">
        <v>1.2475000000000001</v>
      </c>
      <c r="K1761" s="1">
        <v>42632</v>
      </c>
      <c r="L1761">
        <v>1.546</v>
      </c>
      <c r="M1761" s="1">
        <v>42633</v>
      </c>
      <c r="N1761">
        <v>1.8147</v>
      </c>
      <c r="O1761" s="1">
        <v>42626</v>
      </c>
      <c r="P1761">
        <v>1.9115</v>
      </c>
      <c r="Q1761" s="1">
        <v>42646</v>
      </c>
      <c r="R1761">
        <v>0.218</v>
      </c>
      <c r="S1761">
        <v>0.29930000000000001</v>
      </c>
      <c r="T1761">
        <v>0.442</v>
      </c>
      <c r="U1761">
        <v>0.60589999999999999</v>
      </c>
      <c r="V1761">
        <v>0.79159999999999997</v>
      </c>
      <c r="W1761">
        <v>1.1783999999999999</v>
      </c>
      <c r="X1761">
        <v>1.4504999999999999</v>
      </c>
      <c r="Y1761">
        <v>1.6221000000000001</v>
      </c>
      <c r="AA1761">
        <v>2.3397000000000001</v>
      </c>
    </row>
    <row r="1762" spans="1:27" x14ac:dyDescent="0.3">
      <c r="A1762" s="1">
        <v>43018</v>
      </c>
      <c r="B1762">
        <v>1.35667</v>
      </c>
      <c r="C1762" s="1">
        <v>42569</v>
      </c>
      <c r="D1762">
        <v>0.8075</v>
      </c>
      <c r="E1762" s="1">
        <v>42633</v>
      </c>
      <c r="F1762">
        <v>1.0373000000000001</v>
      </c>
      <c r="G1762" s="1">
        <v>42641</v>
      </c>
      <c r="H1762">
        <v>1.1579999999999999</v>
      </c>
      <c r="I1762" s="1">
        <v>42619</v>
      </c>
      <c r="J1762">
        <v>1.2464999999999999</v>
      </c>
      <c r="K1762" s="1">
        <v>42629</v>
      </c>
      <c r="L1762">
        <v>1.5249999999999999</v>
      </c>
      <c r="M1762" s="1">
        <v>42632</v>
      </c>
      <c r="N1762">
        <v>1.8280000000000001</v>
      </c>
      <c r="O1762" s="1">
        <v>42625</v>
      </c>
      <c r="P1762">
        <v>1.8445</v>
      </c>
      <c r="Q1762" s="1">
        <v>42643</v>
      </c>
      <c r="R1762">
        <v>0.1825</v>
      </c>
      <c r="S1762">
        <v>0.27389999999999998</v>
      </c>
      <c r="T1762">
        <v>0.43180000000000002</v>
      </c>
      <c r="U1762">
        <v>0.58540000000000003</v>
      </c>
      <c r="V1762">
        <v>0.76190000000000002</v>
      </c>
      <c r="W1762">
        <v>1.1492</v>
      </c>
      <c r="X1762">
        <v>1.4220999999999999</v>
      </c>
      <c r="Y1762">
        <v>1.5944</v>
      </c>
      <c r="AA1762">
        <v>2.3153999999999999</v>
      </c>
    </row>
    <row r="1763" spans="1:27" x14ac:dyDescent="0.3">
      <c r="A1763" s="1">
        <v>43017</v>
      </c>
      <c r="B1763">
        <v>1.35639</v>
      </c>
      <c r="C1763" s="1">
        <v>42566</v>
      </c>
      <c r="D1763">
        <v>0.79149999999999998</v>
      </c>
      <c r="E1763" s="1">
        <v>42632</v>
      </c>
      <c r="F1763">
        <v>1.038</v>
      </c>
      <c r="G1763" s="1">
        <v>42640</v>
      </c>
      <c r="H1763">
        <v>1.1505000000000001</v>
      </c>
      <c r="I1763" s="1">
        <v>42618</v>
      </c>
      <c r="J1763">
        <v>1.3185</v>
      </c>
      <c r="K1763" s="1">
        <v>42628</v>
      </c>
      <c r="L1763">
        <v>1.5209999999999999</v>
      </c>
      <c r="M1763" s="1">
        <v>42629</v>
      </c>
      <c r="N1763">
        <v>1.8134999999999999</v>
      </c>
      <c r="O1763" s="1">
        <v>42622</v>
      </c>
      <c r="P1763">
        <v>1.8553999999999999</v>
      </c>
      <c r="Q1763" s="1">
        <v>42642</v>
      </c>
      <c r="R1763">
        <v>9.6299999999999997E-2</v>
      </c>
      <c r="S1763">
        <v>0.25359999999999999</v>
      </c>
      <c r="T1763">
        <v>0.42159999999999997</v>
      </c>
      <c r="U1763">
        <v>0.57010000000000005</v>
      </c>
      <c r="V1763">
        <v>0.73419999999999996</v>
      </c>
      <c r="W1763">
        <v>1.1169</v>
      </c>
      <c r="X1763">
        <v>1.3891</v>
      </c>
      <c r="Y1763">
        <v>1.5599000000000001</v>
      </c>
      <c r="AA1763">
        <v>2.2766999999999999</v>
      </c>
    </row>
    <row r="1764" spans="1:27" x14ac:dyDescent="0.3">
      <c r="A1764" s="1">
        <v>43014</v>
      </c>
      <c r="B1764">
        <v>1.3502799999999999</v>
      </c>
      <c r="C1764" s="1">
        <v>42565</v>
      </c>
      <c r="D1764">
        <v>0.77100000000000002</v>
      </c>
      <c r="E1764" s="1">
        <v>42629</v>
      </c>
      <c r="F1764">
        <v>1.0154000000000001</v>
      </c>
      <c r="G1764" s="1">
        <v>42639</v>
      </c>
      <c r="H1764">
        <v>1.1515</v>
      </c>
      <c r="I1764" s="1">
        <v>42615</v>
      </c>
      <c r="J1764">
        <v>1.3238000000000001</v>
      </c>
      <c r="K1764" s="1">
        <v>42627</v>
      </c>
      <c r="L1764">
        <v>1.5285</v>
      </c>
      <c r="M1764" s="1">
        <v>42628</v>
      </c>
      <c r="N1764">
        <v>1.8234999999999999</v>
      </c>
      <c r="O1764" s="1">
        <v>42621</v>
      </c>
      <c r="P1764">
        <v>1.764</v>
      </c>
      <c r="Q1764" s="1">
        <v>42641</v>
      </c>
      <c r="R1764">
        <v>0.1166</v>
      </c>
      <c r="S1764">
        <v>0.27389999999999998</v>
      </c>
      <c r="T1764">
        <v>0.442</v>
      </c>
      <c r="U1764">
        <v>0.58030000000000004</v>
      </c>
      <c r="V1764">
        <v>0.75590000000000002</v>
      </c>
      <c r="W1764">
        <v>1.1347</v>
      </c>
      <c r="X1764">
        <v>1.3987000000000001</v>
      </c>
      <c r="Y1764">
        <v>1.5719000000000001</v>
      </c>
      <c r="AA1764">
        <v>2.2913000000000001</v>
      </c>
    </row>
    <row r="1765" spans="1:27" x14ac:dyDescent="0.3">
      <c r="A1765" s="1">
        <v>43013</v>
      </c>
      <c r="B1765">
        <v>1.3486100000000001</v>
      </c>
      <c r="C1765" s="1">
        <v>42564</v>
      </c>
      <c r="D1765">
        <v>0.75700000000000001</v>
      </c>
      <c r="E1765" s="1">
        <v>42628</v>
      </c>
      <c r="F1765">
        <v>0.98919999999999997</v>
      </c>
      <c r="G1765" s="1">
        <v>42636</v>
      </c>
      <c r="H1765">
        <v>1.1862999999999999</v>
      </c>
      <c r="I1765" s="1">
        <v>42614</v>
      </c>
      <c r="J1765">
        <v>1.3105</v>
      </c>
      <c r="K1765" s="1">
        <v>42626</v>
      </c>
      <c r="L1765">
        <v>1.5649999999999999</v>
      </c>
      <c r="M1765" s="1">
        <v>42627</v>
      </c>
      <c r="N1765">
        <v>1.8188</v>
      </c>
      <c r="O1765" s="1">
        <v>42620</v>
      </c>
      <c r="P1765">
        <v>1.7007000000000001</v>
      </c>
      <c r="Q1765" s="1">
        <v>42640</v>
      </c>
      <c r="R1765">
        <v>0.1166</v>
      </c>
      <c r="S1765">
        <v>0.25359999999999999</v>
      </c>
      <c r="T1765">
        <v>0.42170000000000002</v>
      </c>
      <c r="U1765">
        <v>0.57010000000000005</v>
      </c>
      <c r="V1765">
        <v>0.74209999999999998</v>
      </c>
      <c r="W1765">
        <v>1.1119000000000001</v>
      </c>
      <c r="X1765">
        <v>1.3845000000000001</v>
      </c>
      <c r="Y1765">
        <v>1.5564</v>
      </c>
      <c r="AA1765">
        <v>2.2774000000000001</v>
      </c>
    </row>
    <row r="1766" spans="1:27" x14ac:dyDescent="0.3">
      <c r="A1766" s="1">
        <v>43012</v>
      </c>
      <c r="B1766">
        <v>1.34667</v>
      </c>
      <c r="C1766" s="1">
        <v>42563</v>
      </c>
      <c r="D1766">
        <v>0.77029999999999998</v>
      </c>
      <c r="E1766" s="1">
        <v>42627</v>
      </c>
      <c r="F1766">
        <v>1.0092000000000001</v>
      </c>
      <c r="G1766" s="1">
        <v>42635</v>
      </c>
      <c r="H1766">
        <v>1.1922999999999999</v>
      </c>
      <c r="I1766" s="1">
        <v>42613</v>
      </c>
      <c r="J1766">
        <v>1.3225</v>
      </c>
      <c r="K1766" s="1">
        <v>42625</v>
      </c>
      <c r="L1766">
        <v>1.5069999999999999</v>
      </c>
      <c r="M1766" s="1">
        <v>42626</v>
      </c>
      <c r="N1766">
        <v>1.8434999999999999</v>
      </c>
      <c r="O1766" s="1">
        <v>42619</v>
      </c>
      <c r="P1766">
        <v>1.6919999999999999</v>
      </c>
      <c r="Q1766" s="1">
        <v>42639</v>
      </c>
      <c r="R1766">
        <v>0.1014</v>
      </c>
      <c r="S1766">
        <v>0.18260000000000001</v>
      </c>
      <c r="T1766">
        <v>0.3962</v>
      </c>
      <c r="U1766">
        <v>0.57010000000000005</v>
      </c>
      <c r="V1766">
        <v>0.73360000000000003</v>
      </c>
      <c r="W1766">
        <v>1.1184000000000001</v>
      </c>
      <c r="X1766">
        <v>1.3963000000000001</v>
      </c>
      <c r="Y1766">
        <v>1.5839000000000001</v>
      </c>
      <c r="AA1766">
        <v>2.3205</v>
      </c>
    </row>
    <row r="1767" spans="1:27" x14ac:dyDescent="0.3">
      <c r="A1767" s="1">
        <v>43011</v>
      </c>
      <c r="B1767">
        <v>1.3425</v>
      </c>
      <c r="C1767" s="1">
        <v>42562</v>
      </c>
      <c r="D1767">
        <v>0.747</v>
      </c>
      <c r="E1767" s="1">
        <v>42626</v>
      </c>
      <c r="F1767">
        <v>1.0409999999999999</v>
      </c>
      <c r="G1767" s="1">
        <v>42634</v>
      </c>
      <c r="H1767">
        <v>1.2205999999999999</v>
      </c>
      <c r="I1767" s="1">
        <v>42612</v>
      </c>
      <c r="J1767">
        <v>1.302</v>
      </c>
      <c r="K1767" s="1">
        <v>42622</v>
      </c>
      <c r="L1767">
        <v>1.5245</v>
      </c>
      <c r="M1767" s="1">
        <v>42625</v>
      </c>
      <c r="N1767">
        <v>1.778</v>
      </c>
      <c r="O1767" s="1">
        <v>42618</v>
      </c>
      <c r="P1767">
        <v>1.74</v>
      </c>
      <c r="Q1767" s="1">
        <v>42636</v>
      </c>
      <c r="R1767">
        <v>7.5999999999999998E-2</v>
      </c>
      <c r="S1767">
        <v>0.16739999999999999</v>
      </c>
      <c r="T1767">
        <v>0.3911</v>
      </c>
      <c r="U1767">
        <v>0.57520000000000004</v>
      </c>
      <c r="V1767">
        <v>0.754</v>
      </c>
      <c r="W1767">
        <v>1.1559999999999999</v>
      </c>
      <c r="X1767">
        <v>1.4368000000000001</v>
      </c>
      <c r="Y1767">
        <v>1.6184000000000001</v>
      </c>
      <c r="AA1767">
        <v>2.3471000000000002</v>
      </c>
    </row>
    <row r="1768" spans="1:27" x14ac:dyDescent="0.3">
      <c r="A1768" s="1">
        <v>43010</v>
      </c>
      <c r="B1768">
        <v>1.3355600000000001</v>
      </c>
      <c r="C1768" s="1">
        <v>42559</v>
      </c>
      <c r="D1768">
        <v>0.71799999999999997</v>
      </c>
      <c r="E1768" s="1">
        <v>42625</v>
      </c>
      <c r="F1768">
        <v>1.0255000000000001</v>
      </c>
      <c r="G1768" s="1">
        <v>42633</v>
      </c>
      <c r="H1768">
        <v>1.2290000000000001</v>
      </c>
      <c r="I1768" s="1">
        <v>42611</v>
      </c>
      <c r="J1768">
        <v>1.29</v>
      </c>
      <c r="K1768" s="1">
        <v>42621</v>
      </c>
      <c r="L1768">
        <v>1.4471000000000001</v>
      </c>
      <c r="M1768" s="1">
        <v>42622</v>
      </c>
      <c r="N1768">
        <v>1.7895000000000001</v>
      </c>
      <c r="O1768" s="1">
        <v>42615</v>
      </c>
      <c r="P1768">
        <v>1.7470000000000001</v>
      </c>
      <c r="Q1768" s="1">
        <v>42635</v>
      </c>
      <c r="R1768">
        <v>7.5999999999999998E-2</v>
      </c>
      <c r="S1768">
        <v>0.16739999999999999</v>
      </c>
      <c r="T1768">
        <v>0.38600000000000001</v>
      </c>
      <c r="U1768">
        <v>0.58040000000000003</v>
      </c>
      <c r="V1768">
        <v>0.77029999999999998</v>
      </c>
      <c r="W1768">
        <v>1.1641999999999999</v>
      </c>
      <c r="X1768">
        <v>1.4438</v>
      </c>
      <c r="Y1768">
        <v>1.6183000000000001</v>
      </c>
      <c r="AA1768">
        <v>2.3353000000000002</v>
      </c>
    </row>
    <row r="1769" spans="1:27" x14ac:dyDescent="0.3">
      <c r="A1769" s="1">
        <v>43007</v>
      </c>
      <c r="B1769">
        <v>1.33389</v>
      </c>
      <c r="C1769" s="1">
        <v>42558</v>
      </c>
      <c r="D1769">
        <v>0.70650000000000002</v>
      </c>
      <c r="E1769" s="1">
        <v>42622</v>
      </c>
      <c r="F1769">
        <v>1.0509999999999999</v>
      </c>
      <c r="G1769" s="1">
        <v>42632</v>
      </c>
      <c r="H1769">
        <v>1.24</v>
      </c>
      <c r="I1769" s="1">
        <v>42608</v>
      </c>
      <c r="J1769">
        <v>1.3582000000000001</v>
      </c>
      <c r="K1769" s="1">
        <v>42620</v>
      </c>
      <c r="L1769">
        <v>1.3897999999999999</v>
      </c>
      <c r="M1769" s="1">
        <v>42621</v>
      </c>
      <c r="N1769">
        <v>1.7017</v>
      </c>
      <c r="O1769" s="1">
        <v>42614</v>
      </c>
      <c r="P1769">
        <v>1.7013</v>
      </c>
      <c r="Q1769" s="1">
        <v>42634</v>
      </c>
      <c r="R1769">
        <v>0.1014</v>
      </c>
      <c r="S1769">
        <v>0.2029</v>
      </c>
      <c r="T1769">
        <v>0.41660000000000003</v>
      </c>
      <c r="U1769">
        <v>0.6008</v>
      </c>
      <c r="V1769">
        <v>0.77439999999999998</v>
      </c>
      <c r="W1769">
        <v>1.1870000000000001</v>
      </c>
      <c r="X1769">
        <v>1.4723999999999999</v>
      </c>
      <c r="Y1769">
        <v>1.6511</v>
      </c>
      <c r="AA1769">
        <v>2.3738000000000001</v>
      </c>
    </row>
    <row r="1770" spans="1:27" x14ac:dyDescent="0.3">
      <c r="A1770" s="1">
        <v>43006</v>
      </c>
      <c r="B1770">
        <v>1.335</v>
      </c>
      <c r="C1770" s="1">
        <v>42557</v>
      </c>
      <c r="D1770">
        <v>0.69279999999999997</v>
      </c>
      <c r="E1770" s="1">
        <v>42621</v>
      </c>
      <c r="F1770">
        <v>1.0293000000000001</v>
      </c>
      <c r="G1770" s="1">
        <v>42629</v>
      </c>
      <c r="H1770">
        <v>1.216</v>
      </c>
      <c r="I1770" s="1">
        <v>42607</v>
      </c>
      <c r="J1770">
        <v>1.298</v>
      </c>
      <c r="K1770" s="1">
        <v>42619</v>
      </c>
      <c r="L1770">
        <v>1.3893</v>
      </c>
      <c r="M1770" s="1">
        <v>42620</v>
      </c>
      <c r="N1770">
        <v>1.64</v>
      </c>
      <c r="O1770" s="1">
        <v>42613</v>
      </c>
      <c r="P1770">
        <v>1.6981999999999999</v>
      </c>
      <c r="Q1770" s="1">
        <v>42633</v>
      </c>
      <c r="R1770">
        <v>0.1017</v>
      </c>
      <c r="S1770">
        <v>0.28920000000000001</v>
      </c>
      <c r="T1770">
        <v>0.498</v>
      </c>
      <c r="U1770">
        <v>0.60599999999999998</v>
      </c>
      <c r="V1770">
        <v>0.77429999999999999</v>
      </c>
      <c r="W1770">
        <v>1.2000999999999999</v>
      </c>
      <c r="X1770">
        <v>1.5009999999999999</v>
      </c>
      <c r="Y1770">
        <v>1.6892</v>
      </c>
      <c r="AA1770">
        <v>2.4316</v>
      </c>
    </row>
    <row r="1771" spans="1:27" x14ac:dyDescent="0.3">
      <c r="A1771" s="1">
        <v>43005</v>
      </c>
      <c r="B1771">
        <v>1.3327800000000001</v>
      </c>
      <c r="C1771" s="1">
        <v>42556</v>
      </c>
      <c r="D1771">
        <v>0.6835</v>
      </c>
      <c r="E1771" s="1">
        <v>42620</v>
      </c>
      <c r="F1771">
        <v>0.98929999999999996</v>
      </c>
      <c r="G1771" s="1">
        <v>42628</v>
      </c>
      <c r="H1771">
        <v>1.1919999999999999</v>
      </c>
      <c r="I1771" s="1">
        <v>42606</v>
      </c>
      <c r="J1771">
        <v>1.2705</v>
      </c>
      <c r="K1771" s="1">
        <v>42618</v>
      </c>
      <c r="L1771">
        <v>1.456</v>
      </c>
      <c r="M1771" s="1">
        <v>42619</v>
      </c>
      <c r="N1771">
        <v>1.6336999999999999</v>
      </c>
      <c r="O1771" s="1">
        <v>42612</v>
      </c>
      <c r="P1771">
        <v>1.6875</v>
      </c>
      <c r="Q1771" s="1">
        <v>42632</v>
      </c>
      <c r="R1771">
        <v>0.13220000000000001</v>
      </c>
      <c r="S1771">
        <v>0.2485</v>
      </c>
      <c r="T1771">
        <v>0.46739999999999998</v>
      </c>
      <c r="U1771">
        <v>0.60599999999999998</v>
      </c>
      <c r="V1771">
        <v>0.77839999999999998</v>
      </c>
      <c r="W1771">
        <v>1.2197</v>
      </c>
      <c r="X1771">
        <v>1.5248999999999999</v>
      </c>
      <c r="Y1771">
        <v>1.7118</v>
      </c>
      <c r="AA1771">
        <v>2.4550999999999998</v>
      </c>
    </row>
    <row r="1772" spans="1:27" x14ac:dyDescent="0.3">
      <c r="A1772" s="1">
        <v>43004</v>
      </c>
      <c r="B1772">
        <v>1.33083</v>
      </c>
      <c r="C1772" s="1">
        <v>42552</v>
      </c>
      <c r="D1772">
        <v>0.68969999999999998</v>
      </c>
      <c r="E1772" s="1">
        <v>42619</v>
      </c>
      <c r="F1772">
        <v>0.98329999999999995</v>
      </c>
      <c r="G1772" s="1">
        <v>42627</v>
      </c>
      <c r="H1772">
        <v>1.2124999999999999</v>
      </c>
      <c r="I1772" s="1">
        <v>42605</v>
      </c>
      <c r="J1772">
        <v>1.2642</v>
      </c>
      <c r="K1772" s="1">
        <v>42615</v>
      </c>
      <c r="L1772">
        <v>1.4618</v>
      </c>
      <c r="M1772" s="1">
        <v>42618</v>
      </c>
      <c r="N1772">
        <v>1.6819999999999999</v>
      </c>
      <c r="O1772" s="1">
        <v>42611</v>
      </c>
      <c r="P1772">
        <v>1.6639999999999999</v>
      </c>
      <c r="Q1772" s="1">
        <v>42629</v>
      </c>
      <c r="R1772">
        <v>0.183</v>
      </c>
      <c r="S1772">
        <v>0.27900000000000003</v>
      </c>
      <c r="T1772">
        <v>0.48270000000000002</v>
      </c>
      <c r="U1772">
        <v>0.60089999999999999</v>
      </c>
      <c r="V1772">
        <v>0.7621</v>
      </c>
      <c r="W1772">
        <v>1.1983999999999999</v>
      </c>
      <c r="X1772">
        <v>1.4984999999999999</v>
      </c>
      <c r="Y1772">
        <v>1.6926000000000001</v>
      </c>
      <c r="AA1772">
        <v>2.4451999999999998</v>
      </c>
    </row>
    <row r="1773" spans="1:27" x14ac:dyDescent="0.3">
      <c r="A1773" s="1">
        <v>43003</v>
      </c>
      <c r="B1773">
        <v>1.32972</v>
      </c>
      <c r="C1773" s="1">
        <v>42551</v>
      </c>
      <c r="D1773">
        <v>0.67500000000000004</v>
      </c>
      <c r="E1773" s="1">
        <v>42618</v>
      </c>
      <c r="F1773">
        <v>1.0429999999999999</v>
      </c>
      <c r="G1773" s="1">
        <v>42626</v>
      </c>
      <c r="H1773">
        <v>1.25</v>
      </c>
      <c r="I1773" s="1">
        <v>42604</v>
      </c>
      <c r="J1773">
        <v>1.2618</v>
      </c>
      <c r="K1773" s="1">
        <v>42614</v>
      </c>
      <c r="L1773">
        <v>1.4390000000000001</v>
      </c>
      <c r="M1773" s="1">
        <v>42615</v>
      </c>
      <c r="N1773">
        <v>1.6935</v>
      </c>
      <c r="O1773" s="1">
        <v>42608</v>
      </c>
      <c r="P1773">
        <v>1.7424999999999999</v>
      </c>
      <c r="Q1773" s="1">
        <v>42628</v>
      </c>
      <c r="R1773">
        <v>0.2034</v>
      </c>
      <c r="S1773">
        <v>0.28410000000000002</v>
      </c>
      <c r="T1773">
        <v>0.47770000000000001</v>
      </c>
      <c r="U1773">
        <v>0.5958</v>
      </c>
      <c r="V1773">
        <v>0.7258</v>
      </c>
      <c r="W1773">
        <v>1.1787000000000001</v>
      </c>
      <c r="X1773">
        <v>1.4888999999999999</v>
      </c>
      <c r="Y1773">
        <v>1.6907000000000001</v>
      </c>
      <c r="AA1773">
        <v>2.4626999999999999</v>
      </c>
    </row>
    <row r="1774" spans="1:27" x14ac:dyDescent="0.3">
      <c r="A1774" s="1">
        <v>43000</v>
      </c>
      <c r="B1774">
        <v>1.32944</v>
      </c>
      <c r="C1774" s="1">
        <v>42550</v>
      </c>
      <c r="D1774">
        <v>0.69750000000000001</v>
      </c>
      <c r="E1774" s="1">
        <v>42615</v>
      </c>
      <c r="F1774">
        <v>1.0395000000000001</v>
      </c>
      <c r="G1774" s="1">
        <v>42625</v>
      </c>
      <c r="H1774">
        <v>1.2110000000000001</v>
      </c>
      <c r="I1774" s="1">
        <v>42601</v>
      </c>
      <c r="J1774">
        <v>1.2970999999999999</v>
      </c>
      <c r="K1774" s="1">
        <v>42613</v>
      </c>
      <c r="L1774">
        <v>1.4472</v>
      </c>
      <c r="M1774" s="1">
        <v>42614</v>
      </c>
      <c r="N1774">
        <v>1.653</v>
      </c>
      <c r="O1774" s="1">
        <v>42607</v>
      </c>
      <c r="P1774">
        <v>1.7210000000000001</v>
      </c>
      <c r="Q1774" s="1">
        <v>42627</v>
      </c>
      <c r="R1774">
        <v>0.2288</v>
      </c>
      <c r="S1774">
        <v>0.3196</v>
      </c>
      <c r="T1774">
        <v>0.50819999999999999</v>
      </c>
      <c r="U1774">
        <v>0.61109999999999998</v>
      </c>
      <c r="V1774">
        <v>0.75800000000000001</v>
      </c>
      <c r="W1774">
        <v>1.2063999999999999</v>
      </c>
      <c r="X1774">
        <v>1.5103</v>
      </c>
      <c r="Y1774">
        <v>1.6976</v>
      </c>
      <c r="AA1774">
        <v>2.4497</v>
      </c>
    </row>
    <row r="1775" spans="1:27" x14ac:dyDescent="0.3">
      <c r="A1775" s="1">
        <v>42999</v>
      </c>
      <c r="B1775">
        <v>1.32833</v>
      </c>
      <c r="C1775" s="1">
        <v>42549</v>
      </c>
      <c r="D1775">
        <v>0.66700000000000004</v>
      </c>
      <c r="E1775" s="1">
        <v>42614</v>
      </c>
      <c r="F1775">
        <v>1.0347999999999999</v>
      </c>
      <c r="G1775" s="1">
        <v>42622</v>
      </c>
      <c r="H1775">
        <v>1.2390000000000001</v>
      </c>
      <c r="I1775" s="1">
        <v>42600</v>
      </c>
      <c r="J1775">
        <v>1.258</v>
      </c>
      <c r="K1775" s="1">
        <v>42612</v>
      </c>
      <c r="L1775">
        <v>1.4279999999999999</v>
      </c>
      <c r="M1775" s="1">
        <v>42613</v>
      </c>
      <c r="N1775">
        <v>1.6532</v>
      </c>
      <c r="O1775" s="1">
        <v>42606</v>
      </c>
      <c r="P1775">
        <v>1.6875</v>
      </c>
      <c r="Q1775" s="1">
        <v>42626</v>
      </c>
      <c r="R1775">
        <v>0.20280000000000001</v>
      </c>
      <c r="S1775">
        <v>0.35010000000000002</v>
      </c>
      <c r="T1775">
        <v>0.53369999999999995</v>
      </c>
      <c r="U1775">
        <v>0.56999999999999995</v>
      </c>
      <c r="V1775">
        <v>0.79820000000000002</v>
      </c>
      <c r="W1775">
        <v>1.2455000000000001</v>
      </c>
      <c r="X1775">
        <v>1.5508</v>
      </c>
      <c r="Y1775">
        <v>1.7271000000000001</v>
      </c>
      <c r="AA1775">
        <v>2.4634</v>
      </c>
    </row>
    <row r="1776" spans="1:27" x14ac:dyDescent="0.3">
      <c r="A1776" s="1">
        <v>42998</v>
      </c>
      <c r="B1776">
        <v>1.3230599999999999</v>
      </c>
      <c r="C1776" s="1">
        <v>42548</v>
      </c>
      <c r="D1776">
        <v>0.65700000000000003</v>
      </c>
      <c r="E1776" s="1">
        <v>42613</v>
      </c>
      <c r="F1776">
        <v>1.0523</v>
      </c>
      <c r="G1776" s="1">
        <v>42621</v>
      </c>
      <c r="H1776">
        <v>1.1893</v>
      </c>
      <c r="I1776" s="1">
        <v>42599</v>
      </c>
      <c r="J1776">
        <v>1.2725</v>
      </c>
      <c r="K1776" s="1">
        <v>42611</v>
      </c>
      <c r="L1776">
        <v>1.4148000000000001</v>
      </c>
      <c r="M1776" s="1">
        <v>42612</v>
      </c>
      <c r="N1776">
        <v>1.64</v>
      </c>
      <c r="O1776" s="1">
        <v>42605</v>
      </c>
      <c r="P1776">
        <v>1.6835</v>
      </c>
      <c r="Q1776" s="1">
        <v>42625</v>
      </c>
      <c r="R1776">
        <v>0.21290000000000001</v>
      </c>
      <c r="S1776">
        <v>0.36120000000000002</v>
      </c>
      <c r="T1776">
        <v>0.52349999999999997</v>
      </c>
      <c r="U1776">
        <v>0.55469999999999997</v>
      </c>
      <c r="V1776">
        <v>0.77010000000000001</v>
      </c>
      <c r="W1776">
        <v>1.1964999999999999</v>
      </c>
      <c r="X1776">
        <v>1.4911000000000001</v>
      </c>
      <c r="Y1776">
        <v>1.6629</v>
      </c>
      <c r="AA1776">
        <v>2.3908999999999998</v>
      </c>
    </row>
    <row r="1777" spans="1:27" x14ac:dyDescent="0.3">
      <c r="A1777" s="1">
        <v>42997</v>
      </c>
      <c r="B1777">
        <v>1.3261099999999999</v>
      </c>
      <c r="C1777" s="1">
        <v>42545</v>
      </c>
      <c r="D1777">
        <v>0.66500000000000004</v>
      </c>
      <c r="E1777" s="1">
        <v>42612</v>
      </c>
      <c r="F1777">
        <v>1.0365</v>
      </c>
      <c r="G1777" s="1">
        <v>42620</v>
      </c>
      <c r="H1777">
        <v>1.135</v>
      </c>
      <c r="I1777" s="1">
        <v>42598</v>
      </c>
      <c r="J1777">
        <v>1.2845</v>
      </c>
      <c r="K1777" s="1">
        <v>42608</v>
      </c>
      <c r="L1777">
        <v>1.4882</v>
      </c>
      <c r="M1777" s="1">
        <v>42611</v>
      </c>
      <c r="N1777">
        <v>1.6188</v>
      </c>
      <c r="O1777" s="1">
        <v>42604</v>
      </c>
      <c r="P1777">
        <v>1.6984999999999999</v>
      </c>
      <c r="Q1777" s="1">
        <v>42622</v>
      </c>
      <c r="R1777">
        <v>0.22819999999999999</v>
      </c>
      <c r="S1777">
        <v>0.33579999999999999</v>
      </c>
      <c r="T1777">
        <v>0.50819999999999999</v>
      </c>
      <c r="U1777">
        <v>0.55979999999999996</v>
      </c>
      <c r="V1777">
        <v>0.78210000000000002</v>
      </c>
      <c r="W1777">
        <v>1.2224999999999999</v>
      </c>
      <c r="X1777">
        <v>1.5125</v>
      </c>
      <c r="Y1777">
        <v>1.6749000000000001</v>
      </c>
      <c r="AA1777">
        <v>2.3946000000000001</v>
      </c>
    </row>
    <row r="1778" spans="1:27" x14ac:dyDescent="0.3">
      <c r="A1778" s="1">
        <v>42996</v>
      </c>
      <c r="B1778">
        <v>1.325</v>
      </c>
      <c r="C1778" s="1">
        <v>42544</v>
      </c>
      <c r="D1778">
        <v>0.78900000000000003</v>
      </c>
      <c r="E1778" s="1">
        <v>42611</v>
      </c>
      <c r="F1778">
        <v>1.0322</v>
      </c>
      <c r="G1778" s="1">
        <v>42619</v>
      </c>
      <c r="H1778">
        <v>1.1317999999999999</v>
      </c>
      <c r="I1778" s="1">
        <v>42597</v>
      </c>
      <c r="J1778">
        <v>1.2742</v>
      </c>
      <c r="K1778" s="1">
        <v>42607</v>
      </c>
      <c r="L1778">
        <v>1.4353</v>
      </c>
      <c r="M1778" s="1">
        <v>42608</v>
      </c>
      <c r="N1778">
        <v>1.6961999999999999</v>
      </c>
      <c r="O1778" s="1">
        <v>42601</v>
      </c>
      <c r="P1778">
        <v>1.7589999999999999</v>
      </c>
      <c r="Q1778" s="1">
        <v>42621</v>
      </c>
      <c r="R1778">
        <v>0.23830000000000001</v>
      </c>
      <c r="S1778">
        <v>0.34089999999999998</v>
      </c>
      <c r="T1778">
        <v>0.4929</v>
      </c>
      <c r="U1778">
        <v>0.56489999999999996</v>
      </c>
      <c r="V1778">
        <v>0.76990000000000003</v>
      </c>
      <c r="W1778">
        <v>1.1769000000000001</v>
      </c>
      <c r="X1778">
        <v>1.4505999999999999</v>
      </c>
      <c r="Y1778">
        <v>1.599</v>
      </c>
      <c r="AA1778">
        <v>2.3035999999999999</v>
      </c>
    </row>
    <row r="1779" spans="1:27" x14ac:dyDescent="0.3">
      <c r="A1779" s="1">
        <v>42993</v>
      </c>
      <c r="B1779">
        <v>1.32389</v>
      </c>
      <c r="C1779" s="1">
        <v>42543</v>
      </c>
      <c r="D1779">
        <v>0.76649999999999996</v>
      </c>
      <c r="E1779" s="1">
        <v>42608</v>
      </c>
      <c r="F1779">
        <v>1.0662</v>
      </c>
      <c r="G1779" s="1">
        <v>42618</v>
      </c>
      <c r="H1779">
        <v>1.2130000000000001</v>
      </c>
      <c r="I1779" s="1">
        <v>42594</v>
      </c>
      <c r="J1779">
        <v>1.2426999999999999</v>
      </c>
      <c r="K1779" s="1">
        <v>42606</v>
      </c>
      <c r="L1779">
        <v>1.4123000000000001</v>
      </c>
      <c r="M1779" s="1">
        <v>42607</v>
      </c>
      <c r="N1779">
        <v>1.6659999999999999</v>
      </c>
      <c r="O1779" s="1">
        <v>42600</v>
      </c>
      <c r="P1779">
        <v>1.7452000000000001</v>
      </c>
      <c r="Q1779" s="1">
        <v>42620</v>
      </c>
      <c r="R1779">
        <v>0.24340000000000001</v>
      </c>
      <c r="S1779">
        <v>0.33579999999999999</v>
      </c>
      <c r="T1779">
        <v>0.47260000000000002</v>
      </c>
      <c r="U1779">
        <v>0.54959999999999998</v>
      </c>
      <c r="V1779">
        <v>0.73399999999999999</v>
      </c>
      <c r="W1779">
        <v>1.1234</v>
      </c>
      <c r="X1779">
        <v>1.3891</v>
      </c>
      <c r="Y1779">
        <v>1.5390999999999999</v>
      </c>
      <c r="AA1779">
        <v>2.2349000000000001</v>
      </c>
    </row>
    <row r="1780" spans="1:27" x14ac:dyDescent="0.3">
      <c r="A1780" s="1">
        <v>42992</v>
      </c>
      <c r="B1780">
        <v>1.32111</v>
      </c>
      <c r="C1780" s="1">
        <v>42542</v>
      </c>
      <c r="D1780">
        <v>0.78049999999999997</v>
      </c>
      <c r="E1780" s="1">
        <v>42607</v>
      </c>
      <c r="F1780">
        <v>1.0149999999999999</v>
      </c>
      <c r="G1780" s="1">
        <v>42615</v>
      </c>
      <c r="H1780">
        <v>1.2075</v>
      </c>
      <c r="I1780" s="1">
        <v>42593</v>
      </c>
      <c r="J1780">
        <v>1.2907</v>
      </c>
      <c r="K1780" s="1">
        <v>42605</v>
      </c>
      <c r="L1780">
        <v>1.4005000000000001</v>
      </c>
      <c r="M1780" s="1">
        <v>42606</v>
      </c>
      <c r="N1780">
        <v>1.635</v>
      </c>
      <c r="O1780" s="1">
        <v>42599</v>
      </c>
      <c r="P1780">
        <v>1.7450000000000001</v>
      </c>
      <c r="Q1780" s="1">
        <v>42619</v>
      </c>
      <c r="R1780">
        <v>0.23319999999999999</v>
      </c>
      <c r="S1780">
        <v>0.3095</v>
      </c>
      <c r="T1780">
        <v>0.43690000000000001</v>
      </c>
      <c r="U1780">
        <v>0.54959999999999998</v>
      </c>
      <c r="V1780">
        <v>0.72809999999999997</v>
      </c>
      <c r="W1780">
        <v>1.1169</v>
      </c>
      <c r="X1780">
        <v>1.3844000000000001</v>
      </c>
      <c r="Y1780">
        <v>1.534</v>
      </c>
      <c r="AA1780">
        <v>2.2241</v>
      </c>
    </row>
    <row r="1781" spans="1:27" x14ac:dyDescent="0.3">
      <c r="A1781" s="1">
        <v>42991</v>
      </c>
      <c r="B1781">
        <v>1.32</v>
      </c>
      <c r="C1781" s="1">
        <v>42541</v>
      </c>
      <c r="D1781">
        <v>0.77900000000000003</v>
      </c>
      <c r="E1781" s="1">
        <v>42606</v>
      </c>
      <c r="F1781">
        <v>0.98850000000000005</v>
      </c>
      <c r="G1781" s="1">
        <v>42614</v>
      </c>
      <c r="H1781">
        <v>1.2058</v>
      </c>
      <c r="I1781" s="1">
        <v>42592</v>
      </c>
      <c r="J1781">
        <v>1.2415</v>
      </c>
      <c r="K1781" s="1">
        <v>42604</v>
      </c>
      <c r="L1781">
        <v>1.4005000000000001</v>
      </c>
      <c r="M1781" s="1">
        <v>42605</v>
      </c>
      <c r="N1781">
        <v>1.6285000000000001</v>
      </c>
      <c r="O1781" s="1">
        <v>42598</v>
      </c>
      <c r="P1781">
        <v>1.78</v>
      </c>
      <c r="Q1781" s="1">
        <v>42618</v>
      </c>
      <c r="R1781">
        <v>0.24340000000000001</v>
      </c>
      <c r="S1781">
        <v>0.3196</v>
      </c>
      <c r="T1781">
        <v>0.4471</v>
      </c>
      <c r="U1781">
        <v>0.58030000000000004</v>
      </c>
      <c r="V1781">
        <v>0.78580000000000005</v>
      </c>
      <c r="W1781">
        <v>1.1914</v>
      </c>
      <c r="X1781">
        <v>1.4623999999999999</v>
      </c>
      <c r="Y1781">
        <v>1.6024</v>
      </c>
      <c r="AA1781">
        <v>2.2782</v>
      </c>
    </row>
    <row r="1782" spans="1:27" x14ac:dyDescent="0.3">
      <c r="A1782" s="1">
        <v>42990</v>
      </c>
      <c r="B1782">
        <v>1.31917</v>
      </c>
      <c r="C1782" s="1">
        <v>42538</v>
      </c>
      <c r="D1782">
        <v>0.75</v>
      </c>
      <c r="E1782" s="1">
        <v>42605</v>
      </c>
      <c r="F1782">
        <v>0.99970000000000003</v>
      </c>
      <c r="G1782" s="1">
        <v>42613</v>
      </c>
      <c r="H1782">
        <v>1.2204999999999999</v>
      </c>
      <c r="I1782" s="1">
        <v>42591</v>
      </c>
      <c r="J1782">
        <v>1.2838000000000001</v>
      </c>
      <c r="K1782" s="1">
        <v>42601</v>
      </c>
      <c r="L1782">
        <v>1.4421999999999999</v>
      </c>
      <c r="M1782" s="1">
        <v>42604</v>
      </c>
      <c r="N1782">
        <v>1.6405000000000001</v>
      </c>
      <c r="O1782" s="1">
        <v>42597</v>
      </c>
      <c r="P1782">
        <v>1.7829999999999999</v>
      </c>
      <c r="Q1782" s="1">
        <v>42615</v>
      </c>
      <c r="R1782">
        <v>0.24340000000000001</v>
      </c>
      <c r="S1782">
        <v>0.3196</v>
      </c>
      <c r="T1782">
        <v>0.4471</v>
      </c>
      <c r="U1782">
        <v>0.58030000000000004</v>
      </c>
      <c r="V1782">
        <v>0.78580000000000005</v>
      </c>
      <c r="W1782">
        <v>1.1914</v>
      </c>
      <c r="X1782">
        <v>1.4623999999999999</v>
      </c>
      <c r="Y1782">
        <v>1.6024</v>
      </c>
      <c r="AA1782">
        <v>2.2782</v>
      </c>
    </row>
    <row r="1783" spans="1:27" x14ac:dyDescent="0.3">
      <c r="A1783" s="1">
        <v>42989</v>
      </c>
      <c r="B1783">
        <v>1.31667</v>
      </c>
      <c r="C1783" s="1">
        <v>42537</v>
      </c>
      <c r="D1783">
        <v>0.74399999999999999</v>
      </c>
      <c r="E1783" s="1">
        <v>42604</v>
      </c>
      <c r="F1783">
        <v>0.99399999999999999</v>
      </c>
      <c r="G1783" s="1">
        <v>42612</v>
      </c>
      <c r="H1783">
        <v>1.2</v>
      </c>
      <c r="I1783" s="1">
        <v>42590</v>
      </c>
      <c r="J1783">
        <v>1.3275999999999999</v>
      </c>
      <c r="K1783" s="1">
        <v>42600</v>
      </c>
      <c r="L1783">
        <v>1.413</v>
      </c>
      <c r="M1783" s="1">
        <v>42601</v>
      </c>
      <c r="N1783">
        <v>1.696</v>
      </c>
      <c r="O1783" s="1">
        <v>42594</v>
      </c>
      <c r="P1783">
        <v>1.7364999999999999</v>
      </c>
      <c r="Q1783" s="1">
        <v>42614</v>
      </c>
      <c r="R1783">
        <v>0.24840000000000001</v>
      </c>
      <c r="S1783">
        <v>0.32469999999999999</v>
      </c>
      <c r="T1783">
        <v>0.45219999999999999</v>
      </c>
      <c r="U1783">
        <v>0.58540000000000003</v>
      </c>
      <c r="V1783">
        <v>0.78159999999999996</v>
      </c>
      <c r="W1783">
        <v>1.1798999999999999</v>
      </c>
      <c r="X1783">
        <v>1.4339</v>
      </c>
      <c r="Y1783">
        <v>1.5681</v>
      </c>
      <c r="AA1783">
        <v>2.2299000000000002</v>
      </c>
    </row>
    <row r="1784" spans="1:27" x14ac:dyDescent="0.3">
      <c r="A1784" s="1">
        <v>42986</v>
      </c>
      <c r="B1784">
        <v>1.31033</v>
      </c>
      <c r="C1784" s="1">
        <v>42536</v>
      </c>
      <c r="D1784">
        <v>0.74029999999999996</v>
      </c>
      <c r="E1784" s="1">
        <v>42601</v>
      </c>
      <c r="F1784">
        <v>1.0009999999999999</v>
      </c>
      <c r="G1784" s="1">
        <v>42611</v>
      </c>
      <c r="H1784">
        <v>1.1895</v>
      </c>
      <c r="I1784" s="1">
        <v>42587</v>
      </c>
      <c r="J1784">
        <v>1.3154999999999999</v>
      </c>
      <c r="K1784" s="1">
        <v>42599</v>
      </c>
      <c r="L1784">
        <v>1.4225000000000001</v>
      </c>
      <c r="M1784" s="1">
        <v>42600</v>
      </c>
      <c r="N1784">
        <v>1.6785000000000001</v>
      </c>
      <c r="O1784" s="1">
        <v>42593</v>
      </c>
      <c r="P1784">
        <v>1.7847999999999999</v>
      </c>
      <c r="Q1784" s="1">
        <v>42613</v>
      </c>
      <c r="R1784">
        <v>0.26869999999999999</v>
      </c>
      <c r="S1784">
        <v>0.32979999999999998</v>
      </c>
      <c r="T1784">
        <v>0.45729999999999998</v>
      </c>
      <c r="U1784">
        <v>0.59060000000000001</v>
      </c>
      <c r="V1784">
        <v>0.80530000000000002</v>
      </c>
      <c r="W1784">
        <v>1.1977</v>
      </c>
      <c r="X1784">
        <v>1.4551000000000001</v>
      </c>
      <c r="Y1784">
        <v>1.58</v>
      </c>
      <c r="AA1784">
        <v>2.2320000000000002</v>
      </c>
    </row>
    <row r="1785" spans="1:27" x14ac:dyDescent="0.3">
      <c r="A1785" s="1">
        <v>42985</v>
      </c>
      <c r="B1785">
        <v>1.3172200000000001</v>
      </c>
      <c r="C1785" s="1">
        <v>42535</v>
      </c>
      <c r="D1785">
        <v>0.77659999999999996</v>
      </c>
      <c r="E1785" s="1">
        <v>42600</v>
      </c>
      <c r="F1785">
        <v>0.96150000000000002</v>
      </c>
      <c r="G1785" s="1">
        <v>42608</v>
      </c>
      <c r="H1785">
        <v>1.2490000000000001</v>
      </c>
      <c r="I1785" s="1">
        <v>42586</v>
      </c>
      <c r="J1785">
        <v>1.22</v>
      </c>
      <c r="K1785" s="1">
        <v>42598</v>
      </c>
      <c r="L1785">
        <v>1.4384999999999999</v>
      </c>
      <c r="M1785" s="1">
        <v>42599</v>
      </c>
      <c r="N1785">
        <v>1.681</v>
      </c>
      <c r="O1785" s="1">
        <v>42592</v>
      </c>
      <c r="P1785">
        <v>1.7575000000000001</v>
      </c>
      <c r="Q1785" s="1">
        <v>42612</v>
      </c>
      <c r="R1785">
        <v>0.21290000000000001</v>
      </c>
      <c r="S1785">
        <v>0.32469999999999999</v>
      </c>
      <c r="T1785">
        <v>0.46239999999999998</v>
      </c>
      <c r="U1785">
        <v>0.59060000000000001</v>
      </c>
      <c r="V1785">
        <v>0.79730000000000001</v>
      </c>
      <c r="W1785">
        <v>1.1766000000000001</v>
      </c>
      <c r="X1785">
        <v>1.4339</v>
      </c>
      <c r="Y1785">
        <v>1.5663</v>
      </c>
      <c r="AA1785">
        <v>2.2292000000000001</v>
      </c>
    </row>
    <row r="1786" spans="1:27" x14ac:dyDescent="0.3">
      <c r="A1786" s="1">
        <v>42984</v>
      </c>
      <c r="B1786">
        <v>1.3172200000000001</v>
      </c>
      <c r="C1786" s="1">
        <v>42534</v>
      </c>
      <c r="D1786">
        <v>0.75980000000000003</v>
      </c>
      <c r="E1786" s="1">
        <v>42599</v>
      </c>
      <c r="F1786">
        <v>0.97599999999999998</v>
      </c>
      <c r="G1786" s="1">
        <v>42607</v>
      </c>
      <c r="H1786">
        <v>1.1858</v>
      </c>
      <c r="I1786" s="1">
        <v>42585</v>
      </c>
      <c r="J1786">
        <v>1.2583</v>
      </c>
      <c r="K1786" s="1">
        <v>42597</v>
      </c>
      <c r="L1786">
        <v>1.4355</v>
      </c>
      <c r="M1786" s="1">
        <v>42598</v>
      </c>
      <c r="N1786">
        <v>1.7104999999999999</v>
      </c>
      <c r="O1786" s="1">
        <v>42591</v>
      </c>
      <c r="P1786">
        <v>1.7925</v>
      </c>
      <c r="Q1786" s="1">
        <v>42611</v>
      </c>
      <c r="R1786">
        <v>0.22819999999999999</v>
      </c>
      <c r="S1786">
        <v>0.3095</v>
      </c>
      <c r="T1786">
        <v>0.46739999999999998</v>
      </c>
      <c r="U1786">
        <v>0.59570000000000001</v>
      </c>
      <c r="V1786">
        <v>0.80520000000000003</v>
      </c>
      <c r="W1786">
        <v>1.1686000000000001</v>
      </c>
      <c r="X1786">
        <v>1.4244000000000001</v>
      </c>
      <c r="Y1786">
        <v>1.5595000000000001</v>
      </c>
      <c r="AA1786">
        <v>2.2141999999999999</v>
      </c>
    </row>
    <row r="1787" spans="1:27" x14ac:dyDescent="0.3">
      <c r="A1787" s="1">
        <v>42983</v>
      </c>
      <c r="B1787">
        <v>1.3172200000000001</v>
      </c>
      <c r="C1787" s="1">
        <v>42531</v>
      </c>
      <c r="D1787">
        <v>0.76949999999999996</v>
      </c>
      <c r="E1787" s="1">
        <v>42598</v>
      </c>
      <c r="F1787">
        <v>0.97829999999999995</v>
      </c>
      <c r="G1787" s="1">
        <v>42606</v>
      </c>
      <c r="H1787">
        <v>1.1548</v>
      </c>
      <c r="I1787" s="1">
        <v>42584</v>
      </c>
      <c r="J1787">
        <v>1.2692000000000001</v>
      </c>
      <c r="K1787" s="1">
        <v>42594</v>
      </c>
      <c r="L1787">
        <v>1.3979999999999999</v>
      </c>
      <c r="M1787" s="1">
        <v>42597</v>
      </c>
      <c r="N1787">
        <v>1.712</v>
      </c>
      <c r="O1787" s="1">
        <v>42590</v>
      </c>
      <c r="P1787">
        <v>1.8485</v>
      </c>
      <c r="Q1787" s="1">
        <v>42608</v>
      </c>
      <c r="R1787">
        <v>0.2535</v>
      </c>
      <c r="S1787">
        <v>0.3145</v>
      </c>
      <c r="T1787">
        <v>0.45729999999999998</v>
      </c>
      <c r="U1787">
        <v>0.6008</v>
      </c>
      <c r="V1787">
        <v>0.84279999999999999</v>
      </c>
      <c r="W1787">
        <v>1.2364999999999999</v>
      </c>
      <c r="X1787">
        <v>1.5001</v>
      </c>
      <c r="Y1787">
        <v>1.6295999999999999</v>
      </c>
      <c r="AA1787">
        <v>2.2869000000000002</v>
      </c>
    </row>
    <row r="1788" spans="1:27" x14ac:dyDescent="0.3">
      <c r="A1788" s="1">
        <v>42982</v>
      </c>
      <c r="B1788">
        <v>1.3161099999999999</v>
      </c>
      <c r="C1788" s="1">
        <v>42530</v>
      </c>
      <c r="D1788">
        <v>0.79149999999999998</v>
      </c>
      <c r="E1788" s="1">
        <v>42597</v>
      </c>
      <c r="F1788">
        <v>0.95950000000000002</v>
      </c>
      <c r="G1788" s="1">
        <v>42605</v>
      </c>
      <c r="H1788">
        <v>1.1556999999999999</v>
      </c>
      <c r="I1788" s="1">
        <v>42583</v>
      </c>
      <c r="J1788">
        <v>1.2418</v>
      </c>
      <c r="K1788" s="1">
        <v>42593</v>
      </c>
      <c r="L1788">
        <v>1.4429000000000001</v>
      </c>
      <c r="M1788" s="1">
        <v>42594</v>
      </c>
      <c r="N1788">
        <v>1.6679999999999999</v>
      </c>
      <c r="O1788" s="1">
        <v>42587</v>
      </c>
      <c r="P1788">
        <v>1.8455999999999999</v>
      </c>
      <c r="Q1788" s="1">
        <v>42607</v>
      </c>
      <c r="R1788">
        <v>0.26369999999999999</v>
      </c>
      <c r="S1788">
        <v>0.3196</v>
      </c>
      <c r="T1788">
        <v>0.4471</v>
      </c>
      <c r="U1788">
        <v>0.57530000000000003</v>
      </c>
      <c r="V1788">
        <v>0.78939999999999999</v>
      </c>
      <c r="W1788">
        <v>1.1605000000000001</v>
      </c>
      <c r="X1788">
        <v>1.421</v>
      </c>
      <c r="Y1788">
        <v>1.5730999999999999</v>
      </c>
      <c r="AA1788">
        <v>2.2629999999999999</v>
      </c>
    </row>
    <row r="1789" spans="1:27" x14ac:dyDescent="0.3">
      <c r="A1789" s="1">
        <v>42979</v>
      </c>
      <c r="B1789">
        <v>1.3161099999999999</v>
      </c>
      <c r="C1789" s="1">
        <v>42529</v>
      </c>
      <c r="D1789">
        <v>0.79900000000000004</v>
      </c>
      <c r="E1789" s="1">
        <v>42594</v>
      </c>
      <c r="F1789">
        <v>0.95950000000000002</v>
      </c>
      <c r="G1789" s="1">
        <v>42604</v>
      </c>
      <c r="H1789">
        <v>1.1525000000000001</v>
      </c>
      <c r="I1789" s="1">
        <v>42580</v>
      </c>
      <c r="J1789">
        <v>1.1830000000000001</v>
      </c>
      <c r="K1789" s="1">
        <v>42592</v>
      </c>
      <c r="L1789">
        <v>1.3967000000000001</v>
      </c>
      <c r="M1789" s="1">
        <v>42593</v>
      </c>
      <c r="N1789">
        <v>1.714</v>
      </c>
      <c r="O1789" s="1">
        <v>42586</v>
      </c>
      <c r="P1789">
        <v>1.7889999999999999</v>
      </c>
      <c r="Q1789" s="1">
        <v>42606</v>
      </c>
      <c r="R1789">
        <v>0.27379999999999999</v>
      </c>
      <c r="S1789">
        <v>0.31459999999999999</v>
      </c>
      <c r="T1789">
        <v>0.4471</v>
      </c>
      <c r="U1789">
        <v>0.57530000000000003</v>
      </c>
      <c r="V1789">
        <v>0.76180000000000003</v>
      </c>
      <c r="W1789">
        <v>1.1446000000000001</v>
      </c>
      <c r="X1789">
        <v>1.3995</v>
      </c>
      <c r="Y1789">
        <v>1.5610999999999999</v>
      </c>
      <c r="AA1789">
        <v>2.2471000000000001</v>
      </c>
    </row>
    <row r="1790" spans="1:27" x14ac:dyDescent="0.3">
      <c r="A1790" s="1">
        <v>42978</v>
      </c>
      <c r="B1790">
        <v>1.31778</v>
      </c>
      <c r="C1790" s="1">
        <v>42528</v>
      </c>
      <c r="D1790">
        <v>0.79949999999999999</v>
      </c>
      <c r="E1790" s="1">
        <v>42593</v>
      </c>
      <c r="F1790">
        <v>0.99850000000000005</v>
      </c>
      <c r="G1790" s="1">
        <v>42601</v>
      </c>
      <c r="H1790">
        <v>1.1800999999999999</v>
      </c>
      <c r="I1790" s="1">
        <v>42579</v>
      </c>
      <c r="J1790">
        <v>1.2358</v>
      </c>
      <c r="K1790" s="1">
        <v>42591</v>
      </c>
      <c r="L1790">
        <v>1.4384999999999999</v>
      </c>
      <c r="M1790" s="1">
        <v>42592</v>
      </c>
      <c r="N1790">
        <v>1.6820999999999999</v>
      </c>
      <c r="O1790" s="1">
        <v>42585</v>
      </c>
      <c r="P1790">
        <v>1.8314999999999999</v>
      </c>
      <c r="Q1790" s="1">
        <v>42605</v>
      </c>
      <c r="R1790">
        <v>0.23899999999999999</v>
      </c>
      <c r="S1790">
        <v>0.29930000000000001</v>
      </c>
      <c r="T1790">
        <v>0.45219999999999999</v>
      </c>
      <c r="U1790">
        <v>0.58040000000000003</v>
      </c>
      <c r="V1790">
        <v>0.74180000000000001</v>
      </c>
      <c r="W1790">
        <v>1.1348</v>
      </c>
      <c r="X1790">
        <v>1.3875</v>
      </c>
      <c r="Y1790">
        <v>1.5458000000000001</v>
      </c>
      <c r="AA1790">
        <v>2.2292000000000001</v>
      </c>
    </row>
    <row r="1791" spans="1:27" x14ac:dyDescent="0.3">
      <c r="A1791" s="1">
        <v>42977</v>
      </c>
      <c r="B1791">
        <v>1.3161099999999999</v>
      </c>
      <c r="C1791" s="1">
        <v>42527</v>
      </c>
      <c r="D1791">
        <v>0.8125</v>
      </c>
      <c r="E1791" s="1">
        <v>42592</v>
      </c>
      <c r="F1791">
        <v>0.96150000000000002</v>
      </c>
      <c r="G1791" s="1">
        <v>42600</v>
      </c>
      <c r="H1791">
        <v>1.1355</v>
      </c>
      <c r="I1791" s="1">
        <v>42578</v>
      </c>
      <c r="J1791">
        <v>1.242</v>
      </c>
      <c r="K1791" s="1">
        <v>42590</v>
      </c>
      <c r="L1791">
        <v>1.4882</v>
      </c>
      <c r="M1791" s="1">
        <v>42591</v>
      </c>
      <c r="N1791">
        <v>1.7192000000000001</v>
      </c>
      <c r="O1791" s="1">
        <v>42584</v>
      </c>
      <c r="P1791">
        <v>1.8445</v>
      </c>
      <c r="Q1791" s="1">
        <v>42604</v>
      </c>
      <c r="R1791">
        <v>0.23899999999999999</v>
      </c>
      <c r="S1791">
        <v>0.28920000000000001</v>
      </c>
      <c r="T1791">
        <v>0.43690000000000001</v>
      </c>
      <c r="U1791">
        <v>0.58040000000000003</v>
      </c>
      <c r="V1791">
        <v>0.73780000000000001</v>
      </c>
      <c r="W1791">
        <v>1.1348</v>
      </c>
      <c r="X1791">
        <v>1.3897999999999999</v>
      </c>
      <c r="Y1791">
        <v>1.5424</v>
      </c>
      <c r="AA1791">
        <v>2.2370999999999999</v>
      </c>
    </row>
    <row r="1792" spans="1:27" x14ac:dyDescent="0.3">
      <c r="A1792" s="1">
        <v>42976</v>
      </c>
      <c r="B1792">
        <v>1.31694</v>
      </c>
      <c r="C1792" s="1">
        <v>42524</v>
      </c>
      <c r="D1792">
        <v>0.80430000000000001</v>
      </c>
      <c r="E1792" s="1">
        <v>42591</v>
      </c>
      <c r="F1792">
        <v>0.99480000000000002</v>
      </c>
      <c r="G1792" s="1">
        <v>42599</v>
      </c>
      <c r="H1792">
        <v>1.1528</v>
      </c>
      <c r="I1792" s="1">
        <v>42577</v>
      </c>
      <c r="J1792">
        <v>1.2987</v>
      </c>
      <c r="K1792" s="1">
        <v>42587</v>
      </c>
      <c r="L1792">
        <v>1.4795</v>
      </c>
      <c r="M1792" s="1">
        <v>42590</v>
      </c>
      <c r="N1792">
        <v>1.7735000000000001</v>
      </c>
      <c r="O1792" s="1">
        <v>42583</v>
      </c>
      <c r="P1792">
        <v>1.8160000000000001</v>
      </c>
      <c r="Q1792" s="1">
        <v>42601</v>
      </c>
      <c r="R1792">
        <v>0.26440000000000002</v>
      </c>
      <c r="S1792">
        <v>0.29930000000000001</v>
      </c>
      <c r="T1792">
        <v>0.43690000000000001</v>
      </c>
      <c r="U1792">
        <v>0.58040000000000003</v>
      </c>
      <c r="V1792">
        <v>0.74590000000000001</v>
      </c>
      <c r="W1792">
        <v>1.1640999999999999</v>
      </c>
      <c r="X1792">
        <v>1.4255</v>
      </c>
      <c r="Y1792">
        <v>1.5781000000000001</v>
      </c>
      <c r="AA1792">
        <v>2.2869000000000002</v>
      </c>
    </row>
    <row r="1793" spans="1:27" x14ac:dyDescent="0.3">
      <c r="A1793" s="1">
        <v>42972</v>
      </c>
      <c r="B1793">
        <v>1.31778</v>
      </c>
      <c r="C1793" s="1">
        <v>42523</v>
      </c>
      <c r="D1793">
        <v>0.87949999999999995</v>
      </c>
      <c r="E1793" s="1">
        <v>42590</v>
      </c>
      <c r="F1793">
        <v>1.0085</v>
      </c>
      <c r="G1793" s="1">
        <v>42598</v>
      </c>
      <c r="H1793">
        <v>1.1624000000000001</v>
      </c>
      <c r="I1793" s="1">
        <v>42576</v>
      </c>
      <c r="J1793">
        <v>1.3225</v>
      </c>
      <c r="K1793" s="1">
        <v>42586</v>
      </c>
      <c r="L1793">
        <v>1.3966000000000001</v>
      </c>
      <c r="M1793" s="1">
        <v>42587</v>
      </c>
      <c r="N1793">
        <v>1.7689999999999999</v>
      </c>
      <c r="O1793" s="1">
        <v>42580</v>
      </c>
      <c r="P1793">
        <v>1.738</v>
      </c>
      <c r="Q1793" s="1">
        <v>42600</v>
      </c>
      <c r="R1793">
        <v>0.26950000000000002</v>
      </c>
      <c r="S1793">
        <v>0.29420000000000002</v>
      </c>
      <c r="T1793">
        <v>0.43180000000000002</v>
      </c>
      <c r="U1793">
        <v>0.56510000000000005</v>
      </c>
      <c r="V1793">
        <v>0.70140000000000002</v>
      </c>
      <c r="W1793">
        <v>1.1087</v>
      </c>
      <c r="X1793">
        <v>1.373</v>
      </c>
      <c r="Y1793">
        <v>1.5356000000000001</v>
      </c>
      <c r="AA1793">
        <v>2.2601</v>
      </c>
    </row>
    <row r="1794" spans="1:27" x14ac:dyDescent="0.3">
      <c r="A1794" s="1">
        <v>42971</v>
      </c>
      <c r="B1794">
        <v>1.3172200000000001</v>
      </c>
      <c r="C1794" s="1">
        <v>42522</v>
      </c>
      <c r="D1794">
        <v>0.88100000000000001</v>
      </c>
      <c r="E1794" s="1">
        <v>42587</v>
      </c>
      <c r="F1794">
        <v>0.99099999999999999</v>
      </c>
      <c r="G1794" s="1">
        <v>42597</v>
      </c>
      <c r="H1794">
        <v>1.1453</v>
      </c>
      <c r="I1794" s="1">
        <v>42573</v>
      </c>
      <c r="J1794">
        <v>1.3069</v>
      </c>
      <c r="K1794" s="1">
        <v>42585</v>
      </c>
      <c r="L1794">
        <v>1.4379</v>
      </c>
      <c r="M1794" s="1">
        <v>42586</v>
      </c>
      <c r="N1794">
        <v>1.7053</v>
      </c>
      <c r="O1794" s="1">
        <v>42579</v>
      </c>
      <c r="P1794">
        <v>1.7869999999999999</v>
      </c>
      <c r="Q1794" s="1">
        <v>42599</v>
      </c>
      <c r="R1794">
        <v>0.26950000000000002</v>
      </c>
      <c r="S1794">
        <v>0.29420000000000002</v>
      </c>
      <c r="T1794">
        <v>0.4471</v>
      </c>
      <c r="U1794">
        <v>0.57530000000000003</v>
      </c>
      <c r="V1794">
        <v>0.72570000000000001</v>
      </c>
      <c r="W1794">
        <v>1.1315</v>
      </c>
      <c r="X1794">
        <v>1.3943000000000001</v>
      </c>
      <c r="Y1794">
        <v>1.5490999999999999</v>
      </c>
      <c r="AA1794">
        <v>2.2593999999999999</v>
      </c>
    </row>
    <row r="1795" spans="1:27" x14ac:dyDescent="0.3">
      <c r="A1795" s="1">
        <v>42970</v>
      </c>
      <c r="B1795">
        <v>1.3172200000000001</v>
      </c>
      <c r="C1795" s="1">
        <v>42521</v>
      </c>
      <c r="D1795">
        <v>0.871</v>
      </c>
      <c r="E1795" s="1">
        <v>42586</v>
      </c>
      <c r="F1795">
        <v>0.91300000000000003</v>
      </c>
      <c r="G1795" s="1">
        <v>42594</v>
      </c>
      <c r="H1795">
        <v>1.1223000000000001</v>
      </c>
      <c r="I1795" s="1">
        <v>42572</v>
      </c>
      <c r="J1795">
        <v>1.2937000000000001</v>
      </c>
      <c r="K1795" s="1">
        <v>42584</v>
      </c>
      <c r="L1795">
        <v>1.4490000000000001</v>
      </c>
      <c r="M1795" s="1">
        <v>42585</v>
      </c>
      <c r="N1795">
        <v>1.748</v>
      </c>
      <c r="O1795" s="1">
        <v>42578</v>
      </c>
      <c r="P1795">
        <v>1.7815000000000001</v>
      </c>
      <c r="Q1795" s="1">
        <v>42598</v>
      </c>
      <c r="R1795">
        <v>0.23830000000000001</v>
      </c>
      <c r="S1795">
        <v>0.27389999999999998</v>
      </c>
      <c r="T1795">
        <v>0.4471</v>
      </c>
      <c r="U1795">
        <v>0.53939999999999999</v>
      </c>
      <c r="V1795">
        <v>0.74590000000000001</v>
      </c>
      <c r="W1795">
        <v>1.1591</v>
      </c>
      <c r="X1795">
        <v>1.4228000000000001</v>
      </c>
      <c r="Y1795">
        <v>1.5746</v>
      </c>
      <c r="AA1795">
        <v>2.2978000000000001</v>
      </c>
    </row>
    <row r="1796" spans="1:27" x14ac:dyDescent="0.3">
      <c r="A1796" s="1">
        <v>42969</v>
      </c>
      <c r="B1796">
        <v>1.3172200000000001</v>
      </c>
      <c r="C1796" s="1">
        <v>42517</v>
      </c>
      <c r="D1796">
        <v>0.88200000000000001</v>
      </c>
      <c r="E1796" s="1">
        <v>42585</v>
      </c>
      <c r="F1796">
        <v>0.92930000000000001</v>
      </c>
      <c r="G1796" s="1">
        <v>42593</v>
      </c>
      <c r="H1796">
        <v>1.1719999999999999</v>
      </c>
      <c r="I1796" s="1">
        <v>42571</v>
      </c>
      <c r="J1796">
        <v>1.2847999999999999</v>
      </c>
      <c r="K1796" s="1">
        <v>42583</v>
      </c>
      <c r="L1796">
        <v>1.4179999999999999</v>
      </c>
      <c r="M1796" s="1">
        <v>42584</v>
      </c>
      <c r="N1796">
        <v>1.7609999999999999</v>
      </c>
      <c r="O1796" s="1">
        <v>42577</v>
      </c>
      <c r="P1796">
        <v>1.8485</v>
      </c>
      <c r="Q1796" s="1">
        <v>42597</v>
      </c>
      <c r="R1796">
        <v>0.24840000000000001</v>
      </c>
      <c r="S1796">
        <v>0.28489999999999999</v>
      </c>
      <c r="T1796">
        <v>0.43180000000000002</v>
      </c>
      <c r="U1796">
        <v>0.53939999999999999</v>
      </c>
      <c r="V1796">
        <v>0.7258</v>
      </c>
      <c r="W1796">
        <v>1.1347</v>
      </c>
      <c r="X1796">
        <v>1.399</v>
      </c>
      <c r="Y1796">
        <v>1.5576000000000001</v>
      </c>
      <c r="AA1796">
        <v>2.2825000000000002</v>
      </c>
    </row>
    <row r="1797" spans="1:27" x14ac:dyDescent="0.3">
      <c r="A1797" s="1">
        <v>42968</v>
      </c>
      <c r="B1797">
        <v>1.3144400000000001</v>
      </c>
      <c r="C1797" s="1">
        <v>42516</v>
      </c>
      <c r="D1797">
        <v>0.85199999999999998</v>
      </c>
      <c r="E1797" s="1">
        <v>42584</v>
      </c>
      <c r="F1797">
        <v>0.92279999999999995</v>
      </c>
      <c r="G1797" s="1">
        <v>42592</v>
      </c>
      <c r="H1797">
        <v>1.1214999999999999</v>
      </c>
      <c r="I1797" s="1">
        <v>42570</v>
      </c>
      <c r="J1797">
        <v>1.246</v>
      </c>
      <c r="K1797" s="1">
        <v>42580</v>
      </c>
      <c r="L1797">
        <v>1.3520000000000001</v>
      </c>
      <c r="M1797" s="1">
        <v>42583</v>
      </c>
      <c r="N1797">
        <v>1.7304999999999999</v>
      </c>
      <c r="O1797" s="1">
        <v>42576</v>
      </c>
      <c r="P1797">
        <v>1.8605</v>
      </c>
      <c r="Q1797" s="1">
        <v>42594</v>
      </c>
      <c r="R1797">
        <v>0.2586</v>
      </c>
      <c r="S1797">
        <v>0.2747</v>
      </c>
      <c r="T1797">
        <v>0.42670000000000002</v>
      </c>
      <c r="U1797">
        <v>0.5343</v>
      </c>
      <c r="V1797">
        <v>0.70569999999999999</v>
      </c>
      <c r="W1797">
        <v>1.0973999999999999</v>
      </c>
      <c r="X1797">
        <v>1.3586</v>
      </c>
      <c r="Y1797">
        <v>1.5135000000000001</v>
      </c>
      <c r="AA1797">
        <v>2.2305999999999999</v>
      </c>
    </row>
    <row r="1798" spans="1:27" x14ac:dyDescent="0.3">
      <c r="A1798" s="1">
        <v>42965</v>
      </c>
      <c r="B1798">
        <v>1.3147200000000001</v>
      </c>
      <c r="C1798" s="1">
        <v>42515</v>
      </c>
      <c r="D1798">
        <v>0.87350000000000005</v>
      </c>
      <c r="E1798" s="1">
        <v>42583</v>
      </c>
      <c r="F1798">
        <v>0.90880000000000005</v>
      </c>
      <c r="G1798" s="1">
        <v>42591</v>
      </c>
      <c r="H1798">
        <v>1.163</v>
      </c>
      <c r="I1798" s="1">
        <v>42569</v>
      </c>
      <c r="J1798">
        <v>1.2577</v>
      </c>
      <c r="K1798" s="1">
        <v>42579</v>
      </c>
      <c r="L1798">
        <v>1.4005000000000001</v>
      </c>
      <c r="M1798" s="1">
        <v>42580</v>
      </c>
      <c r="N1798">
        <v>1.6563000000000001</v>
      </c>
      <c r="O1798" s="1">
        <v>42573</v>
      </c>
      <c r="P1798">
        <v>1.8557999999999999</v>
      </c>
      <c r="Q1798" s="1">
        <v>42593</v>
      </c>
      <c r="R1798">
        <v>0.26869999999999999</v>
      </c>
      <c r="S1798">
        <v>0.27979999999999999</v>
      </c>
      <c r="T1798">
        <v>0.43690000000000001</v>
      </c>
      <c r="U1798">
        <v>0.53939999999999999</v>
      </c>
      <c r="V1798">
        <v>0.74199999999999999</v>
      </c>
      <c r="W1798">
        <v>1.1444000000000001</v>
      </c>
      <c r="X1798">
        <v>1.4083000000000001</v>
      </c>
      <c r="Y1798">
        <v>1.5592999999999999</v>
      </c>
      <c r="AA1798">
        <v>2.2722000000000002</v>
      </c>
    </row>
    <row r="1799" spans="1:27" x14ac:dyDescent="0.3">
      <c r="A1799" s="1">
        <v>42964</v>
      </c>
      <c r="B1799">
        <v>1.3163899999999999</v>
      </c>
      <c r="C1799" s="1">
        <v>42514</v>
      </c>
      <c r="D1799">
        <v>0.88349999999999995</v>
      </c>
      <c r="E1799" s="1">
        <v>42580</v>
      </c>
      <c r="F1799">
        <v>0.88049999999999995</v>
      </c>
      <c r="G1799" s="1">
        <v>42590</v>
      </c>
      <c r="H1799">
        <v>1.1988000000000001</v>
      </c>
      <c r="I1799" s="1">
        <v>42566</v>
      </c>
      <c r="J1799">
        <v>1.2319</v>
      </c>
      <c r="K1799" s="1">
        <v>42578</v>
      </c>
      <c r="L1799">
        <v>1.4038999999999999</v>
      </c>
      <c r="M1799" s="1">
        <v>42579</v>
      </c>
      <c r="N1799">
        <v>1.7042999999999999</v>
      </c>
      <c r="O1799" s="1">
        <v>42572</v>
      </c>
      <c r="P1799">
        <v>1.8683000000000001</v>
      </c>
      <c r="Q1799" s="1">
        <v>42592</v>
      </c>
      <c r="R1799">
        <v>0.26369999999999999</v>
      </c>
      <c r="S1799">
        <v>0.27979999999999999</v>
      </c>
      <c r="T1799">
        <v>0.42159999999999997</v>
      </c>
      <c r="U1799">
        <v>0.52410000000000001</v>
      </c>
      <c r="V1799">
        <v>0.68200000000000005</v>
      </c>
      <c r="W1799">
        <v>1.0716000000000001</v>
      </c>
      <c r="X1799">
        <v>1.3348</v>
      </c>
      <c r="Y1799">
        <v>1.5074000000000001</v>
      </c>
      <c r="AA1799">
        <v>2.2273999999999998</v>
      </c>
    </row>
    <row r="1800" spans="1:27" x14ac:dyDescent="0.3">
      <c r="A1800" s="1">
        <v>42963</v>
      </c>
      <c r="B1800">
        <v>1.31667</v>
      </c>
      <c r="C1800" s="1">
        <v>42513</v>
      </c>
      <c r="D1800">
        <v>0.871</v>
      </c>
      <c r="E1800" s="1">
        <v>42579</v>
      </c>
      <c r="F1800">
        <v>0.92579999999999996</v>
      </c>
      <c r="G1800" s="1">
        <v>42587</v>
      </c>
      <c r="H1800">
        <v>1.1850000000000001</v>
      </c>
      <c r="I1800" s="1">
        <v>42565</v>
      </c>
      <c r="J1800">
        <v>1.2118</v>
      </c>
      <c r="K1800" s="1">
        <v>42577</v>
      </c>
      <c r="L1800">
        <v>1.4653</v>
      </c>
      <c r="M1800" s="1">
        <v>42578</v>
      </c>
      <c r="N1800">
        <v>1.7010000000000001</v>
      </c>
      <c r="O1800" s="1">
        <v>42571</v>
      </c>
      <c r="P1800">
        <v>1.8534999999999999</v>
      </c>
      <c r="Q1800" s="1">
        <v>42591</v>
      </c>
      <c r="R1800">
        <v>0.23830000000000001</v>
      </c>
      <c r="S1800">
        <v>0.27979999999999999</v>
      </c>
      <c r="T1800">
        <v>0.43180000000000002</v>
      </c>
      <c r="U1800">
        <v>0.53939999999999999</v>
      </c>
      <c r="V1800">
        <v>0.71</v>
      </c>
      <c r="W1800">
        <v>1.1072</v>
      </c>
      <c r="X1800">
        <v>1.3796999999999999</v>
      </c>
      <c r="Y1800">
        <v>1.5469999999999999</v>
      </c>
      <c r="AA1800">
        <v>2.2616999999999998</v>
      </c>
    </row>
    <row r="1801" spans="1:27" x14ac:dyDescent="0.3">
      <c r="A1801" s="1">
        <v>42962</v>
      </c>
      <c r="B1801">
        <v>1.3141700000000001</v>
      </c>
      <c r="C1801" s="1">
        <v>42510</v>
      </c>
      <c r="D1801">
        <v>0.86180000000000001</v>
      </c>
      <c r="E1801" s="1">
        <v>42578</v>
      </c>
      <c r="F1801">
        <v>0.94769999999999999</v>
      </c>
      <c r="G1801" s="1">
        <v>42586</v>
      </c>
      <c r="H1801">
        <v>1.0817000000000001</v>
      </c>
      <c r="I1801" s="1">
        <v>42564</v>
      </c>
      <c r="J1801">
        <v>1.163</v>
      </c>
      <c r="K1801" s="1">
        <v>42576</v>
      </c>
      <c r="L1801">
        <v>1.488</v>
      </c>
      <c r="M1801" s="1">
        <v>42577</v>
      </c>
      <c r="N1801">
        <v>1.7675000000000001</v>
      </c>
      <c r="O1801" s="1">
        <v>42570</v>
      </c>
      <c r="P1801">
        <v>1.8240000000000001</v>
      </c>
      <c r="Q1801" s="1">
        <v>42590</v>
      </c>
      <c r="R1801">
        <v>0.24840000000000001</v>
      </c>
      <c r="S1801">
        <v>0.25869999999999999</v>
      </c>
      <c r="T1801">
        <v>0.4279</v>
      </c>
      <c r="U1801">
        <v>0.54959999999999998</v>
      </c>
      <c r="V1801">
        <v>0.72599999999999998</v>
      </c>
      <c r="W1801">
        <v>1.1444000000000001</v>
      </c>
      <c r="X1801">
        <v>1.42</v>
      </c>
      <c r="Y1801">
        <v>1.5920000000000001</v>
      </c>
      <c r="AA1801">
        <v>2.3090000000000002</v>
      </c>
    </row>
    <row r="1802" spans="1:27" x14ac:dyDescent="0.3">
      <c r="A1802" s="1">
        <v>42961</v>
      </c>
      <c r="B1802">
        <v>1.3141700000000001</v>
      </c>
      <c r="C1802" s="1">
        <v>42509</v>
      </c>
      <c r="D1802">
        <v>0.85899999999999999</v>
      </c>
      <c r="E1802" s="1">
        <v>42577</v>
      </c>
      <c r="F1802">
        <v>0.97099999999999997</v>
      </c>
      <c r="G1802" s="1">
        <v>42585</v>
      </c>
      <c r="H1802">
        <v>1.115</v>
      </c>
      <c r="I1802" s="1">
        <v>42563</v>
      </c>
      <c r="J1802">
        <v>1.2098</v>
      </c>
      <c r="K1802" s="1">
        <v>42573</v>
      </c>
      <c r="L1802">
        <v>1.4782999999999999</v>
      </c>
      <c r="M1802" s="1">
        <v>42576</v>
      </c>
      <c r="N1802">
        <v>1.782</v>
      </c>
      <c r="O1802" s="1">
        <v>42569</v>
      </c>
      <c r="P1802">
        <v>1.8394999999999999</v>
      </c>
      <c r="Q1802" s="1">
        <v>42587</v>
      </c>
      <c r="R1802">
        <v>0.218</v>
      </c>
      <c r="S1802">
        <v>0.25869999999999999</v>
      </c>
      <c r="T1802">
        <v>0.433</v>
      </c>
      <c r="U1802">
        <v>0.53939999999999999</v>
      </c>
      <c r="V1802">
        <v>0.72209999999999996</v>
      </c>
      <c r="W1802">
        <v>1.1363000000000001</v>
      </c>
      <c r="X1802">
        <v>1.4104000000000001</v>
      </c>
      <c r="Y1802">
        <v>1.5885</v>
      </c>
      <c r="AA1802">
        <v>2.3140000000000001</v>
      </c>
    </row>
    <row r="1803" spans="1:27" x14ac:dyDescent="0.3">
      <c r="A1803" s="1">
        <v>42958</v>
      </c>
      <c r="B1803">
        <v>1.3149999999999999</v>
      </c>
      <c r="C1803" s="1">
        <v>42508</v>
      </c>
      <c r="D1803">
        <v>0.84799999999999998</v>
      </c>
      <c r="E1803" s="1">
        <v>42576</v>
      </c>
      <c r="F1803">
        <v>0.99099999999999999</v>
      </c>
      <c r="G1803" s="1">
        <v>42584</v>
      </c>
      <c r="H1803">
        <v>1.125</v>
      </c>
      <c r="I1803" s="1">
        <v>42562</v>
      </c>
      <c r="J1803">
        <v>1.1436999999999999</v>
      </c>
      <c r="K1803" s="1">
        <v>42572</v>
      </c>
      <c r="L1803">
        <v>1.4699</v>
      </c>
      <c r="M1803" s="1">
        <v>42573</v>
      </c>
      <c r="N1803">
        <v>1.7762</v>
      </c>
      <c r="O1803" s="1">
        <v>42566</v>
      </c>
      <c r="P1803">
        <v>1.8145</v>
      </c>
      <c r="Q1803" s="1">
        <v>42586</v>
      </c>
      <c r="R1803">
        <v>0.22819999999999999</v>
      </c>
      <c r="S1803">
        <v>0.25359999999999999</v>
      </c>
      <c r="T1803">
        <v>0.39729999999999999</v>
      </c>
      <c r="U1803">
        <v>0.49349999999999999</v>
      </c>
      <c r="V1803">
        <v>0.64300000000000002</v>
      </c>
      <c r="W1803">
        <v>1.0283</v>
      </c>
      <c r="X1803">
        <v>1.3063</v>
      </c>
      <c r="Y1803">
        <v>1.5007999999999999</v>
      </c>
      <c r="AA1803">
        <v>2.254</v>
      </c>
    </row>
    <row r="1804" spans="1:27" x14ac:dyDescent="0.3">
      <c r="A1804" s="1">
        <v>42957</v>
      </c>
      <c r="B1804">
        <v>1.30911</v>
      </c>
      <c r="C1804" s="1">
        <v>42507</v>
      </c>
      <c r="D1804">
        <v>0.80549999999999999</v>
      </c>
      <c r="E1804" s="1">
        <v>42573</v>
      </c>
      <c r="F1804">
        <v>0.96709999999999996</v>
      </c>
      <c r="G1804" s="1">
        <v>42583</v>
      </c>
      <c r="H1804">
        <v>1.1025</v>
      </c>
      <c r="I1804" s="1">
        <v>42559</v>
      </c>
      <c r="J1804">
        <v>1.0657000000000001</v>
      </c>
      <c r="K1804" s="1">
        <v>42571</v>
      </c>
      <c r="L1804">
        <v>1.4581</v>
      </c>
      <c r="M1804" s="1">
        <v>42572</v>
      </c>
      <c r="N1804">
        <v>1.7822</v>
      </c>
      <c r="O1804" s="1">
        <v>42565</v>
      </c>
      <c r="P1804">
        <v>1.7971999999999999</v>
      </c>
      <c r="Q1804" s="1">
        <v>42585</v>
      </c>
      <c r="R1804">
        <v>0.2535</v>
      </c>
      <c r="S1804">
        <v>0.26379999999999998</v>
      </c>
      <c r="T1804">
        <v>0.40239999999999998</v>
      </c>
      <c r="U1804">
        <v>0.49859999999999999</v>
      </c>
      <c r="V1804">
        <v>0.66679999999999995</v>
      </c>
      <c r="W1804">
        <v>1.0702</v>
      </c>
      <c r="X1804">
        <v>1.3533999999999999</v>
      </c>
      <c r="Y1804">
        <v>1.542</v>
      </c>
      <c r="AA1804">
        <v>2.2963</v>
      </c>
    </row>
    <row r="1805" spans="1:27" x14ac:dyDescent="0.3">
      <c r="A1805" s="1">
        <v>42956</v>
      </c>
      <c r="B1805">
        <v>1.3091699999999999</v>
      </c>
      <c r="C1805" s="1">
        <v>42506</v>
      </c>
      <c r="D1805">
        <v>0.77849999999999997</v>
      </c>
      <c r="E1805" s="1">
        <v>42572</v>
      </c>
      <c r="F1805">
        <v>0.95499999999999996</v>
      </c>
      <c r="G1805" s="1">
        <v>42580</v>
      </c>
      <c r="H1805">
        <v>1.052</v>
      </c>
      <c r="I1805" s="1">
        <v>42558</v>
      </c>
      <c r="J1805">
        <v>1.0985</v>
      </c>
      <c r="K1805" s="1">
        <v>42570</v>
      </c>
      <c r="L1805">
        <v>1.4219999999999999</v>
      </c>
      <c r="M1805" s="1">
        <v>42571</v>
      </c>
      <c r="N1805">
        <v>1.7689999999999999</v>
      </c>
      <c r="O1805" s="1">
        <v>42564</v>
      </c>
      <c r="P1805">
        <v>1.726</v>
      </c>
      <c r="Q1805" s="1">
        <v>42584</v>
      </c>
      <c r="R1805">
        <v>0.2034</v>
      </c>
      <c r="S1805">
        <v>0.26889999999999997</v>
      </c>
      <c r="T1805">
        <v>0.39219999999999999</v>
      </c>
      <c r="U1805">
        <v>0.4884</v>
      </c>
      <c r="V1805">
        <v>0.67879999999999996</v>
      </c>
      <c r="W1805">
        <v>1.0894999999999999</v>
      </c>
      <c r="X1805">
        <v>1.3723000000000001</v>
      </c>
      <c r="Y1805">
        <v>1.5558000000000001</v>
      </c>
      <c r="AA1805">
        <v>2.3069000000000002</v>
      </c>
    </row>
    <row r="1806" spans="1:27" x14ac:dyDescent="0.3">
      <c r="A1806" s="1">
        <v>42955</v>
      </c>
      <c r="B1806">
        <v>1.3094399999999999</v>
      </c>
      <c r="C1806" s="1">
        <v>42503</v>
      </c>
      <c r="D1806">
        <v>0.75849999999999995</v>
      </c>
      <c r="E1806" s="1">
        <v>42571</v>
      </c>
      <c r="F1806">
        <v>0.93530000000000002</v>
      </c>
      <c r="G1806" s="1">
        <v>42579</v>
      </c>
      <c r="H1806">
        <v>1.1080000000000001</v>
      </c>
      <c r="I1806" s="1">
        <v>42557</v>
      </c>
      <c r="J1806">
        <v>1.0848</v>
      </c>
      <c r="K1806" s="1">
        <v>42569</v>
      </c>
      <c r="L1806">
        <v>1.4375</v>
      </c>
      <c r="M1806" s="1">
        <v>42570</v>
      </c>
      <c r="N1806">
        <v>1.738</v>
      </c>
      <c r="O1806" s="1">
        <v>42563</v>
      </c>
      <c r="P1806">
        <v>1.7949999999999999</v>
      </c>
      <c r="Q1806" s="1">
        <v>42583</v>
      </c>
      <c r="R1806">
        <v>0.18809999999999999</v>
      </c>
      <c r="S1806">
        <v>0.25359999999999999</v>
      </c>
      <c r="T1806">
        <v>0.37580000000000002</v>
      </c>
      <c r="U1806">
        <v>0.4884</v>
      </c>
      <c r="V1806">
        <v>0.68479999999999996</v>
      </c>
      <c r="W1806">
        <v>1.0750999999999999</v>
      </c>
      <c r="X1806">
        <v>1.3486</v>
      </c>
      <c r="Y1806">
        <v>1.5214000000000001</v>
      </c>
      <c r="AA1806">
        <v>2.2694999999999999</v>
      </c>
    </row>
    <row r="1807" spans="1:27" x14ac:dyDescent="0.3">
      <c r="A1807" s="1">
        <v>42954</v>
      </c>
      <c r="B1807">
        <v>1.3113900000000001</v>
      </c>
      <c r="C1807" s="1">
        <v>42502</v>
      </c>
      <c r="D1807">
        <v>0.76349999999999996</v>
      </c>
      <c r="E1807" s="1">
        <v>42570</v>
      </c>
      <c r="F1807">
        <v>0.90500000000000003</v>
      </c>
      <c r="G1807" s="1">
        <v>42578</v>
      </c>
      <c r="H1807">
        <v>1.1174999999999999</v>
      </c>
      <c r="I1807" s="1">
        <v>42556</v>
      </c>
      <c r="J1807">
        <v>1.095</v>
      </c>
      <c r="K1807" s="1">
        <v>42566</v>
      </c>
      <c r="L1807">
        <v>1.41</v>
      </c>
      <c r="M1807" s="1">
        <v>42569</v>
      </c>
      <c r="N1807">
        <v>1.7535000000000001</v>
      </c>
      <c r="O1807" s="1">
        <v>42562</v>
      </c>
      <c r="P1807">
        <v>1.7195</v>
      </c>
      <c r="Q1807" s="1">
        <v>42580</v>
      </c>
      <c r="R1807">
        <v>0.1779</v>
      </c>
      <c r="S1807">
        <v>0.25359999999999999</v>
      </c>
      <c r="T1807">
        <v>0.36570000000000003</v>
      </c>
      <c r="U1807">
        <v>0.4884</v>
      </c>
      <c r="V1807">
        <v>0.65539999999999998</v>
      </c>
      <c r="W1807">
        <v>1.0237000000000001</v>
      </c>
      <c r="X1807">
        <v>1.2875000000000001</v>
      </c>
      <c r="Y1807">
        <v>1.4531000000000001</v>
      </c>
      <c r="AA1807">
        <v>2.1827000000000001</v>
      </c>
    </row>
    <row r="1808" spans="1:27" x14ac:dyDescent="0.3">
      <c r="A1808" s="1">
        <v>42951</v>
      </c>
      <c r="B1808">
        <v>1.3119400000000001</v>
      </c>
      <c r="C1808" s="1">
        <v>42501</v>
      </c>
      <c r="D1808">
        <v>0.75049999999999994</v>
      </c>
      <c r="E1808" s="1">
        <v>42569</v>
      </c>
      <c r="F1808">
        <v>0.89849999999999997</v>
      </c>
      <c r="G1808" s="1">
        <v>42577</v>
      </c>
      <c r="H1808">
        <v>1.169</v>
      </c>
      <c r="I1808" s="1">
        <v>42555</v>
      </c>
      <c r="J1808">
        <v>1.149</v>
      </c>
      <c r="K1808" s="1">
        <v>42565</v>
      </c>
      <c r="L1808">
        <v>1.3900999999999999</v>
      </c>
      <c r="M1808" s="1">
        <v>42566</v>
      </c>
      <c r="N1808">
        <v>1.728</v>
      </c>
      <c r="O1808" s="1">
        <v>42559</v>
      </c>
      <c r="P1808">
        <v>1.6775</v>
      </c>
      <c r="Q1808" s="1">
        <v>42579</v>
      </c>
      <c r="R1808">
        <v>0.1678</v>
      </c>
      <c r="S1808">
        <v>0.2384</v>
      </c>
      <c r="T1808">
        <v>0.36570000000000003</v>
      </c>
      <c r="U1808">
        <v>0.50880000000000003</v>
      </c>
      <c r="V1808">
        <v>0.70660000000000001</v>
      </c>
      <c r="W1808">
        <v>1.0847</v>
      </c>
      <c r="X1808">
        <v>1.3346</v>
      </c>
      <c r="Y1808">
        <v>1.5044</v>
      </c>
      <c r="AA1808">
        <v>2.2317999999999998</v>
      </c>
    </row>
    <row r="1809" spans="1:27" x14ac:dyDescent="0.3">
      <c r="A1809" s="1">
        <v>42950</v>
      </c>
      <c r="B1809">
        <v>1.3116699999999999</v>
      </c>
      <c r="C1809" s="1">
        <v>42500</v>
      </c>
      <c r="D1809">
        <v>0.74850000000000005</v>
      </c>
      <c r="E1809" s="1">
        <v>42566</v>
      </c>
      <c r="F1809">
        <v>0.879</v>
      </c>
      <c r="G1809" s="1">
        <v>42576</v>
      </c>
      <c r="H1809">
        <v>1.1930000000000001</v>
      </c>
      <c r="I1809" s="1">
        <v>42552</v>
      </c>
      <c r="J1809">
        <v>1.143</v>
      </c>
      <c r="K1809" s="1">
        <v>42564</v>
      </c>
      <c r="L1809">
        <v>1.3340000000000001</v>
      </c>
      <c r="M1809" s="1">
        <v>42565</v>
      </c>
      <c r="N1809">
        <v>1.71</v>
      </c>
      <c r="O1809" s="1">
        <v>42558</v>
      </c>
      <c r="P1809">
        <v>1.7224999999999999</v>
      </c>
      <c r="Q1809" s="1">
        <v>42578</v>
      </c>
      <c r="R1809">
        <v>0.2339</v>
      </c>
      <c r="S1809">
        <v>0.27900000000000003</v>
      </c>
      <c r="T1809">
        <v>0.37580000000000002</v>
      </c>
      <c r="U1809">
        <v>0.5242</v>
      </c>
      <c r="V1809">
        <v>0.71840000000000004</v>
      </c>
      <c r="W1809">
        <v>1.0863</v>
      </c>
      <c r="X1809">
        <v>1.3299000000000001</v>
      </c>
      <c r="Y1809">
        <v>1.4976</v>
      </c>
      <c r="AA1809">
        <v>2.2109999999999999</v>
      </c>
    </row>
    <row r="1810" spans="1:27" x14ac:dyDescent="0.3">
      <c r="A1810" s="1">
        <v>42949</v>
      </c>
      <c r="B1810">
        <v>1.3127800000000001</v>
      </c>
      <c r="C1810" s="1">
        <v>42499</v>
      </c>
      <c r="D1810">
        <v>0.73880000000000001</v>
      </c>
      <c r="E1810" s="1">
        <v>42565</v>
      </c>
      <c r="F1810">
        <v>0.85680000000000001</v>
      </c>
      <c r="G1810" s="1">
        <v>42573</v>
      </c>
      <c r="H1810">
        <v>1.17</v>
      </c>
      <c r="I1810" s="1">
        <v>42551</v>
      </c>
      <c r="J1810">
        <v>1.1533</v>
      </c>
      <c r="K1810" s="1">
        <v>42563</v>
      </c>
      <c r="L1810">
        <v>1.3895</v>
      </c>
      <c r="M1810" s="1">
        <v>42564</v>
      </c>
      <c r="N1810">
        <v>1.6419999999999999</v>
      </c>
      <c r="O1810" s="1">
        <v>42557</v>
      </c>
      <c r="P1810">
        <v>1.7204999999999999</v>
      </c>
      <c r="Q1810" s="1">
        <v>42577</v>
      </c>
      <c r="R1810">
        <v>0.21859999999999999</v>
      </c>
      <c r="S1810">
        <v>0.3044</v>
      </c>
      <c r="T1810">
        <v>0.41149999999999998</v>
      </c>
      <c r="U1810">
        <v>0.54459999999999997</v>
      </c>
      <c r="V1810">
        <v>0.75390000000000001</v>
      </c>
      <c r="W1810">
        <v>1.1331</v>
      </c>
      <c r="X1810">
        <v>1.3915999999999999</v>
      </c>
      <c r="Y1810">
        <v>1.5610999999999999</v>
      </c>
      <c r="AA1810">
        <v>2.2829999999999999</v>
      </c>
    </row>
    <row r="1811" spans="1:27" x14ac:dyDescent="0.3">
      <c r="A1811" s="1">
        <v>42948</v>
      </c>
      <c r="B1811">
        <v>1.3105599999999999</v>
      </c>
      <c r="C1811" s="1">
        <v>42496</v>
      </c>
      <c r="D1811">
        <v>0.75800000000000001</v>
      </c>
      <c r="E1811" s="1">
        <v>42564</v>
      </c>
      <c r="F1811">
        <v>0.83050000000000002</v>
      </c>
      <c r="G1811" s="1">
        <v>42572</v>
      </c>
      <c r="H1811">
        <v>1.1526000000000001</v>
      </c>
      <c r="I1811" s="1">
        <v>42550</v>
      </c>
      <c r="J1811">
        <v>1.1928000000000001</v>
      </c>
      <c r="K1811" s="1">
        <v>42562</v>
      </c>
      <c r="L1811">
        <v>1.3192999999999999</v>
      </c>
      <c r="M1811" s="1">
        <v>42563</v>
      </c>
      <c r="N1811">
        <v>1.708</v>
      </c>
      <c r="O1811" s="1">
        <v>42556</v>
      </c>
      <c r="P1811">
        <v>1.7424999999999999</v>
      </c>
      <c r="Q1811" s="1">
        <v>42576</v>
      </c>
      <c r="R1811">
        <v>0.25419999999999998</v>
      </c>
      <c r="S1811">
        <v>0.3044</v>
      </c>
      <c r="T1811">
        <v>0.41139999999999999</v>
      </c>
      <c r="U1811">
        <v>0.53949999999999998</v>
      </c>
      <c r="V1811">
        <v>0.73319999999999996</v>
      </c>
      <c r="W1811">
        <v>1.1396999999999999</v>
      </c>
      <c r="X1811">
        <v>1.4011</v>
      </c>
      <c r="Y1811">
        <v>1.5730999999999999</v>
      </c>
      <c r="AA1811">
        <v>2.2871999999999999</v>
      </c>
    </row>
    <row r="1812" spans="1:27" x14ac:dyDescent="0.3">
      <c r="A1812" s="1">
        <v>42947</v>
      </c>
      <c r="B1812">
        <v>1.3105599999999999</v>
      </c>
      <c r="C1812" s="1">
        <v>42495</v>
      </c>
      <c r="D1812">
        <v>0.75</v>
      </c>
      <c r="E1812" s="1">
        <v>42563</v>
      </c>
      <c r="F1812">
        <v>0.85650000000000004</v>
      </c>
      <c r="G1812" s="1">
        <v>42571</v>
      </c>
      <c r="H1812">
        <v>1.1455</v>
      </c>
      <c r="I1812" s="1">
        <v>42549</v>
      </c>
      <c r="J1812">
        <v>1.1397999999999999</v>
      </c>
      <c r="K1812" s="1">
        <v>42559</v>
      </c>
      <c r="L1812">
        <v>1.2467999999999999</v>
      </c>
      <c r="M1812" s="1">
        <v>42562</v>
      </c>
      <c r="N1812">
        <v>1.6333</v>
      </c>
      <c r="O1812" s="1">
        <v>42555</v>
      </c>
      <c r="P1812">
        <v>1.7925</v>
      </c>
      <c r="Q1812" s="1">
        <v>42573</v>
      </c>
      <c r="R1812">
        <v>0.26950000000000002</v>
      </c>
      <c r="S1812">
        <v>0.3145</v>
      </c>
      <c r="T1812">
        <v>0.42670000000000002</v>
      </c>
      <c r="U1812">
        <v>0.52929999999999999</v>
      </c>
      <c r="V1812">
        <v>0.70250000000000001</v>
      </c>
      <c r="W1812">
        <v>1.1168</v>
      </c>
      <c r="X1812">
        <v>1.3915999999999999</v>
      </c>
      <c r="Y1812">
        <v>1.5663</v>
      </c>
      <c r="AA1812">
        <v>2.2829999999999999</v>
      </c>
    </row>
    <row r="1813" spans="1:27" x14ac:dyDescent="0.3">
      <c r="A1813" s="1">
        <v>42944</v>
      </c>
      <c r="B1813">
        <v>1.3105599999999999</v>
      </c>
      <c r="C1813" s="1">
        <v>42494</v>
      </c>
      <c r="D1813">
        <v>0.75949999999999995</v>
      </c>
      <c r="E1813" s="1">
        <v>42562</v>
      </c>
      <c r="F1813">
        <v>0.82199999999999995</v>
      </c>
      <c r="G1813" s="1">
        <v>42570</v>
      </c>
      <c r="H1813">
        <v>1.1061000000000001</v>
      </c>
      <c r="I1813" s="1">
        <v>42548</v>
      </c>
      <c r="J1813">
        <v>1.1065</v>
      </c>
      <c r="K1813" s="1">
        <v>42558</v>
      </c>
      <c r="L1813">
        <v>1.2865</v>
      </c>
      <c r="M1813" s="1">
        <v>42559</v>
      </c>
      <c r="N1813">
        <v>1.5823</v>
      </c>
      <c r="O1813" s="1">
        <v>42552</v>
      </c>
      <c r="P1813">
        <v>1.7929999999999999</v>
      </c>
      <c r="Q1813" s="1">
        <v>42572</v>
      </c>
      <c r="R1813">
        <v>0.27460000000000001</v>
      </c>
      <c r="S1813">
        <v>0.3095</v>
      </c>
      <c r="T1813">
        <v>0.42159999999999997</v>
      </c>
      <c r="U1813">
        <v>0.5242</v>
      </c>
      <c r="V1813">
        <v>0.67779999999999996</v>
      </c>
      <c r="W1813">
        <v>1.0940000000000001</v>
      </c>
      <c r="X1813">
        <v>1.3702000000000001</v>
      </c>
      <c r="Y1813">
        <v>1.556</v>
      </c>
      <c r="AA1813">
        <v>2.2907999999999999</v>
      </c>
    </row>
    <row r="1814" spans="1:27" x14ac:dyDescent="0.3">
      <c r="A1814" s="1">
        <v>42943</v>
      </c>
      <c r="B1814">
        <v>1.31111</v>
      </c>
      <c r="C1814" s="1">
        <v>42493</v>
      </c>
      <c r="D1814">
        <v>0.76800000000000002</v>
      </c>
      <c r="E1814" s="1">
        <v>42559</v>
      </c>
      <c r="F1814">
        <v>0.76749999999999996</v>
      </c>
      <c r="G1814" s="1">
        <v>42569</v>
      </c>
      <c r="H1814">
        <v>1.113</v>
      </c>
      <c r="I1814" s="1">
        <v>42545</v>
      </c>
      <c r="J1814">
        <v>1.214</v>
      </c>
      <c r="K1814" s="1">
        <v>42557</v>
      </c>
      <c r="L1814">
        <v>1.2762</v>
      </c>
      <c r="M1814" s="1">
        <v>42558</v>
      </c>
      <c r="N1814">
        <v>1.6273</v>
      </c>
      <c r="O1814" s="1">
        <v>42551</v>
      </c>
      <c r="P1814">
        <v>1.8285</v>
      </c>
      <c r="Q1814" s="1">
        <v>42571</v>
      </c>
      <c r="R1814">
        <v>0.27460000000000001</v>
      </c>
      <c r="S1814">
        <v>0.3196</v>
      </c>
      <c r="T1814">
        <v>0.43180000000000002</v>
      </c>
      <c r="U1814">
        <v>0.54979999999999996</v>
      </c>
      <c r="V1814">
        <v>0.71009999999999995</v>
      </c>
      <c r="W1814">
        <v>1.1347</v>
      </c>
      <c r="X1814">
        <v>1.4057999999999999</v>
      </c>
      <c r="Y1814">
        <v>1.5801000000000001</v>
      </c>
      <c r="AA1814">
        <v>2.2978999999999998</v>
      </c>
    </row>
    <row r="1815" spans="1:27" x14ac:dyDescent="0.3">
      <c r="A1815" s="1">
        <v>42942</v>
      </c>
      <c r="B1815">
        <v>1.31389</v>
      </c>
      <c r="C1815" s="1">
        <v>42492</v>
      </c>
      <c r="D1815">
        <v>0.78649999999999998</v>
      </c>
      <c r="E1815" s="1">
        <v>42558</v>
      </c>
      <c r="F1815">
        <v>0.75949999999999995</v>
      </c>
      <c r="G1815" s="1">
        <v>42566</v>
      </c>
      <c r="H1815">
        <v>1.089</v>
      </c>
      <c r="I1815" s="1">
        <v>42544</v>
      </c>
      <c r="J1815">
        <v>1.4056</v>
      </c>
      <c r="K1815" s="1">
        <v>42556</v>
      </c>
      <c r="L1815">
        <v>1.2935000000000001</v>
      </c>
      <c r="M1815" s="1">
        <v>42557</v>
      </c>
      <c r="N1815">
        <v>1.6234999999999999</v>
      </c>
      <c r="O1815" s="1">
        <v>42550</v>
      </c>
      <c r="P1815">
        <v>1.85</v>
      </c>
      <c r="Q1815" s="1">
        <v>42570</v>
      </c>
      <c r="R1815">
        <v>0.24909999999999999</v>
      </c>
      <c r="S1815">
        <v>0.3095</v>
      </c>
      <c r="T1815">
        <v>0.42670000000000002</v>
      </c>
      <c r="U1815">
        <v>0.4985</v>
      </c>
      <c r="V1815">
        <v>0.68979999999999997</v>
      </c>
      <c r="W1815">
        <v>1.1103000000000001</v>
      </c>
      <c r="X1815">
        <v>1.3726</v>
      </c>
      <c r="Y1815">
        <v>1.5526</v>
      </c>
      <c r="AA1815">
        <v>2.2669000000000001</v>
      </c>
    </row>
    <row r="1816" spans="1:27" x14ac:dyDescent="0.3">
      <c r="A1816" s="1">
        <v>42941</v>
      </c>
      <c r="B1816">
        <v>1.31667</v>
      </c>
      <c r="C1816" s="1">
        <v>42489</v>
      </c>
      <c r="D1816">
        <v>0.78300000000000003</v>
      </c>
      <c r="E1816" s="1">
        <v>42557</v>
      </c>
      <c r="F1816">
        <v>0.74250000000000005</v>
      </c>
      <c r="G1816" s="1">
        <v>42565</v>
      </c>
      <c r="H1816">
        <v>1.0692999999999999</v>
      </c>
      <c r="I1816" s="1">
        <v>42543</v>
      </c>
      <c r="J1816">
        <v>1.3472999999999999</v>
      </c>
      <c r="K1816" s="1">
        <v>42555</v>
      </c>
      <c r="L1816">
        <v>1.3474999999999999</v>
      </c>
      <c r="M1816" s="1">
        <v>42556</v>
      </c>
      <c r="N1816">
        <v>1.6445000000000001</v>
      </c>
      <c r="O1816" s="1">
        <v>42549</v>
      </c>
      <c r="P1816">
        <v>1.8056000000000001</v>
      </c>
      <c r="Q1816" s="1">
        <v>42569</v>
      </c>
      <c r="R1816">
        <v>0.25419999999999998</v>
      </c>
      <c r="S1816">
        <v>0.29499999999999998</v>
      </c>
      <c r="T1816">
        <v>0.41649999999999998</v>
      </c>
      <c r="U1816">
        <v>0.50360000000000005</v>
      </c>
      <c r="V1816">
        <v>0.68969999999999998</v>
      </c>
      <c r="W1816">
        <v>1.1315</v>
      </c>
      <c r="X1816">
        <v>1.401</v>
      </c>
      <c r="Y1816">
        <v>1.5818000000000001</v>
      </c>
      <c r="AA1816">
        <v>2.2944</v>
      </c>
    </row>
    <row r="1817" spans="1:27" x14ac:dyDescent="0.3">
      <c r="A1817" s="1">
        <v>42940</v>
      </c>
      <c r="B1817">
        <v>1.31389</v>
      </c>
      <c r="C1817" s="1">
        <v>42488</v>
      </c>
      <c r="D1817">
        <v>0.78249999999999997</v>
      </c>
      <c r="E1817" s="1">
        <v>42556</v>
      </c>
      <c r="F1817">
        <v>0.72850000000000004</v>
      </c>
      <c r="G1817" s="1">
        <v>42564</v>
      </c>
      <c r="H1817">
        <v>1.0281</v>
      </c>
      <c r="I1817" s="1">
        <v>42542</v>
      </c>
      <c r="J1817">
        <v>1.369</v>
      </c>
      <c r="K1817" s="1">
        <v>42552</v>
      </c>
      <c r="L1817">
        <v>1.347</v>
      </c>
      <c r="M1817" s="1">
        <v>42555</v>
      </c>
      <c r="N1817">
        <v>1.718</v>
      </c>
      <c r="O1817" s="1">
        <v>42548</v>
      </c>
      <c r="P1817">
        <v>1.7905</v>
      </c>
      <c r="Q1817" s="1">
        <v>42566</v>
      </c>
      <c r="R1817">
        <v>0.24399999999999999</v>
      </c>
      <c r="S1817">
        <v>0.30009999999999998</v>
      </c>
      <c r="T1817">
        <v>0.41139999999999999</v>
      </c>
      <c r="U1817">
        <v>0.48830000000000001</v>
      </c>
      <c r="V1817">
        <v>0.66739999999999999</v>
      </c>
      <c r="W1817">
        <v>1.1037999999999999</v>
      </c>
      <c r="X1817">
        <v>1.375</v>
      </c>
      <c r="Y1817">
        <v>1.5508999999999999</v>
      </c>
      <c r="AA1817">
        <v>2.2654999999999998</v>
      </c>
    </row>
    <row r="1818" spans="1:27" x14ac:dyDescent="0.3">
      <c r="A1818" s="1">
        <v>42937</v>
      </c>
      <c r="B1818">
        <v>1.3144400000000001</v>
      </c>
      <c r="C1818" s="1">
        <v>42487</v>
      </c>
      <c r="D1818">
        <v>0.79049999999999998</v>
      </c>
      <c r="E1818" s="1">
        <v>42555</v>
      </c>
      <c r="F1818">
        <v>0.77</v>
      </c>
      <c r="G1818" s="1">
        <v>42563</v>
      </c>
      <c r="H1818">
        <v>1.0681</v>
      </c>
      <c r="I1818" s="1">
        <v>42541</v>
      </c>
      <c r="J1818">
        <v>1.3503000000000001</v>
      </c>
      <c r="K1818" s="1">
        <v>42551</v>
      </c>
      <c r="L1818">
        <v>1.365</v>
      </c>
      <c r="M1818" s="1">
        <v>42552</v>
      </c>
      <c r="N1818">
        <v>1.6975</v>
      </c>
      <c r="O1818" s="1">
        <v>42545</v>
      </c>
      <c r="P1818">
        <v>1.9410000000000001</v>
      </c>
      <c r="Q1818" s="1">
        <v>42565</v>
      </c>
      <c r="R1818">
        <v>0.2949</v>
      </c>
      <c r="S1818">
        <v>0.31030000000000002</v>
      </c>
      <c r="T1818">
        <v>0.41149999999999998</v>
      </c>
      <c r="U1818">
        <v>0.50880000000000003</v>
      </c>
      <c r="V1818">
        <v>0.67320000000000002</v>
      </c>
      <c r="W1818">
        <v>1.0958000000000001</v>
      </c>
      <c r="X1818">
        <v>1.3654999999999999</v>
      </c>
      <c r="Y1818">
        <v>1.5356000000000001</v>
      </c>
      <c r="AA1818">
        <v>2.2523</v>
      </c>
    </row>
    <row r="1819" spans="1:27" x14ac:dyDescent="0.3">
      <c r="A1819" s="1">
        <v>42936</v>
      </c>
      <c r="B1819">
        <v>1.3125</v>
      </c>
      <c r="C1819" s="1">
        <v>42486</v>
      </c>
      <c r="D1819">
        <v>0.8105</v>
      </c>
      <c r="E1819" s="1">
        <v>42552</v>
      </c>
      <c r="F1819">
        <v>0.75549999999999995</v>
      </c>
      <c r="G1819" s="1">
        <v>42562</v>
      </c>
      <c r="H1819">
        <v>1.0075000000000001</v>
      </c>
      <c r="I1819" s="1">
        <v>42538</v>
      </c>
      <c r="J1819">
        <v>1.2749999999999999</v>
      </c>
      <c r="K1819" s="1">
        <v>42550</v>
      </c>
      <c r="L1819">
        <v>1.4017999999999999</v>
      </c>
      <c r="M1819" s="1">
        <v>42551</v>
      </c>
      <c r="N1819">
        <v>1.7264999999999999</v>
      </c>
      <c r="O1819" s="1">
        <v>42544</v>
      </c>
      <c r="P1819">
        <v>2.0884999999999998</v>
      </c>
      <c r="Q1819" s="1">
        <v>42564</v>
      </c>
      <c r="R1819">
        <v>0.2898</v>
      </c>
      <c r="S1819">
        <v>0.30009999999999998</v>
      </c>
      <c r="T1819">
        <v>0.38600000000000001</v>
      </c>
      <c r="U1819">
        <v>0.49340000000000001</v>
      </c>
      <c r="V1819">
        <v>0.66510000000000002</v>
      </c>
      <c r="W1819">
        <v>1.0602</v>
      </c>
      <c r="X1819">
        <v>1.3137000000000001</v>
      </c>
      <c r="Y1819">
        <v>1.4742999999999999</v>
      </c>
      <c r="AA1819">
        <v>2.1720999999999999</v>
      </c>
    </row>
    <row r="1820" spans="1:27" x14ac:dyDescent="0.3">
      <c r="A1820" s="1">
        <v>42935</v>
      </c>
      <c r="B1820">
        <v>1.30722</v>
      </c>
      <c r="C1820" s="1">
        <v>42485</v>
      </c>
      <c r="D1820">
        <v>0.8105</v>
      </c>
      <c r="E1820" s="1">
        <v>42551</v>
      </c>
      <c r="F1820">
        <v>0.73350000000000004</v>
      </c>
      <c r="G1820" s="1">
        <v>42559</v>
      </c>
      <c r="H1820">
        <v>0.92830000000000001</v>
      </c>
      <c r="I1820" s="1">
        <v>42537</v>
      </c>
      <c r="J1820">
        <v>1.24</v>
      </c>
      <c r="K1820" s="1">
        <v>42549</v>
      </c>
      <c r="L1820">
        <v>1.3485</v>
      </c>
      <c r="M1820" s="1">
        <v>42550</v>
      </c>
      <c r="N1820">
        <v>1.7524999999999999</v>
      </c>
      <c r="O1820" s="1">
        <v>42543</v>
      </c>
      <c r="P1820">
        <v>2.0259999999999998</v>
      </c>
      <c r="Q1820" s="1">
        <v>42563</v>
      </c>
      <c r="R1820">
        <v>0.26950000000000002</v>
      </c>
      <c r="S1820">
        <v>0.28999999999999998</v>
      </c>
      <c r="T1820">
        <v>0.38090000000000002</v>
      </c>
      <c r="U1820">
        <v>0.49349999999999999</v>
      </c>
      <c r="V1820">
        <v>0.68910000000000005</v>
      </c>
      <c r="W1820">
        <v>1.0861000000000001</v>
      </c>
      <c r="X1820">
        <v>1.3420000000000001</v>
      </c>
      <c r="Y1820">
        <v>1.51</v>
      </c>
      <c r="AA1820">
        <v>2.2237</v>
      </c>
    </row>
    <row r="1821" spans="1:27" x14ac:dyDescent="0.3">
      <c r="A1821" s="1">
        <v>42934</v>
      </c>
      <c r="B1821">
        <v>1.30694</v>
      </c>
      <c r="C1821" s="1">
        <v>42482</v>
      </c>
      <c r="D1821">
        <v>0.80449999999999999</v>
      </c>
      <c r="E1821" s="1">
        <v>42550</v>
      </c>
      <c r="F1821">
        <v>0.77200000000000002</v>
      </c>
      <c r="G1821" s="1">
        <v>42558</v>
      </c>
      <c r="H1821">
        <v>0.9516</v>
      </c>
      <c r="I1821" s="1">
        <v>42536</v>
      </c>
      <c r="J1821">
        <v>1.2284999999999999</v>
      </c>
      <c r="K1821" s="1">
        <v>42548</v>
      </c>
      <c r="L1821">
        <v>1.3134999999999999</v>
      </c>
      <c r="M1821" s="1">
        <v>42549</v>
      </c>
      <c r="N1821">
        <v>1.7064999999999999</v>
      </c>
      <c r="O1821" s="1">
        <v>42542</v>
      </c>
      <c r="P1821">
        <v>2.0425</v>
      </c>
      <c r="Q1821" s="1">
        <v>42562</v>
      </c>
      <c r="R1821">
        <v>0.25929999999999997</v>
      </c>
      <c r="S1821">
        <v>0.27900000000000003</v>
      </c>
      <c r="T1821">
        <v>0.37690000000000001</v>
      </c>
      <c r="U1821">
        <v>0.49349999999999999</v>
      </c>
      <c r="V1821">
        <v>0.65300000000000002</v>
      </c>
      <c r="W1821">
        <v>1.0215000000000001</v>
      </c>
      <c r="X1821">
        <v>1.2645</v>
      </c>
      <c r="Y1821">
        <v>1.4302999999999999</v>
      </c>
      <c r="AA1821">
        <v>2.1394000000000002</v>
      </c>
    </row>
    <row r="1822" spans="1:27" x14ac:dyDescent="0.3">
      <c r="A1822" s="1">
        <v>42933</v>
      </c>
      <c r="B1822">
        <v>1.3061100000000001</v>
      </c>
      <c r="C1822" s="1">
        <v>42481</v>
      </c>
      <c r="D1822">
        <v>0.79900000000000004</v>
      </c>
      <c r="E1822" s="1">
        <v>42549</v>
      </c>
      <c r="F1822">
        <v>0.73429999999999995</v>
      </c>
      <c r="G1822" s="1">
        <v>42557</v>
      </c>
      <c r="H1822">
        <v>0.93379999999999996</v>
      </c>
      <c r="I1822" s="1">
        <v>42535</v>
      </c>
      <c r="J1822">
        <v>1.278</v>
      </c>
      <c r="K1822" s="1">
        <v>42545</v>
      </c>
      <c r="L1822">
        <v>1.4379999999999999</v>
      </c>
      <c r="M1822" s="1">
        <v>42548</v>
      </c>
      <c r="N1822">
        <v>1.6850000000000001</v>
      </c>
      <c r="O1822" s="1">
        <v>42541</v>
      </c>
      <c r="P1822">
        <v>2.0209999999999999</v>
      </c>
      <c r="Q1822" s="1">
        <v>42559</v>
      </c>
      <c r="R1822">
        <v>0.24909999999999999</v>
      </c>
      <c r="S1822">
        <v>0.27389999999999998</v>
      </c>
      <c r="T1822">
        <v>0.36670000000000003</v>
      </c>
      <c r="U1822">
        <v>0.4577</v>
      </c>
      <c r="V1822">
        <v>0.60499999999999998</v>
      </c>
      <c r="W1822">
        <v>0.9476</v>
      </c>
      <c r="X1822">
        <v>1.1853</v>
      </c>
      <c r="Y1822">
        <v>1.3579000000000001</v>
      </c>
      <c r="AA1822">
        <v>2.0983000000000001</v>
      </c>
    </row>
    <row r="1823" spans="1:27" x14ac:dyDescent="0.3">
      <c r="A1823" s="1">
        <v>42930</v>
      </c>
      <c r="B1823">
        <v>1.3036099999999999</v>
      </c>
      <c r="C1823" s="1">
        <v>42480</v>
      </c>
      <c r="D1823">
        <v>0.79500000000000004</v>
      </c>
      <c r="E1823" s="1">
        <v>42548</v>
      </c>
      <c r="F1823">
        <v>0.71319999999999995</v>
      </c>
      <c r="G1823" s="1">
        <v>42556</v>
      </c>
      <c r="H1823">
        <v>0.93700000000000006</v>
      </c>
      <c r="I1823" s="1">
        <v>42534</v>
      </c>
      <c r="J1823">
        <v>1.2684</v>
      </c>
      <c r="K1823" s="1">
        <v>42544</v>
      </c>
      <c r="L1823">
        <v>1.6259999999999999</v>
      </c>
      <c r="M1823" s="1">
        <v>42545</v>
      </c>
      <c r="N1823">
        <v>1.8305</v>
      </c>
      <c r="O1823" s="1">
        <v>42538</v>
      </c>
      <c r="P1823">
        <v>1.9390000000000001</v>
      </c>
      <c r="Q1823" s="1">
        <v>42558</v>
      </c>
      <c r="R1823">
        <v>0.26950000000000002</v>
      </c>
      <c r="S1823">
        <v>0.28410000000000002</v>
      </c>
      <c r="T1823">
        <v>0.35649999999999998</v>
      </c>
      <c r="U1823">
        <v>0.44750000000000001</v>
      </c>
      <c r="V1823">
        <v>0.58919999999999995</v>
      </c>
      <c r="W1823">
        <v>0.9607</v>
      </c>
      <c r="X1823">
        <v>1.2087000000000001</v>
      </c>
      <c r="Y1823">
        <v>1.385</v>
      </c>
      <c r="AA1823">
        <v>2.1347999999999998</v>
      </c>
    </row>
    <row r="1824" spans="1:27" x14ac:dyDescent="0.3">
      <c r="A1824" s="1">
        <v>42929</v>
      </c>
      <c r="B1824">
        <v>1.3036099999999999</v>
      </c>
      <c r="C1824" s="1">
        <v>42479</v>
      </c>
      <c r="D1824">
        <v>0.77080000000000004</v>
      </c>
      <c r="E1824" s="1">
        <v>42545</v>
      </c>
      <c r="F1824">
        <v>0.75170000000000003</v>
      </c>
      <c r="G1824" s="1">
        <v>42555</v>
      </c>
      <c r="H1824">
        <v>0.9879</v>
      </c>
      <c r="I1824" s="1">
        <v>42531</v>
      </c>
      <c r="J1824">
        <v>1.3049999999999999</v>
      </c>
      <c r="K1824" s="1">
        <v>42543</v>
      </c>
      <c r="L1824">
        <v>1.5649</v>
      </c>
      <c r="M1824" s="1">
        <v>42544</v>
      </c>
      <c r="N1824">
        <v>1.99</v>
      </c>
      <c r="O1824" s="1">
        <v>42537</v>
      </c>
      <c r="P1824">
        <v>1.9045000000000001</v>
      </c>
      <c r="Q1824" s="1">
        <v>42557</v>
      </c>
      <c r="R1824">
        <v>0.26440000000000002</v>
      </c>
      <c r="S1824">
        <v>0.26889999999999997</v>
      </c>
      <c r="T1824">
        <v>0.3412</v>
      </c>
      <c r="U1824">
        <v>0.43730000000000002</v>
      </c>
      <c r="V1824">
        <v>0.57730000000000004</v>
      </c>
      <c r="W1824">
        <v>0.94310000000000005</v>
      </c>
      <c r="X1824">
        <v>1.1901999999999999</v>
      </c>
      <c r="Y1824">
        <v>1.3682000000000001</v>
      </c>
      <c r="AA1824">
        <v>2.1375000000000002</v>
      </c>
    </row>
    <row r="1825" spans="1:27" x14ac:dyDescent="0.3">
      <c r="A1825" s="1">
        <v>42928</v>
      </c>
      <c r="B1825">
        <v>1.30389</v>
      </c>
      <c r="C1825" s="1">
        <v>42478</v>
      </c>
      <c r="D1825">
        <v>0.75480000000000003</v>
      </c>
      <c r="E1825" s="1">
        <v>42544</v>
      </c>
      <c r="F1825">
        <v>0.91449999999999998</v>
      </c>
      <c r="G1825" s="1">
        <v>42552</v>
      </c>
      <c r="H1825">
        <v>0.98550000000000004</v>
      </c>
      <c r="I1825" s="1">
        <v>42530</v>
      </c>
      <c r="J1825">
        <v>1.3515999999999999</v>
      </c>
      <c r="K1825" s="1">
        <v>42542</v>
      </c>
      <c r="L1825">
        <v>1.5871999999999999</v>
      </c>
      <c r="M1825" s="1">
        <v>42543</v>
      </c>
      <c r="N1825">
        <v>1.9275</v>
      </c>
      <c r="O1825" s="1">
        <v>42536</v>
      </c>
      <c r="P1825">
        <v>1.9219999999999999</v>
      </c>
      <c r="Q1825" s="1">
        <v>42556</v>
      </c>
      <c r="R1825">
        <v>0.22370000000000001</v>
      </c>
      <c r="S1825">
        <v>0.24349999999999999</v>
      </c>
      <c r="T1825">
        <v>0.33510000000000001</v>
      </c>
      <c r="U1825">
        <v>0.42709999999999998</v>
      </c>
      <c r="V1825">
        <v>0.54969999999999997</v>
      </c>
      <c r="W1825">
        <v>0.93840000000000001</v>
      </c>
      <c r="X1825">
        <v>1.1926000000000001</v>
      </c>
      <c r="Y1825">
        <v>1.375</v>
      </c>
      <c r="AA1825">
        <v>2.1545000000000001</v>
      </c>
    </row>
    <row r="1826" spans="1:27" x14ac:dyDescent="0.3">
      <c r="A1826" s="1">
        <v>42927</v>
      </c>
      <c r="B1826">
        <v>1.3035000000000001</v>
      </c>
      <c r="C1826" s="1">
        <v>42475</v>
      </c>
      <c r="D1826">
        <v>0.75149999999999995</v>
      </c>
      <c r="E1826" s="1">
        <v>42543</v>
      </c>
      <c r="F1826">
        <v>0.876</v>
      </c>
      <c r="G1826" s="1">
        <v>42551</v>
      </c>
      <c r="H1826">
        <v>0.98229999999999995</v>
      </c>
      <c r="I1826" s="1">
        <v>42529</v>
      </c>
      <c r="J1826">
        <v>1.365</v>
      </c>
      <c r="K1826" s="1">
        <v>42541</v>
      </c>
      <c r="L1826">
        <v>1.5680000000000001</v>
      </c>
      <c r="M1826" s="1">
        <v>42542</v>
      </c>
      <c r="N1826">
        <v>1.9455</v>
      </c>
      <c r="O1826" s="1">
        <v>42535</v>
      </c>
      <c r="P1826">
        <v>1.9410000000000001</v>
      </c>
      <c r="Q1826" s="1">
        <v>42555</v>
      </c>
      <c r="R1826">
        <v>0.22370000000000001</v>
      </c>
      <c r="S1826">
        <v>0.25359999999999999</v>
      </c>
      <c r="T1826">
        <v>0.3402</v>
      </c>
      <c r="U1826">
        <v>0.4425</v>
      </c>
      <c r="V1826">
        <v>0.58930000000000005</v>
      </c>
      <c r="W1826">
        <v>0.99460000000000004</v>
      </c>
      <c r="X1826">
        <v>1.2625</v>
      </c>
      <c r="Y1826">
        <v>1.4440999999999999</v>
      </c>
      <c r="AA1826">
        <v>2.2252999999999998</v>
      </c>
    </row>
    <row r="1827" spans="1:27" x14ac:dyDescent="0.3">
      <c r="A1827" s="1">
        <v>42926</v>
      </c>
      <c r="B1827">
        <v>1.3041100000000001</v>
      </c>
      <c r="C1827" s="1">
        <v>42474</v>
      </c>
      <c r="D1827">
        <v>0.76300000000000001</v>
      </c>
      <c r="E1827" s="1">
        <v>42542</v>
      </c>
      <c r="F1827">
        <v>0.89800000000000002</v>
      </c>
      <c r="G1827" s="1">
        <v>42550</v>
      </c>
      <c r="H1827">
        <v>1.0234000000000001</v>
      </c>
      <c r="I1827" s="1">
        <v>42528</v>
      </c>
      <c r="J1827">
        <v>1.3754999999999999</v>
      </c>
      <c r="K1827" s="1">
        <v>42538</v>
      </c>
      <c r="L1827">
        <v>1.4875</v>
      </c>
      <c r="M1827" s="1">
        <v>42541</v>
      </c>
      <c r="N1827">
        <v>1.925</v>
      </c>
      <c r="O1827" s="1">
        <v>42534</v>
      </c>
      <c r="P1827">
        <v>1.9464999999999999</v>
      </c>
      <c r="Q1827" s="1">
        <v>42552</v>
      </c>
      <c r="R1827">
        <v>0.22370000000000001</v>
      </c>
      <c r="S1827">
        <v>0.25359999999999999</v>
      </c>
      <c r="T1827">
        <v>0.3402</v>
      </c>
      <c r="U1827">
        <v>0.4425</v>
      </c>
      <c r="V1827">
        <v>0.58930000000000005</v>
      </c>
      <c r="W1827">
        <v>0.99460000000000004</v>
      </c>
      <c r="X1827">
        <v>1.2625</v>
      </c>
      <c r="Y1827">
        <v>1.4440999999999999</v>
      </c>
      <c r="AA1827">
        <v>2.2252999999999998</v>
      </c>
    </row>
    <row r="1828" spans="1:27" x14ac:dyDescent="0.3">
      <c r="A1828" s="1">
        <v>42923</v>
      </c>
      <c r="B1828">
        <v>1.30522</v>
      </c>
      <c r="C1828" s="1">
        <v>42473</v>
      </c>
      <c r="D1828">
        <v>0.75249999999999995</v>
      </c>
      <c r="E1828" s="1">
        <v>42541</v>
      </c>
      <c r="F1828">
        <v>0.89180000000000004</v>
      </c>
      <c r="G1828" s="1">
        <v>42549</v>
      </c>
      <c r="H1828">
        <v>0.97299999999999998</v>
      </c>
      <c r="I1828" s="1">
        <v>42527</v>
      </c>
      <c r="J1828">
        <v>1.4025000000000001</v>
      </c>
      <c r="K1828" s="1">
        <v>42537</v>
      </c>
      <c r="L1828">
        <v>1.4484999999999999</v>
      </c>
      <c r="M1828" s="1">
        <v>42538</v>
      </c>
      <c r="N1828">
        <v>1.8422000000000001</v>
      </c>
      <c r="O1828" s="1">
        <v>42531</v>
      </c>
      <c r="P1828">
        <v>1.9775</v>
      </c>
      <c r="Q1828" s="1">
        <v>42551</v>
      </c>
      <c r="R1828">
        <v>0.1678</v>
      </c>
      <c r="S1828">
        <v>0.25869999999999999</v>
      </c>
      <c r="T1828">
        <v>0.35039999999999999</v>
      </c>
      <c r="U1828">
        <v>0.43230000000000002</v>
      </c>
      <c r="V1828">
        <v>0.58169999999999999</v>
      </c>
      <c r="W1828">
        <v>0.99970000000000003</v>
      </c>
      <c r="X1828">
        <v>1.2789999999999999</v>
      </c>
      <c r="Y1828">
        <v>1.4697</v>
      </c>
      <c r="AA1828">
        <v>2.2847</v>
      </c>
    </row>
    <row r="1829" spans="1:27" x14ac:dyDescent="0.3">
      <c r="A1829" s="1">
        <v>42922</v>
      </c>
      <c r="B1829">
        <v>1.3041100000000001</v>
      </c>
      <c r="C1829" s="1">
        <v>42472</v>
      </c>
      <c r="D1829">
        <v>0.75349999999999995</v>
      </c>
      <c r="E1829" s="1">
        <v>42538</v>
      </c>
      <c r="F1829">
        <v>0.84689999999999999</v>
      </c>
      <c r="G1829" s="1">
        <v>42548</v>
      </c>
      <c r="H1829">
        <v>0.94479999999999997</v>
      </c>
      <c r="I1829" s="1">
        <v>42524</v>
      </c>
      <c r="J1829">
        <v>1.3654999999999999</v>
      </c>
      <c r="K1829" s="1">
        <v>42536</v>
      </c>
      <c r="L1829">
        <v>1.4450000000000001</v>
      </c>
      <c r="M1829" s="1">
        <v>42537</v>
      </c>
      <c r="N1829">
        <v>1.806</v>
      </c>
      <c r="O1829" s="1">
        <v>42530</v>
      </c>
      <c r="P1829">
        <v>2.0110000000000001</v>
      </c>
      <c r="Q1829" s="1">
        <v>42550</v>
      </c>
      <c r="R1829">
        <v>0.1779</v>
      </c>
      <c r="S1829">
        <v>0.25869999999999999</v>
      </c>
      <c r="T1829">
        <v>0.3402</v>
      </c>
      <c r="U1829">
        <v>0.45269999999999999</v>
      </c>
      <c r="V1829">
        <v>0.63680000000000003</v>
      </c>
      <c r="W1829">
        <v>1.0575000000000001</v>
      </c>
      <c r="X1829">
        <v>1.3233999999999999</v>
      </c>
      <c r="Y1829">
        <v>1.5155000000000001</v>
      </c>
      <c r="AA1829">
        <v>2.3187000000000002</v>
      </c>
    </row>
    <row r="1830" spans="1:27" x14ac:dyDescent="0.3">
      <c r="A1830" s="1">
        <v>42921</v>
      </c>
      <c r="B1830">
        <v>1.3029999999999999</v>
      </c>
      <c r="C1830" s="1">
        <v>42471</v>
      </c>
      <c r="D1830">
        <v>0.74250000000000005</v>
      </c>
      <c r="E1830" s="1">
        <v>42537</v>
      </c>
      <c r="F1830">
        <v>0.83299999999999996</v>
      </c>
      <c r="G1830" s="1">
        <v>42545</v>
      </c>
      <c r="H1830">
        <v>1.0369999999999999</v>
      </c>
      <c r="I1830" s="1">
        <v>42523</v>
      </c>
      <c r="J1830">
        <v>1.4810000000000001</v>
      </c>
      <c r="K1830" s="1">
        <v>42535</v>
      </c>
      <c r="L1830">
        <v>1.4843</v>
      </c>
      <c r="M1830" s="1">
        <v>42536</v>
      </c>
      <c r="N1830">
        <v>1.8185</v>
      </c>
      <c r="O1830" s="1">
        <v>42529</v>
      </c>
      <c r="P1830">
        <v>2.0293000000000001</v>
      </c>
      <c r="Q1830" s="1">
        <v>42549</v>
      </c>
      <c r="R1830">
        <v>0.2034</v>
      </c>
      <c r="S1830">
        <v>0.25359999999999999</v>
      </c>
      <c r="T1830">
        <v>0.33510000000000001</v>
      </c>
      <c r="U1830">
        <v>0.43740000000000001</v>
      </c>
      <c r="V1830">
        <v>0.61319999999999997</v>
      </c>
      <c r="W1830">
        <v>1.0078</v>
      </c>
      <c r="X1830">
        <v>1.272</v>
      </c>
      <c r="Y1830">
        <v>1.4663999999999999</v>
      </c>
      <c r="AA1830">
        <v>2.2749000000000001</v>
      </c>
    </row>
    <row r="1831" spans="1:27" x14ac:dyDescent="0.3">
      <c r="A1831" s="1">
        <v>42920</v>
      </c>
      <c r="B1831">
        <v>1.3021100000000001</v>
      </c>
      <c r="C1831" s="1">
        <v>42468</v>
      </c>
      <c r="D1831">
        <v>0.74250000000000005</v>
      </c>
      <c r="E1831" s="1">
        <v>42536</v>
      </c>
      <c r="F1831">
        <v>0.82330000000000003</v>
      </c>
      <c r="G1831" s="1">
        <v>42544</v>
      </c>
      <c r="H1831">
        <v>1.22</v>
      </c>
      <c r="I1831" s="1">
        <v>42522</v>
      </c>
      <c r="J1831">
        <v>1.5079</v>
      </c>
      <c r="K1831" s="1">
        <v>42534</v>
      </c>
      <c r="L1831">
        <v>1.4810000000000001</v>
      </c>
      <c r="M1831" s="1">
        <v>42535</v>
      </c>
      <c r="N1831">
        <v>1.8420000000000001</v>
      </c>
      <c r="O1831" s="1">
        <v>42528</v>
      </c>
      <c r="P1831">
        <v>2.0644999999999998</v>
      </c>
      <c r="Q1831" s="1">
        <v>42548</v>
      </c>
      <c r="R1831">
        <v>0.1983</v>
      </c>
      <c r="S1831">
        <v>0.24349999999999999</v>
      </c>
      <c r="T1831">
        <v>0.33</v>
      </c>
      <c r="U1831">
        <v>0.4425</v>
      </c>
      <c r="V1831">
        <v>0.59350000000000003</v>
      </c>
      <c r="W1831">
        <v>0.98060000000000003</v>
      </c>
      <c r="X1831">
        <v>1.2394000000000001</v>
      </c>
      <c r="Y1831">
        <v>1.4377</v>
      </c>
      <c r="AA1831">
        <v>2.2644000000000002</v>
      </c>
    </row>
    <row r="1832" spans="1:27" x14ac:dyDescent="0.3">
      <c r="A1832" s="1">
        <v>42919</v>
      </c>
      <c r="B1832">
        <v>1.3007200000000001</v>
      </c>
      <c r="C1832" s="1">
        <v>42467</v>
      </c>
      <c r="D1832">
        <v>0.72850000000000004</v>
      </c>
      <c r="E1832" s="1">
        <v>42535</v>
      </c>
      <c r="F1832">
        <v>0.874</v>
      </c>
      <c r="G1832" s="1">
        <v>42543</v>
      </c>
      <c r="H1832">
        <v>1.1667000000000001</v>
      </c>
      <c r="I1832" s="1">
        <v>42521</v>
      </c>
      <c r="J1832">
        <v>1.5026999999999999</v>
      </c>
      <c r="K1832" s="1">
        <v>42531</v>
      </c>
      <c r="L1832">
        <v>1.5165</v>
      </c>
      <c r="M1832" s="1">
        <v>42534</v>
      </c>
      <c r="N1832">
        <v>1.8460000000000001</v>
      </c>
      <c r="O1832" s="1">
        <v>42527</v>
      </c>
      <c r="P1832">
        <v>2.09</v>
      </c>
      <c r="Q1832" s="1">
        <v>42545</v>
      </c>
      <c r="R1832">
        <v>0.2288</v>
      </c>
      <c r="S1832">
        <v>0.2485</v>
      </c>
      <c r="T1832">
        <v>0.36570000000000003</v>
      </c>
      <c r="U1832">
        <v>0.46800000000000003</v>
      </c>
      <c r="V1832">
        <v>0.627</v>
      </c>
      <c r="W1832">
        <v>1.0719000000000001</v>
      </c>
      <c r="X1832">
        <v>1.3422000000000001</v>
      </c>
      <c r="Y1832">
        <v>1.5599000000000001</v>
      </c>
      <c r="AA1832">
        <v>2.4100999999999999</v>
      </c>
    </row>
    <row r="1833" spans="1:27" x14ac:dyDescent="0.3">
      <c r="A1833" s="1">
        <v>42916</v>
      </c>
      <c r="B1833">
        <v>1.2991699999999999</v>
      </c>
      <c r="C1833" s="1">
        <v>42466</v>
      </c>
      <c r="D1833">
        <v>0.747</v>
      </c>
      <c r="E1833" s="1">
        <v>42534</v>
      </c>
      <c r="F1833">
        <v>0.85450000000000004</v>
      </c>
      <c r="G1833" s="1">
        <v>42542</v>
      </c>
      <c r="H1833">
        <v>1.1867000000000001</v>
      </c>
      <c r="I1833" s="1">
        <v>42520</v>
      </c>
      <c r="J1833">
        <v>1.516</v>
      </c>
      <c r="K1833" s="1">
        <v>42530</v>
      </c>
      <c r="L1833">
        <v>1.5582</v>
      </c>
      <c r="M1833" s="1">
        <v>42531</v>
      </c>
      <c r="N1833">
        <v>1.8785000000000001</v>
      </c>
      <c r="O1833" s="1">
        <v>42524</v>
      </c>
      <c r="P1833">
        <v>2.0333000000000001</v>
      </c>
      <c r="Q1833" s="1">
        <v>42544</v>
      </c>
      <c r="R1833">
        <v>0.26440000000000002</v>
      </c>
      <c r="S1833">
        <v>0.28410000000000002</v>
      </c>
      <c r="T1833">
        <v>0.42670000000000002</v>
      </c>
      <c r="U1833">
        <v>0.57530000000000003</v>
      </c>
      <c r="V1833">
        <v>0.77880000000000005</v>
      </c>
      <c r="W1833">
        <v>1.2576000000000001</v>
      </c>
      <c r="X1833">
        <v>1.5499000000000001</v>
      </c>
      <c r="Y1833">
        <v>1.7458</v>
      </c>
      <c r="AA1833">
        <v>2.5547</v>
      </c>
    </row>
    <row r="1834" spans="1:27" x14ac:dyDescent="0.3">
      <c r="A1834" s="1">
        <v>42915</v>
      </c>
      <c r="B1834">
        <v>1.29861</v>
      </c>
      <c r="C1834" s="1">
        <v>42465</v>
      </c>
      <c r="D1834">
        <v>0.73599999999999999</v>
      </c>
      <c r="E1834" s="1">
        <v>42531</v>
      </c>
      <c r="F1834">
        <v>0.87180000000000002</v>
      </c>
      <c r="G1834" s="1">
        <v>42541</v>
      </c>
      <c r="H1834">
        <v>1.1705000000000001</v>
      </c>
      <c r="I1834" s="1">
        <v>42517</v>
      </c>
      <c r="J1834">
        <v>1.524</v>
      </c>
      <c r="K1834" s="1">
        <v>42529</v>
      </c>
      <c r="L1834">
        <v>1.5725</v>
      </c>
      <c r="M1834" s="1">
        <v>42530</v>
      </c>
      <c r="N1834">
        <v>1.9145000000000001</v>
      </c>
      <c r="O1834" s="1">
        <v>42523</v>
      </c>
      <c r="P1834">
        <v>2.1139999999999999</v>
      </c>
      <c r="Q1834" s="1">
        <v>42543</v>
      </c>
      <c r="R1834">
        <v>0.24399999999999999</v>
      </c>
      <c r="S1834">
        <v>0.26379999999999998</v>
      </c>
      <c r="T1834">
        <v>0.3962</v>
      </c>
      <c r="U1834">
        <v>0.54459999999999997</v>
      </c>
      <c r="V1834">
        <v>0.74329999999999996</v>
      </c>
      <c r="W1834">
        <v>1.1993</v>
      </c>
      <c r="X1834">
        <v>1.4633</v>
      </c>
      <c r="Y1834">
        <v>1.6852</v>
      </c>
      <c r="AA1834">
        <v>2.4998999999999998</v>
      </c>
    </row>
    <row r="1835" spans="1:27" x14ac:dyDescent="0.3">
      <c r="A1835" s="1">
        <v>42914</v>
      </c>
      <c r="B1835">
        <v>1.2963899999999999</v>
      </c>
      <c r="C1835" s="1">
        <v>42464</v>
      </c>
      <c r="D1835">
        <v>0.75</v>
      </c>
      <c r="E1835" s="1">
        <v>42530</v>
      </c>
      <c r="F1835">
        <v>0.90820000000000001</v>
      </c>
      <c r="G1835" s="1">
        <v>42538</v>
      </c>
      <c r="H1835">
        <v>1.1025</v>
      </c>
      <c r="I1835" s="1">
        <v>42516</v>
      </c>
      <c r="J1835">
        <v>1.4855</v>
      </c>
      <c r="K1835" s="1">
        <v>42528</v>
      </c>
      <c r="L1835">
        <v>1.5885</v>
      </c>
      <c r="M1835" s="1">
        <v>42529</v>
      </c>
      <c r="N1835">
        <v>1.9319999999999999</v>
      </c>
      <c r="O1835" s="1">
        <v>42522</v>
      </c>
      <c r="P1835">
        <v>2.1425000000000001</v>
      </c>
      <c r="Q1835" s="1">
        <v>42542</v>
      </c>
      <c r="R1835">
        <v>0.21859999999999999</v>
      </c>
      <c r="S1835">
        <v>0.26889999999999997</v>
      </c>
      <c r="T1835">
        <v>0.40129999999999999</v>
      </c>
      <c r="U1835">
        <v>0.5292</v>
      </c>
      <c r="V1835">
        <v>0.76300000000000001</v>
      </c>
      <c r="W1835">
        <v>1.1984999999999999</v>
      </c>
      <c r="X1835">
        <v>1.4870000000000001</v>
      </c>
      <c r="Y1835">
        <v>1.7059</v>
      </c>
      <c r="AA1835">
        <v>2.5118999999999998</v>
      </c>
    </row>
    <row r="1836" spans="1:27" x14ac:dyDescent="0.3">
      <c r="A1836" s="1">
        <v>42913</v>
      </c>
      <c r="B1836">
        <v>1.2950600000000001</v>
      </c>
      <c r="C1836" s="1">
        <v>42461</v>
      </c>
      <c r="D1836">
        <v>0.75800000000000001</v>
      </c>
      <c r="E1836" s="1">
        <v>42529</v>
      </c>
      <c r="F1836">
        <v>0.92049999999999998</v>
      </c>
      <c r="G1836" s="1">
        <v>42537</v>
      </c>
      <c r="H1836">
        <v>1.0745</v>
      </c>
      <c r="I1836" s="1">
        <v>42515</v>
      </c>
      <c r="J1836">
        <v>1.524</v>
      </c>
      <c r="K1836" s="1">
        <v>42527</v>
      </c>
      <c r="L1836">
        <v>1.6167</v>
      </c>
      <c r="M1836" s="1">
        <v>42528</v>
      </c>
      <c r="N1836">
        <v>1.9615</v>
      </c>
      <c r="O1836" s="1">
        <v>42521</v>
      </c>
      <c r="P1836">
        <v>2.1659999999999999</v>
      </c>
      <c r="Q1836" s="1">
        <v>42541</v>
      </c>
      <c r="R1836">
        <v>0.2135</v>
      </c>
      <c r="S1836">
        <v>0.2492</v>
      </c>
      <c r="T1836">
        <v>0.37580000000000002</v>
      </c>
      <c r="U1836">
        <v>0.5292</v>
      </c>
      <c r="V1836">
        <v>0.74509999999999998</v>
      </c>
      <c r="W1836">
        <v>1.1823999999999999</v>
      </c>
      <c r="X1836">
        <v>1.4729000000000001</v>
      </c>
      <c r="Y1836">
        <v>1.6886000000000001</v>
      </c>
      <c r="AA1836">
        <v>2.4954999999999998</v>
      </c>
    </row>
    <row r="1837" spans="1:27" x14ac:dyDescent="0.3">
      <c r="A1837" s="1">
        <v>42912</v>
      </c>
      <c r="B1837">
        <v>1.2948299999999999</v>
      </c>
      <c r="C1837" s="1">
        <v>42460</v>
      </c>
      <c r="D1837">
        <v>0.74</v>
      </c>
      <c r="E1837" s="1">
        <v>42528</v>
      </c>
      <c r="F1837">
        <v>0.92349999999999999</v>
      </c>
      <c r="G1837" s="1">
        <v>42536</v>
      </c>
      <c r="H1837">
        <v>1.056</v>
      </c>
      <c r="I1837" s="1">
        <v>42514</v>
      </c>
      <c r="J1837">
        <v>1.5253000000000001</v>
      </c>
      <c r="K1837" s="1">
        <v>42524</v>
      </c>
      <c r="L1837">
        <v>1.57</v>
      </c>
      <c r="M1837" s="1">
        <v>42527</v>
      </c>
      <c r="N1837">
        <v>1.988</v>
      </c>
      <c r="O1837" s="1">
        <v>42520</v>
      </c>
      <c r="P1837">
        <v>2.1669999999999998</v>
      </c>
      <c r="Q1837" s="1">
        <v>42538</v>
      </c>
      <c r="R1837">
        <v>0.2135</v>
      </c>
      <c r="S1837">
        <v>0.25430000000000003</v>
      </c>
      <c r="T1837">
        <v>0.3453</v>
      </c>
      <c r="U1837">
        <v>0.49340000000000001</v>
      </c>
      <c r="V1837">
        <v>0.69269999999999998</v>
      </c>
      <c r="W1837">
        <v>1.1128</v>
      </c>
      <c r="X1837">
        <v>1.3998999999999999</v>
      </c>
      <c r="Y1837">
        <v>1.6077999999999999</v>
      </c>
      <c r="AA1837">
        <v>2.4196</v>
      </c>
    </row>
    <row r="1838" spans="1:27" x14ac:dyDescent="0.3">
      <c r="A1838" s="1">
        <v>42909</v>
      </c>
      <c r="B1838">
        <v>1.29328</v>
      </c>
      <c r="C1838" s="1">
        <v>42459</v>
      </c>
      <c r="D1838">
        <v>0.74399999999999999</v>
      </c>
      <c r="E1838" s="1">
        <v>42527</v>
      </c>
      <c r="F1838">
        <v>0.94030000000000002</v>
      </c>
      <c r="G1838" s="1">
        <v>42535</v>
      </c>
      <c r="H1838">
        <v>1.1142000000000001</v>
      </c>
      <c r="I1838" s="1">
        <v>42513</v>
      </c>
      <c r="J1838">
        <v>1.4943</v>
      </c>
      <c r="K1838" s="1">
        <v>42523</v>
      </c>
      <c r="L1838">
        <v>1.6733</v>
      </c>
      <c r="M1838" s="1">
        <v>42524</v>
      </c>
      <c r="N1838">
        <v>1.9345000000000001</v>
      </c>
      <c r="O1838" s="1">
        <v>42517</v>
      </c>
      <c r="P1838">
        <v>2.1695000000000002</v>
      </c>
      <c r="Q1838" s="1">
        <v>42537</v>
      </c>
      <c r="R1838">
        <v>0.22370000000000001</v>
      </c>
      <c r="S1838">
        <v>0.25430000000000003</v>
      </c>
      <c r="T1838">
        <v>0.3402</v>
      </c>
      <c r="U1838">
        <v>0.49340000000000001</v>
      </c>
      <c r="V1838">
        <v>0.68540000000000001</v>
      </c>
      <c r="W1838">
        <v>1.0907</v>
      </c>
      <c r="X1838">
        <v>1.3696999999999999</v>
      </c>
      <c r="Y1838">
        <v>1.5788</v>
      </c>
      <c r="AA1838">
        <v>2.3963000000000001</v>
      </c>
    </row>
    <row r="1839" spans="1:27" x14ac:dyDescent="0.3">
      <c r="A1839" s="1">
        <v>42908</v>
      </c>
      <c r="B1839">
        <v>1.29556</v>
      </c>
      <c r="C1839" s="1">
        <v>42458</v>
      </c>
      <c r="D1839">
        <v>0.76800000000000002</v>
      </c>
      <c r="E1839" s="1">
        <v>42524</v>
      </c>
      <c r="F1839">
        <v>0.92530000000000001</v>
      </c>
      <c r="G1839" s="1">
        <v>42534</v>
      </c>
      <c r="H1839">
        <v>1.0994999999999999</v>
      </c>
      <c r="I1839" s="1">
        <v>42510</v>
      </c>
      <c r="J1839">
        <v>1.4924999999999999</v>
      </c>
      <c r="K1839" s="1">
        <v>42522</v>
      </c>
      <c r="L1839">
        <v>1.7</v>
      </c>
      <c r="M1839" s="1">
        <v>42523</v>
      </c>
      <c r="N1839">
        <v>2.0209999999999999</v>
      </c>
      <c r="O1839" s="1">
        <v>42516</v>
      </c>
      <c r="P1839">
        <v>2.1591999999999998</v>
      </c>
      <c r="Q1839" s="1">
        <v>42536</v>
      </c>
      <c r="R1839">
        <v>0.21859999999999999</v>
      </c>
      <c r="S1839">
        <v>0.25430000000000003</v>
      </c>
      <c r="T1839">
        <v>0.35039999999999999</v>
      </c>
      <c r="U1839">
        <v>0.49859999999999999</v>
      </c>
      <c r="V1839">
        <v>0.66959999999999997</v>
      </c>
      <c r="W1839">
        <v>1.0714999999999999</v>
      </c>
      <c r="X1839">
        <v>1.3581000000000001</v>
      </c>
      <c r="Y1839">
        <v>1.5720000000000001</v>
      </c>
      <c r="AA1839">
        <v>2.4064999999999999</v>
      </c>
    </row>
    <row r="1840" spans="1:27" x14ac:dyDescent="0.3">
      <c r="A1840" s="1">
        <v>42907</v>
      </c>
      <c r="B1840">
        <v>1.2894399999999999</v>
      </c>
      <c r="C1840" s="1">
        <v>42457</v>
      </c>
      <c r="D1840">
        <v>0.81499999999999995</v>
      </c>
      <c r="E1840" s="1">
        <v>42523</v>
      </c>
      <c r="F1840">
        <v>1.0365</v>
      </c>
      <c r="G1840" s="1">
        <v>42531</v>
      </c>
      <c r="H1840">
        <v>1.1355</v>
      </c>
      <c r="I1840" s="1">
        <v>42509</v>
      </c>
      <c r="J1840">
        <v>1.5045999999999999</v>
      </c>
      <c r="K1840" s="1">
        <v>42521</v>
      </c>
      <c r="L1840">
        <v>1.7030000000000001</v>
      </c>
      <c r="M1840" s="1">
        <v>42522</v>
      </c>
      <c r="N1840">
        <v>2.0485000000000002</v>
      </c>
      <c r="O1840" s="1">
        <v>42515</v>
      </c>
      <c r="P1840">
        <v>2.1789999999999998</v>
      </c>
      <c r="Q1840" s="1">
        <v>42535</v>
      </c>
      <c r="R1840">
        <v>0.2135</v>
      </c>
      <c r="S1840">
        <v>0.26450000000000001</v>
      </c>
      <c r="T1840">
        <v>0.3962</v>
      </c>
      <c r="U1840">
        <v>0.5343</v>
      </c>
      <c r="V1840">
        <v>0.72209999999999996</v>
      </c>
      <c r="W1840">
        <v>1.1377999999999999</v>
      </c>
      <c r="X1840">
        <v>1.4144000000000001</v>
      </c>
      <c r="Y1840">
        <v>1.613</v>
      </c>
      <c r="AA1840">
        <v>2.4232999999999998</v>
      </c>
    </row>
    <row r="1841" spans="1:27" x14ac:dyDescent="0.3">
      <c r="A1841" s="1">
        <v>42906</v>
      </c>
      <c r="B1841">
        <v>1.28722</v>
      </c>
      <c r="C1841" s="1">
        <v>42454</v>
      </c>
      <c r="D1841">
        <v>0.82</v>
      </c>
      <c r="E1841" s="1">
        <v>42522</v>
      </c>
      <c r="F1841">
        <v>1.0455000000000001</v>
      </c>
      <c r="G1841" s="1">
        <v>42530</v>
      </c>
      <c r="H1841">
        <v>1.1845000000000001</v>
      </c>
      <c r="I1841" s="1">
        <v>42508</v>
      </c>
      <c r="J1841">
        <v>1.4995000000000001</v>
      </c>
      <c r="K1841" s="1">
        <v>42520</v>
      </c>
      <c r="L1841">
        <v>1.71</v>
      </c>
      <c r="M1841" s="1">
        <v>42521</v>
      </c>
      <c r="N1841">
        <v>2.0670000000000002</v>
      </c>
      <c r="O1841" s="1">
        <v>42514</v>
      </c>
      <c r="P1841">
        <v>2.1615000000000002</v>
      </c>
      <c r="Q1841" s="1">
        <v>42534</v>
      </c>
      <c r="R1841">
        <v>0.1983</v>
      </c>
      <c r="S1841">
        <v>0.25359999999999999</v>
      </c>
      <c r="T1841">
        <v>0.39219999999999999</v>
      </c>
      <c r="U1841">
        <v>0.5292</v>
      </c>
      <c r="V1841">
        <v>0.71430000000000005</v>
      </c>
      <c r="W1841">
        <v>1.1266</v>
      </c>
      <c r="X1841">
        <v>1.4075</v>
      </c>
      <c r="Y1841">
        <v>1.6095999999999999</v>
      </c>
      <c r="AA1841">
        <v>2.4262000000000001</v>
      </c>
    </row>
    <row r="1842" spans="1:27" x14ac:dyDescent="0.3">
      <c r="A1842" s="1">
        <v>42905</v>
      </c>
      <c r="B1842">
        <v>1.2802199999999999</v>
      </c>
      <c r="C1842" s="1">
        <v>42453</v>
      </c>
      <c r="D1842">
        <v>0.82299999999999995</v>
      </c>
      <c r="E1842" s="1">
        <v>42521</v>
      </c>
      <c r="F1842">
        <v>1.0294000000000001</v>
      </c>
      <c r="G1842" s="1">
        <v>42529</v>
      </c>
      <c r="H1842">
        <v>1.1981999999999999</v>
      </c>
      <c r="I1842" s="1">
        <v>42507</v>
      </c>
      <c r="J1842">
        <v>1.4295</v>
      </c>
      <c r="K1842" s="1">
        <v>42517</v>
      </c>
      <c r="L1842">
        <v>1.7102999999999999</v>
      </c>
      <c r="M1842" s="1">
        <v>42520</v>
      </c>
      <c r="N1842">
        <v>2.0720000000000001</v>
      </c>
      <c r="O1842" s="1">
        <v>42513</v>
      </c>
      <c r="P1842">
        <v>2.1435</v>
      </c>
      <c r="Q1842" s="1">
        <v>42531</v>
      </c>
      <c r="R1842">
        <v>0.183</v>
      </c>
      <c r="S1842">
        <v>0.24349999999999999</v>
      </c>
      <c r="T1842">
        <v>0.40749999999999997</v>
      </c>
      <c r="U1842">
        <v>0.53939999999999999</v>
      </c>
      <c r="V1842">
        <v>0.72650000000000003</v>
      </c>
      <c r="W1842">
        <v>1.1671</v>
      </c>
      <c r="X1842">
        <v>1.4428000000000001</v>
      </c>
      <c r="Y1842">
        <v>1.6404000000000001</v>
      </c>
      <c r="AA1842">
        <v>2.4510999999999998</v>
      </c>
    </row>
    <row r="1843" spans="1:27" x14ac:dyDescent="0.3">
      <c r="A1843" s="1">
        <v>42902</v>
      </c>
      <c r="B1843">
        <v>1.27356</v>
      </c>
      <c r="C1843" s="1">
        <v>42452</v>
      </c>
      <c r="D1843">
        <v>0.81100000000000005</v>
      </c>
      <c r="E1843" s="1">
        <v>42520</v>
      </c>
      <c r="F1843">
        <v>1.081</v>
      </c>
      <c r="G1843" s="1">
        <v>42528</v>
      </c>
      <c r="H1843">
        <v>1.2055</v>
      </c>
      <c r="I1843" s="1">
        <v>42506</v>
      </c>
      <c r="J1843">
        <v>1.3979999999999999</v>
      </c>
      <c r="K1843" s="1">
        <v>42516</v>
      </c>
      <c r="L1843">
        <v>1.6890000000000001</v>
      </c>
      <c r="M1843" s="1">
        <v>42517</v>
      </c>
      <c r="N1843">
        <v>2.0739999999999998</v>
      </c>
      <c r="O1843" s="1">
        <v>42510</v>
      </c>
      <c r="P1843">
        <v>2.1431</v>
      </c>
      <c r="Q1843" s="1">
        <v>42530</v>
      </c>
      <c r="R1843">
        <v>0.2084</v>
      </c>
      <c r="S1843">
        <v>0.24859999999999999</v>
      </c>
      <c r="T1843">
        <v>0.42280000000000001</v>
      </c>
      <c r="U1843">
        <v>0.56499999999999995</v>
      </c>
      <c r="V1843">
        <v>0.76700000000000002</v>
      </c>
      <c r="W1843">
        <v>1.2206999999999999</v>
      </c>
      <c r="X1843">
        <v>1.4971000000000001</v>
      </c>
      <c r="Y1843">
        <v>1.6867000000000001</v>
      </c>
      <c r="AA1843">
        <v>2.4872999999999998</v>
      </c>
    </row>
    <row r="1844" spans="1:27" x14ac:dyDescent="0.3">
      <c r="A1844" s="1">
        <v>42901</v>
      </c>
      <c r="B1844">
        <v>1.2674399999999999</v>
      </c>
      <c r="C1844" s="1">
        <v>42451</v>
      </c>
      <c r="D1844">
        <v>0.81899999999999995</v>
      </c>
      <c r="E1844" s="1">
        <v>42517</v>
      </c>
      <c r="F1844">
        <v>1.0640000000000001</v>
      </c>
      <c r="G1844" s="1">
        <v>42527</v>
      </c>
      <c r="H1844">
        <v>1.2290000000000001</v>
      </c>
      <c r="I1844" s="1">
        <v>42503</v>
      </c>
      <c r="J1844">
        <v>1.3488</v>
      </c>
      <c r="K1844" s="1">
        <v>42515</v>
      </c>
      <c r="L1844">
        <v>1.7224999999999999</v>
      </c>
      <c r="M1844" s="1">
        <v>42516</v>
      </c>
      <c r="N1844">
        <v>2.0588000000000002</v>
      </c>
      <c r="O1844" s="1">
        <v>42509</v>
      </c>
      <c r="P1844">
        <v>2.1501999999999999</v>
      </c>
      <c r="Q1844" s="1">
        <v>42529</v>
      </c>
      <c r="R1844">
        <v>0.19320000000000001</v>
      </c>
      <c r="S1844">
        <v>0.23330000000000001</v>
      </c>
      <c r="T1844">
        <v>0.41770000000000002</v>
      </c>
      <c r="U1844">
        <v>0.57010000000000005</v>
      </c>
      <c r="V1844">
        <v>0.7752</v>
      </c>
      <c r="W1844">
        <v>1.2304999999999999</v>
      </c>
      <c r="X1844">
        <v>1.5065999999999999</v>
      </c>
      <c r="Y1844">
        <v>1.7021999999999999</v>
      </c>
      <c r="AA1844">
        <v>2.5082</v>
      </c>
    </row>
    <row r="1845" spans="1:27" x14ac:dyDescent="0.3">
      <c r="A1845" s="1">
        <v>42900</v>
      </c>
      <c r="B1845">
        <v>1.2503299999999999</v>
      </c>
      <c r="C1845" s="1">
        <v>42450</v>
      </c>
      <c r="D1845">
        <v>0.80249999999999999</v>
      </c>
      <c r="E1845" s="1">
        <v>42516</v>
      </c>
      <c r="F1845">
        <v>1.0082</v>
      </c>
      <c r="G1845" s="1">
        <v>42524</v>
      </c>
      <c r="H1845">
        <v>1.2029000000000001</v>
      </c>
      <c r="I1845" s="1">
        <v>42502</v>
      </c>
      <c r="J1845">
        <v>1.385</v>
      </c>
      <c r="K1845" s="1">
        <v>42514</v>
      </c>
      <c r="L1845">
        <v>1.7218</v>
      </c>
      <c r="M1845" s="1">
        <v>42515</v>
      </c>
      <c r="N1845">
        <v>2.0828000000000002</v>
      </c>
      <c r="O1845" s="1">
        <v>42508</v>
      </c>
      <c r="P1845">
        <v>2.1644999999999999</v>
      </c>
      <c r="Q1845" s="1">
        <v>42528</v>
      </c>
      <c r="R1845">
        <v>0.1983</v>
      </c>
      <c r="S1845">
        <v>0.26379999999999998</v>
      </c>
      <c r="T1845">
        <v>0.4279</v>
      </c>
      <c r="U1845">
        <v>0.57520000000000004</v>
      </c>
      <c r="V1845">
        <v>0.7833</v>
      </c>
      <c r="W1845">
        <v>1.2322</v>
      </c>
      <c r="X1845">
        <v>1.5113000000000001</v>
      </c>
      <c r="Y1845">
        <v>1.7177</v>
      </c>
      <c r="AA1845">
        <v>2.5419</v>
      </c>
    </row>
    <row r="1846" spans="1:27" x14ac:dyDescent="0.3">
      <c r="A1846" s="1">
        <v>42899</v>
      </c>
      <c r="B1846">
        <v>1.24556</v>
      </c>
      <c r="C1846" s="1">
        <v>42447</v>
      </c>
      <c r="D1846">
        <v>0.77849999999999997</v>
      </c>
      <c r="E1846" s="1">
        <v>42515</v>
      </c>
      <c r="F1846">
        <v>1.0478000000000001</v>
      </c>
      <c r="G1846" s="1">
        <v>42523</v>
      </c>
      <c r="H1846">
        <v>1.3254999999999999</v>
      </c>
      <c r="I1846" s="1">
        <v>42501</v>
      </c>
      <c r="J1846">
        <v>1.3494999999999999</v>
      </c>
      <c r="K1846" s="1">
        <v>42513</v>
      </c>
      <c r="L1846">
        <v>1.6956</v>
      </c>
      <c r="M1846" s="1">
        <v>42514</v>
      </c>
      <c r="N1846">
        <v>2.0705</v>
      </c>
      <c r="O1846" s="1">
        <v>42507</v>
      </c>
      <c r="P1846">
        <v>2.12</v>
      </c>
      <c r="Q1846" s="1">
        <v>42527</v>
      </c>
      <c r="R1846">
        <v>0.1729</v>
      </c>
      <c r="S1846">
        <v>0.25869999999999999</v>
      </c>
      <c r="T1846">
        <v>0.40639999999999998</v>
      </c>
      <c r="U1846">
        <v>0.58550000000000002</v>
      </c>
      <c r="V1846">
        <v>0.79530000000000001</v>
      </c>
      <c r="W1846">
        <v>1.25</v>
      </c>
      <c r="X1846">
        <v>1.5302</v>
      </c>
      <c r="Y1846">
        <v>1.7366999999999999</v>
      </c>
      <c r="AA1846">
        <v>2.5569999999999999</v>
      </c>
    </row>
    <row r="1847" spans="1:27" x14ac:dyDescent="0.3">
      <c r="A1847" s="1">
        <v>42898</v>
      </c>
      <c r="B1847">
        <v>1.2416700000000001</v>
      </c>
      <c r="C1847" s="1">
        <v>42446</v>
      </c>
      <c r="D1847">
        <v>0.78249999999999997</v>
      </c>
      <c r="E1847" s="1">
        <v>42514</v>
      </c>
      <c r="F1847">
        <v>1.0558000000000001</v>
      </c>
      <c r="G1847" s="1">
        <v>42522</v>
      </c>
      <c r="H1847">
        <v>1.3505</v>
      </c>
      <c r="I1847" s="1">
        <v>42500</v>
      </c>
      <c r="J1847">
        <v>1.3645</v>
      </c>
      <c r="K1847" s="1">
        <v>42510</v>
      </c>
      <c r="L1847">
        <v>1.698</v>
      </c>
      <c r="M1847" s="1">
        <v>42513</v>
      </c>
      <c r="N1847">
        <v>2.0505</v>
      </c>
      <c r="O1847" s="1">
        <v>42506</v>
      </c>
      <c r="P1847">
        <v>2.1114999999999999</v>
      </c>
      <c r="Q1847" s="1">
        <v>42524</v>
      </c>
      <c r="R1847">
        <v>0.1678</v>
      </c>
      <c r="S1847">
        <v>0.27900000000000003</v>
      </c>
      <c r="T1847">
        <v>0.40639999999999998</v>
      </c>
      <c r="U1847">
        <v>0.58040000000000003</v>
      </c>
      <c r="V1847">
        <v>0.77159999999999995</v>
      </c>
      <c r="W1847">
        <v>1.2306999999999999</v>
      </c>
      <c r="X1847">
        <v>1.4973000000000001</v>
      </c>
      <c r="Y1847">
        <v>1.7003999999999999</v>
      </c>
      <c r="AA1847">
        <v>2.5097</v>
      </c>
    </row>
    <row r="1848" spans="1:27" x14ac:dyDescent="0.3">
      <c r="A1848" s="1">
        <v>42895</v>
      </c>
      <c r="B1848">
        <v>1.23644</v>
      </c>
      <c r="C1848" s="1">
        <v>42445</v>
      </c>
      <c r="D1848">
        <v>0.77480000000000004</v>
      </c>
      <c r="E1848" s="1">
        <v>42513</v>
      </c>
      <c r="F1848">
        <v>1.0305</v>
      </c>
      <c r="G1848" s="1">
        <v>42521</v>
      </c>
      <c r="H1848">
        <v>1.3385</v>
      </c>
      <c r="I1848" s="1">
        <v>42499</v>
      </c>
      <c r="J1848">
        <v>1.349</v>
      </c>
      <c r="K1848" s="1">
        <v>42509</v>
      </c>
      <c r="L1848">
        <v>1.71</v>
      </c>
      <c r="M1848" s="1">
        <v>42510</v>
      </c>
      <c r="N1848">
        <v>2.0508000000000002</v>
      </c>
      <c r="O1848" s="1">
        <v>42503</v>
      </c>
      <c r="P1848">
        <v>2.0714999999999999</v>
      </c>
      <c r="Q1848" s="1">
        <v>42523</v>
      </c>
      <c r="R1848">
        <v>0.1678</v>
      </c>
      <c r="S1848">
        <v>0.27389999999999998</v>
      </c>
      <c r="T1848">
        <v>0.46239999999999998</v>
      </c>
      <c r="U1848">
        <v>0.66220000000000001</v>
      </c>
      <c r="V1848">
        <v>0.88690000000000002</v>
      </c>
      <c r="W1848">
        <v>1.3523000000000001</v>
      </c>
      <c r="X1848">
        <v>1.6202000000000001</v>
      </c>
      <c r="Y1848">
        <v>1.7988999999999999</v>
      </c>
      <c r="AA1848">
        <v>2.5804999999999998</v>
      </c>
    </row>
    <row r="1849" spans="1:27" x14ac:dyDescent="0.3">
      <c r="A1849" s="1">
        <v>42894</v>
      </c>
      <c r="B1849">
        <v>1.22811</v>
      </c>
      <c r="C1849" s="1">
        <v>42444</v>
      </c>
      <c r="D1849">
        <v>0.8498</v>
      </c>
      <c r="E1849" s="1">
        <v>42510</v>
      </c>
      <c r="F1849">
        <v>1.0155000000000001</v>
      </c>
      <c r="G1849" s="1">
        <v>42520</v>
      </c>
      <c r="H1849">
        <v>1.3260000000000001</v>
      </c>
      <c r="I1849" s="1">
        <v>42496</v>
      </c>
      <c r="J1849">
        <v>1.3903000000000001</v>
      </c>
      <c r="K1849" s="1">
        <v>42508</v>
      </c>
      <c r="L1849">
        <v>1.7050000000000001</v>
      </c>
      <c r="M1849" s="1">
        <v>42509</v>
      </c>
      <c r="N1849">
        <v>2.0589</v>
      </c>
      <c r="O1849" s="1">
        <v>42502</v>
      </c>
      <c r="P1849">
        <v>2.1110000000000002</v>
      </c>
      <c r="Q1849" s="1">
        <v>42522</v>
      </c>
      <c r="R1849">
        <v>0.21859999999999999</v>
      </c>
      <c r="S1849">
        <v>0.28920000000000001</v>
      </c>
      <c r="T1849">
        <v>0.46750000000000003</v>
      </c>
      <c r="U1849">
        <v>0.67249999999999999</v>
      </c>
      <c r="V1849">
        <v>0.89880000000000004</v>
      </c>
      <c r="W1849">
        <v>1.3798999999999999</v>
      </c>
      <c r="X1849">
        <v>1.6606000000000001</v>
      </c>
      <c r="Y1849">
        <v>1.8353999999999999</v>
      </c>
      <c r="AA1849">
        <v>2.6164000000000001</v>
      </c>
    </row>
    <row r="1850" spans="1:27" x14ac:dyDescent="0.3">
      <c r="A1850" s="1">
        <v>42893</v>
      </c>
      <c r="B1850">
        <v>1.2210000000000001</v>
      </c>
      <c r="C1850" s="1">
        <v>42443</v>
      </c>
      <c r="D1850">
        <v>0.83399999999999996</v>
      </c>
      <c r="E1850" s="1">
        <v>42509</v>
      </c>
      <c r="F1850">
        <v>1.0175000000000001</v>
      </c>
      <c r="G1850" s="1">
        <v>42517</v>
      </c>
      <c r="H1850">
        <v>1.3545</v>
      </c>
      <c r="I1850" s="1">
        <v>42495</v>
      </c>
      <c r="J1850">
        <v>1.3643000000000001</v>
      </c>
      <c r="K1850" s="1">
        <v>42507</v>
      </c>
      <c r="L1850">
        <v>1.6435</v>
      </c>
      <c r="M1850" s="1">
        <v>42508</v>
      </c>
      <c r="N1850">
        <v>2.0674999999999999</v>
      </c>
      <c r="O1850" s="1">
        <v>42501</v>
      </c>
      <c r="P1850">
        <v>2.093</v>
      </c>
      <c r="Q1850" s="1">
        <v>42521</v>
      </c>
      <c r="R1850">
        <v>0.1779</v>
      </c>
      <c r="S1850">
        <v>0.28489999999999999</v>
      </c>
      <c r="T1850">
        <v>0.4471</v>
      </c>
      <c r="U1850">
        <v>0.67249999999999999</v>
      </c>
      <c r="V1850">
        <v>0.877</v>
      </c>
      <c r="W1850">
        <v>1.3717999999999999</v>
      </c>
      <c r="X1850">
        <v>1.663</v>
      </c>
      <c r="Y1850">
        <v>1.8458000000000001</v>
      </c>
      <c r="AA1850">
        <v>2.6478999999999999</v>
      </c>
    </row>
    <row r="1851" spans="1:27" x14ac:dyDescent="0.3">
      <c r="A1851" s="1">
        <v>42892</v>
      </c>
      <c r="B1851">
        <v>1.2190000000000001</v>
      </c>
      <c r="C1851" s="1">
        <v>42440</v>
      </c>
      <c r="D1851">
        <v>0.83150000000000002</v>
      </c>
      <c r="E1851" s="1">
        <v>42508</v>
      </c>
      <c r="F1851">
        <v>1.0077</v>
      </c>
      <c r="G1851" s="1">
        <v>42516</v>
      </c>
      <c r="H1851">
        <v>1.3174999999999999</v>
      </c>
      <c r="I1851" s="1">
        <v>42494</v>
      </c>
      <c r="J1851">
        <v>1.4065000000000001</v>
      </c>
      <c r="K1851" s="1">
        <v>42506</v>
      </c>
      <c r="L1851">
        <v>1.6198999999999999</v>
      </c>
      <c r="M1851" s="1">
        <v>42507</v>
      </c>
      <c r="N1851">
        <v>2.0190000000000001</v>
      </c>
      <c r="O1851" s="1">
        <v>42500</v>
      </c>
      <c r="P1851">
        <v>2.1225000000000001</v>
      </c>
      <c r="Q1851" s="1">
        <v>42520</v>
      </c>
      <c r="R1851">
        <v>0.2135</v>
      </c>
      <c r="S1851">
        <v>0.31030000000000002</v>
      </c>
      <c r="T1851">
        <v>0.47249999999999998</v>
      </c>
      <c r="U1851">
        <v>0.68269999999999997</v>
      </c>
      <c r="V1851">
        <v>0.90859999999999996</v>
      </c>
      <c r="W1851">
        <v>1.3847</v>
      </c>
      <c r="X1851">
        <v>1.6677</v>
      </c>
      <c r="Y1851">
        <v>1.851</v>
      </c>
      <c r="AA1851">
        <v>2.6463999999999999</v>
      </c>
    </row>
    <row r="1852" spans="1:27" x14ac:dyDescent="0.3">
      <c r="A1852" s="1">
        <v>42891</v>
      </c>
      <c r="B1852">
        <v>1.21956</v>
      </c>
      <c r="C1852" s="1">
        <v>42439</v>
      </c>
      <c r="D1852">
        <v>0.81230000000000002</v>
      </c>
      <c r="E1852" s="1">
        <v>42507</v>
      </c>
      <c r="F1852">
        <v>0.95250000000000001</v>
      </c>
      <c r="G1852" s="1">
        <v>42515</v>
      </c>
      <c r="H1852">
        <v>1.361</v>
      </c>
      <c r="I1852" s="1">
        <v>42493</v>
      </c>
      <c r="J1852">
        <v>1.4368000000000001</v>
      </c>
      <c r="K1852" s="1">
        <v>42503</v>
      </c>
      <c r="L1852">
        <v>1.5708</v>
      </c>
      <c r="M1852" s="1">
        <v>42506</v>
      </c>
      <c r="N1852">
        <v>2.0065</v>
      </c>
      <c r="O1852" s="1">
        <v>42499</v>
      </c>
      <c r="P1852">
        <v>2.1135000000000002</v>
      </c>
      <c r="Q1852" s="1">
        <v>42517</v>
      </c>
      <c r="R1852">
        <v>0.2135</v>
      </c>
      <c r="S1852">
        <v>0.31030000000000002</v>
      </c>
      <c r="T1852">
        <v>0.47249999999999998</v>
      </c>
      <c r="U1852">
        <v>0.68269999999999997</v>
      </c>
      <c r="V1852">
        <v>0.90859999999999996</v>
      </c>
      <c r="W1852">
        <v>1.3847</v>
      </c>
      <c r="X1852">
        <v>1.6677</v>
      </c>
      <c r="Y1852">
        <v>1.851</v>
      </c>
      <c r="AA1852">
        <v>2.6463999999999999</v>
      </c>
    </row>
    <row r="1853" spans="1:27" x14ac:dyDescent="0.3">
      <c r="A1853" s="1">
        <v>42888</v>
      </c>
      <c r="B1853">
        <v>1.2224999999999999</v>
      </c>
      <c r="C1853" s="1">
        <v>42438</v>
      </c>
      <c r="D1853">
        <v>0.79979999999999996</v>
      </c>
      <c r="E1853" s="1">
        <v>42506</v>
      </c>
      <c r="F1853">
        <v>0.91500000000000004</v>
      </c>
      <c r="G1853" s="1">
        <v>42514</v>
      </c>
      <c r="H1853">
        <v>1.3645</v>
      </c>
      <c r="I1853" s="1">
        <v>42492</v>
      </c>
      <c r="J1853">
        <v>1.5115000000000001</v>
      </c>
      <c r="K1853" s="1">
        <v>42502</v>
      </c>
      <c r="L1853">
        <v>1.6133</v>
      </c>
      <c r="M1853" s="1">
        <v>42503</v>
      </c>
      <c r="N1853">
        <v>1.9635</v>
      </c>
      <c r="O1853" s="1">
        <v>42496</v>
      </c>
      <c r="P1853">
        <v>2.1395</v>
      </c>
      <c r="Q1853" s="1">
        <v>42516</v>
      </c>
      <c r="R1853">
        <v>0.15759999999999999</v>
      </c>
      <c r="S1853">
        <v>0.28489999999999999</v>
      </c>
      <c r="T1853">
        <v>0.4471</v>
      </c>
      <c r="U1853">
        <v>0.64690000000000003</v>
      </c>
      <c r="V1853">
        <v>0.86709999999999998</v>
      </c>
      <c r="W1853">
        <v>1.3473999999999999</v>
      </c>
      <c r="X1853">
        <v>1.6345000000000001</v>
      </c>
      <c r="Y1853">
        <v>1.8282</v>
      </c>
      <c r="AA1853">
        <v>2.6408999999999998</v>
      </c>
    </row>
    <row r="1854" spans="1:27" x14ac:dyDescent="0.3">
      <c r="A1854" s="1">
        <v>42887</v>
      </c>
      <c r="B1854">
        <v>1.2180599999999999</v>
      </c>
      <c r="C1854" s="1">
        <v>42437</v>
      </c>
      <c r="D1854">
        <v>0.78300000000000003</v>
      </c>
      <c r="E1854" s="1">
        <v>42503</v>
      </c>
      <c r="F1854">
        <v>0.88200000000000001</v>
      </c>
      <c r="G1854" s="1">
        <v>42513</v>
      </c>
      <c r="H1854">
        <v>1.329</v>
      </c>
      <c r="I1854" s="1">
        <v>42489</v>
      </c>
      <c r="J1854">
        <v>1.4764999999999999</v>
      </c>
      <c r="K1854" s="1">
        <v>42501</v>
      </c>
      <c r="L1854">
        <v>1.5805</v>
      </c>
      <c r="M1854" s="1">
        <v>42502</v>
      </c>
      <c r="N1854">
        <v>2.0049999999999999</v>
      </c>
      <c r="O1854" s="1">
        <v>42495</v>
      </c>
      <c r="P1854">
        <v>2.1164999999999998</v>
      </c>
      <c r="Q1854" s="1">
        <v>42515</v>
      </c>
      <c r="R1854">
        <v>0.22370000000000001</v>
      </c>
      <c r="S1854">
        <v>0.3256</v>
      </c>
      <c r="T1854">
        <v>0.45729999999999998</v>
      </c>
      <c r="U1854">
        <v>0.67249999999999999</v>
      </c>
      <c r="V1854">
        <v>0.91849999999999998</v>
      </c>
      <c r="W1854">
        <v>1.4013</v>
      </c>
      <c r="X1854">
        <v>1.6849000000000001</v>
      </c>
      <c r="Y1854">
        <v>1.8664000000000001</v>
      </c>
      <c r="AA1854">
        <v>2.6634000000000002</v>
      </c>
    </row>
    <row r="1855" spans="1:27" x14ac:dyDescent="0.3">
      <c r="A1855" s="1">
        <v>42886</v>
      </c>
      <c r="B1855">
        <v>1.21</v>
      </c>
      <c r="C1855" s="1">
        <v>42436</v>
      </c>
      <c r="D1855">
        <v>0.79800000000000004</v>
      </c>
      <c r="E1855" s="1">
        <v>42502</v>
      </c>
      <c r="F1855">
        <v>0.88949999999999996</v>
      </c>
      <c r="G1855" s="1">
        <v>42510</v>
      </c>
      <c r="H1855">
        <v>1.3218000000000001</v>
      </c>
      <c r="I1855" s="1">
        <v>42488</v>
      </c>
      <c r="J1855">
        <v>1.4638</v>
      </c>
      <c r="K1855" s="1">
        <v>42500</v>
      </c>
      <c r="L1855">
        <v>1.6037999999999999</v>
      </c>
      <c r="M1855" s="1">
        <v>42501</v>
      </c>
      <c r="N1855">
        <v>1.9835</v>
      </c>
      <c r="O1855" s="1">
        <v>42494</v>
      </c>
      <c r="P1855">
        <v>2.1539999999999999</v>
      </c>
      <c r="Q1855" s="1">
        <v>42514</v>
      </c>
      <c r="R1855">
        <v>0.23899999999999999</v>
      </c>
      <c r="S1855">
        <v>0.34599999999999997</v>
      </c>
      <c r="T1855">
        <v>0.47260000000000002</v>
      </c>
      <c r="U1855">
        <v>0.63649999999999995</v>
      </c>
      <c r="V1855">
        <v>0.90939999999999999</v>
      </c>
      <c r="W1855">
        <v>1.4046000000000001</v>
      </c>
      <c r="X1855">
        <v>1.6800999999999999</v>
      </c>
      <c r="Y1855">
        <v>1.8629</v>
      </c>
      <c r="AA1855">
        <v>2.6440000000000001</v>
      </c>
    </row>
    <row r="1856" spans="1:27" x14ac:dyDescent="0.3">
      <c r="A1856" s="1">
        <v>42885</v>
      </c>
      <c r="B1856">
        <v>1.2017800000000001</v>
      </c>
      <c r="C1856" s="1">
        <v>42433</v>
      </c>
      <c r="D1856">
        <v>0.77249999999999996</v>
      </c>
      <c r="E1856" s="1">
        <v>42501</v>
      </c>
      <c r="F1856">
        <v>0.86550000000000005</v>
      </c>
      <c r="G1856" s="1">
        <v>42509</v>
      </c>
      <c r="H1856">
        <v>1.3325</v>
      </c>
      <c r="I1856" s="1">
        <v>42487</v>
      </c>
      <c r="J1856">
        <v>1.486</v>
      </c>
      <c r="K1856" s="1">
        <v>42499</v>
      </c>
      <c r="L1856">
        <v>1.5912999999999999</v>
      </c>
      <c r="M1856" s="1">
        <v>42500</v>
      </c>
      <c r="N1856">
        <v>2.0110000000000001</v>
      </c>
      <c r="O1856" s="1">
        <v>42493</v>
      </c>
      <c r="P1856">
        <v>2.1892999999999998</v>
      </c>
      <c r="Q1856" s="1">
        <v>42513</v>
      </c>
      <c r="R1856">
        <v>0.23899999999999999</v>
      </c>
      <c r="S1856">
        <v>0.32050000000000001</v>
      </c>
      <c r="T1856">
        <v>0.45729999999999998</v>
      </c>
      <c r="U1856">
        <v>0.64670000000000005</v>
      </c>
      <c r="V1856">
        <v>0.89690000000000003</v>
      </c>
      <c r="W1856">
        <v>1.3684000000000001</v>
      </c>
      <c r="X1856">
        <v>1.6465000000000001</v>
      </c>
      <c r="Y1856">
        <v>1.835</v>
      </c>
      <c r="AA1856">
        <v>2.6232000000000002</v>
      </c>
    </row>
    <row r="1857" spans="1:27" x14ac:dyDescent="0.3">
      <c r="A1857" s="1">
        <v>42881</v>
      </c>
      <c r="B1857">
        <v>1.2017800000000001</v>
      </c>
      <c r="C1857" s="1">
        <v>42432</v>
      </c>
      <c r="D1857">
        <v>0.76149999999999995</v>
      </c>
      <c r="E1857" s="1">
        <v>42500</v>
      </c>
      <c r="F1857">
        <v>0.86199999999999999</v>
      </c>
      <c r="G1857" s="1">
        <v>42508</v>
      </c>
      <c r="H1857">
        <v>1.3272999999999999</v>
      </c>
      <c r="I1857" s="1">
        <v>42486</v>
      </c>
      <c r="J1857">
        <v>1.5529999999999999</v>
      </c>
      <c r="K1857" s="1">
        <v>42496</v>
      </c>
      <c r="L1857">
        <v>1.6294999999999999</v>
      </c>
      <c r="M1857" s="1">
        <v>42499</v>
      </c>
      <c r="N1857">
        <v>2.0015000000000001</v>
      </c>
      <c r="O1857" s="1">
        <v>42492</v>
      </c>
      <c r="P1857">
        <v>2.2599</v>
      </c>
      <c r="Q1857" s="1">
        <v>42510</v>
      </c>
      <c r="R1857">
        <v>0.23899999999999999</v>
      </c>
      <c r="S1857">
        <v>0.30520000000000003</v>
      </c>
      <c r="T1857">
        <v>0.43690000000000001</v>
      </c>
      <c r="U1857">
        <v>0.62629999999999997</v>
      </c>
      <c r="V1857">
        <v>0.87629999999999997</v>
      </c>
      <c r="W1857">
        <v>1.3617999999999999</v>
      </c>
      <c r="X1857">
        <v>1.6465000000000001</v>
      </c>
      <c r="Y1857">
        <v>1.8384</v>
      </c>
      <c r="AA1857">
        <v>2.6286</v>
      </c>
    </row>
    <row r="1858" spans="1:27" x14ac:dyDescent="0.3">
      <c r="A1858" s="1">
        <v>42880</v>
      </c>
      <c r="B1858">
        <v>1.2003900000000001</v>
      </c>
      <c r="C1858" s="1">
        <v>42431</v>
      </c>
      <c r="D1858">
        <v>0.76780000000000004</v>
      </c>
      <c r="E1858" s="1">
        <v>42499</v>
      </c>
      <c r="F1858">
        <v>0.8458</v>
      </c>
      <c r="G1858" s="1">
        <v>42507</v>
      </c>
      <c r="H1858">
        <v>1.2526999999999999</v>
      </c>
      <c r="I1858" s="1">
        <v>42485</v>
      </c>
      <c r="J1858">
        <v>1.5405</v>
      </c>
      <c r="K1858" s="1">
        <v>42495</v>
      </c>
      <c r="L1858">
        <v>1.6017999999999999</v>
      </c>
      <c r="M1858" s="1">
        <v>42496</v>
      </c>
      <c r="N1858">
        <v>2.0314999999999999</v>
      </c>
      <c r="O1858" s="1">
        <v>42489</v>
      </c>
      <c r="P1858">
        <v>2.2130000000000001</v>
      </c>
      <c r="Q1858" s="1">
        <v>42509</v>
      </c>
      <c r="R1858">
        <v>0.24399999999999999</v>
      </c>
      <c r="S1858">
        <v>0.30009999999999998</v>
      </c>
      <c r="T1858">
        <v>0.42670000000000002</v>
      </c>
      <c r="U1858">
        <v>0.61609999999999998</v>
      </c>
      <c r="V1858">
        <v>0.88190000000000002</v>
      </c>
      <c r="W1858">
        <v>1.375</v>
      </c>
      <c r="X1858">
        <v>1.6632</v>
      </c>
      <c r="Y1858">
        <v>1.8487</v>
      </c>
      <c r="AA1858">
        <v>2.6417000000000002</v>
      </c>
    </row>
    <row r="1859" spans="1:27" x14ac:dyDescent="0.3">
      <c r="A1859" s="1">
        <v>42879</v>
      </c>
      <c r="B1859">
        <v>1.1976100000000001</v>
      </c>
      <c r="C1859" s="1">
        <v>42430</v>
      </c>
      <c r="D1859">
        <v>0.76449999999999996</v>
      </c>
      <c r="E1859" s="1">
        <v>42496</v>
      </c>
      <c r="F1859">
        <v>0.87470000000000003</v>
      </c>
      <c r="G1859" s="1">
        <v>42506</v>
      </c>
      <c r="H1859">
        <v>1.2150000000000001</v>
      </c>
      <c r="I1859" s="1">
        <v>42482</v>
      </c>
      <c r="J1859">
        <v>1.516</v>
      </c>
      <c r="K1859" s="1">
        <v>42494</v>
      </c>
      <c r="L1859">
        <v>1.6459999999999999</v>
      </c>
      <c r="M1859" s="1">
        <v>42495</v>
      </c>
      <c r="N1859">
        <v>2.0072999999999999</v>
      </c>
      <c r="O1859" s="1">
        <v>42488</v>
      </c>
      <c r="P1859">
        <v>2.21</v>
      </c>
      <c r="Q1859" s="1">
        <v>42508</v>
      </c>
      <c r="R1859">
        <v>0.2339</v>
      </c>
      <c r="S1859">
        <v>0.29499999999999998</v>
      </c>
      <c r="T1859">
        <v>0.42159999999999997</v>
      </c>
      <c r="U1859">
        <v>0.60580000000000001</v>
      </c>
      <c r="V1859">
        <v>0.89180000000000004</v>
      </c>
      <c r="W1859">
        <v>1.3848</v>
      </c>
      <c r="X1859">
        <v>1.6632</v>
      </c>
      <c r="Y1859">
        <v>1.8537999999999999</v>
      </c>
      <c r="AA1859">
        <v>2.6595</v>
      </c>
    </row>
    <row r="1860" spans="1:27" x14ac:dyDescent="0.3">
      <c r="A1860" s="1">
        <v>42878</v>
      </c>
      <c r="B1860">
        <v>1.1886699999999999</v>
      </c>
      <c r="C1860" s="1">
        <v>42429</v>
      </c>
      <c r="D1860">
        <v>0.74150000000000005</v>
      </c>
      <c r="E1860" s="1">
        <v>42495</v>
      </c>
      <c r="F1860">
        <v>0.85950000000000004</v>
      </c>
      <c r="G1860" s="1">
        <v>42503</v>
      </c>
      <c r="H1860">
        <v>1.1677</v>
      </c>
      <c r="I1860" s="1">
        <v>42481</v>
      </c>
      <c r="J1860">
        <v>1.4903</v>
      </c>
      <c r="K1860" s="1">
        <v>42493</v>
      </c>
      <c r="L1860">
        <v>1.6793</v>
      </c>
      <c r="M1860" s="1">
        <v>42494</v>
      </c>
      <c r="N1860">
        <v>2.0465</v>
      </c>
      <c r="O1860" s="1">
        <v>42487</v>
      </c>
      <c r="P1860">
        <v>2.2315</v>
      </c>
      <c r="Q1860" s="1">
        <v>42507</v>
      </c>
      <c r="R1860">
        <v>0.2084</v>
      </c>
      <c r="S1860">
        <v>0.28489999999999999</v>
      </c>
      <c r="T1860">
        <v>0.38600000000000001</v>
      </c>
      <c r="U1860">
        <v>0.55979999999999996</v>
      </c>
      <c r="V1860">
        <v>0.83089999999999997</v>
      </c>
      <c r="W1860">
        <v>1.2998000000000001</v>
      </c>
      <c r="X1860">
        <v>1.5797000000000001</v>
      </c>
      <c r="Y1860">
        <v>1.7723</v>
      </c>
      <c r="AA1860">
        <v>2.5994000000000002</v>
      </c>
    </row>
    <row r="1861" spans="1:27" x14ac:dyDescent="0.3">
      <c r="A1861" s="1">
        <v>42877</v>
      </c>
      <c r="B1861">
        <v>1.1919999999999999</v>
      </c>
      <c r="C1861" s="1">
        <v>42426</v>
      </c>
      <c r="D1861">
        <v>0.75149999999999995</v>
      </c>
      <c r="E1861" s="1">
        <v>42494</v>
      </c>
      <c r="F1861">
        <v>0.88149999999999995</v>
      </c>
      <c r="G1861" s="1">
        <v>42502</v>
      </c>
      <c r="H1861">
        <v>1.1955</v>
      </c>
      <c r="I1861" s="1">
        <v>42480</v>
      </c>
      <c r="J1861">
        <v>1.4797</v>
      </c>
      <c r="K1861" s="1">
        <v>42492</v>
      </c>
      <c r="L1861">
        <v>1.7566999999999999</v>
      </c>
      <c r="M1861" s="1">
        <v>42493</v>
      </c>
      <c r="N1861">
        <v>2.0815000000000001</v>
      </c>
      <c r="O1861" s="1">
        <v>42486</v>
      </c>
      <c r="P1861">
        <v>2.2795000000000001</v>
      </c>
      <c r="Q1861" s="1">
        <v>42506</v>
      </c>
      <c r="R1861">
        <v>0.19320000000000001</v>
      </c>
      <c r="S1861">
        <v>0.26450000000000001</v>
      </c>
      <c r="T1861">
        <v>0.3513</v>
      </c>
      <c r="U1861">
        <v>0.5343</v>
      </c>
      <c r="V1861">
        <v>0.7863</v>
      </c>
      <c r="W1861">
        <v>1.2606999999999999</v>
      </c>
      <c r="X1861">
        <v>1.5511999999999999</v>
      </c>
      <c r="Y1861">
        <v>1.7533000000000001</v>
      </c>
      <c r="AA1861">
        <v>2.5956000000000001</v>
      </c>
    </row>
    <row r="1862" spans="1:27" x14ac:dyDescent="0.3">
      <c r="A1862" s="1">
        <v>42874</v>
      </c>
      <c r="B1862">
        <v>1.1864399999999999</v>
      </c>
      <c r="C1862" s="1">
        <v>42425</v>
      </c>
      <c r="D1862">
        <v>0.71350000000000002</v>
      </c>
      <c r="E1862" s="1">
        <v>42493</v>
      </c>
      <c r="F1862">
        <v>0.89780000000000004</v>
      </c>
      <c r="G1862" s="1">
        <v>42501</v>
      </c>
      <c r="H1862">
        <v>1.1585000000000001</v>
      </c>
      <c r="I1862" s="1">
        <v>42479</v>
      </c>
      <c r="J1862">
        <v>1.413</v>
      </c>
      <c r="K1862" s="1">
        <v>42489</v>
      </c>
      <c r="L1862">
        <v>1.716</v>
      </c>
      <c r="M1862" s="1">
        <v>42492</v>
      </c>
      <c r="N1862">
        <v>2.1543000000000001</v>
      </c>
      <c r="O1862" s="1">
        <v>42485</v>
      </c>
      <c r="P1862">
        <v>2.2635000000000001</v>
      </c>
      <c r="Q1862" s="1">
        <v>42503</v>
      </c>
      <c r="R1862">
        <v>0.21859999999999999</v>
      </c>
      <c r="S1862">
        <v>0.26450000000000001</v>
      </c>
      <c r="T1862">
        <v>0.36159999999999998</v>
      </c>
      <c r="U1862">
        <v>0.52410000000000001</v>
      </c>
      <c r="V1862">
        <v>0.74590000000000001</v>
      </c>
      <c r="W1862">
        <v>1.2056</v>
      </c>
      <c r="X1862">
        <v>1.4921</v>
      </c>
      <c r="Y1862">
        <v>1.7000999999999999</v>
      </c>
      <c r="AA1862">
        <v>2.5486</v>
      </c>
    </row>
    <row r="1863" spans="1:27" x14ac:dyDescent="0.3">
      <c r="A1863" s="1">
        <v>42873</v>
      </c>
      <c r="B1863">
        <v>1.1717200000000001</v>
      </c>
      <c r="C1863" s="1">
        <v>42424</v>
      </c>
      <c r="D1863">
        <v>0.72750000000000004</v>
      </c>
      <c r="E1863" s="1">
        <v>42492</v>
      </c>
      <c r="F1863">
        <v>0.9335</v>
      </c>
      <c r="G1863" s="1">
        <v>42500</v>
      </c>
      <c r="H1863">
        <v>1.1657999999999999</v>
      </c>
      <c r="I1863" s="1">
        <v>42478</v>
      </c>
      <c r="J1863">
        <v>1.3865000000000001</v>
      </c>
      <c r="K1863" s="1">
        <v>42488</v>
      </c>
      <c r="L1863">
        <v>1.702</v>
      </c>
      <c r="M1863" s="1">
        <v>42489</v>
      </c>
      <c r="N1863">
        <v>2.1095000000000002</v>
      </c>
      <c r="O1863" s="1">
        <v>42482</v>
      </c>
      <c r="P1863">
        <v>2.238</v>
      </c>
      <c r="Q1863" s="1">
        <v>42502</v>
      </c>
      <c r="R1863">
        <v>0.24399999999999999</v>
      </c>
      <c r="S1863">
        <v>0.26450000000000001</v>
      </c>
      <c r="T1863">
        <v>0.35649999999999998</v>
      </c>
      <c r="U1863">
        <v>0.51900000000000002</v>
      </c>
      <c r="V1863">
        <v>0.754</v>
      </c>
      <c r="W1863">
        <v>1.2366999999999999</v>
      </c>
      <c r="X1863">
        <v>1.5395000000000001</v>
      </c>
      <c r="Y1863">
        <v>1.7516</v>
      </c>
      <c r="AA1863">
        <v>2.5983000000000001</v>
      </c>
    </row>
    <row r="1864" spans="1:27" x14ac:dyDescent="0.3">
      <c r="A1864" s="1">
        <v>42872</v>
      </c>
      <c r="B1864">
        <v>1.17839</v>
      </c>
      <c r="C1864" s="1">
        <v>42423</v>
      </c>
      <c r="D1864">
        <v>0.71350000000000002</v>
      </c>
      <c r="E1864" s="1">
        <v>42489</v>
      </c>
      <c r="F1864">
        <v>0.91900000000000004</v>
      </c>
      <c r="G1864" s="1">
        <v>42499</v>
      </c>
      <c r="H1864">
        <v>1.1479999999999999</v>
      </c>
      <c r="I1864" s="1">
        <v>42475</v>
      </c>
      <c r="J1864">
        <v>1.3693</v>
      </c>
      <c r="K1864" s="1">
        <v>42487</v>
      </c>
      <c r="L1864">
        <v>1.724</v>
      </c>
      <c r="M1864" s="1">
        <v>42488</v>
      </c>
      <c r="N1864">
        <v>2.1027</v>
      </c>
      <c r="O1864" s="1">
        <v>42481</v>
      </c>
      <c r="P1864">
        <v>2.21</v>
      </c>
      <c r="Q1864" s="1">
        <v>42501</v>
      </c>
      <c r="R1864">
        <v>0.24909999999999999</v>
      </c>
      <c r="S1864">
        <v>0.25430000000000003</v>
      </c>
      <c r="T1864">
        <v>0.36159999999999998</v>
      </c>
      <c r="U1864">
        <v>0.50370000000000004</v>
      </c>
      <c r="V1864">
        <v>0.72789999999999999</v>
      </c>
      <c r="W1864">
        <v>1.2011000000000001</v>
      </c>
      <c r="X1864">
        <v>1.5041</v>
      </c>
      <c r="Y1864">
        <v>1.7366999999999999</v>
      </c>
      <c r="AA1864">
        <v>2.5807000000000002</v>
      </c>
    </row>
    <row r="1865" spans="1:27" x14ac:dyDescent="0.3">
      <c r="A1865" s="1">
        <v>42871</v>
      </c>
      <c r="B1865">
        <v>1.1811700000000001</v>
      </c>
      <c r="C1865" s="1">
        <v>42422</v>
      </c>
      <c r="D1865">
        <v>0.72099999999999997</v>
      </c>
      <c r="E1865" s="1">
        <v>42488</v>
      </c>
      <c r="F1865">
        <v>0.91749999999999998</v>
      </c>
      <c r="G1865" s="1">
        <v>42496</v>
      </c>
      <c r="H1865">
        <v>1.1884999999999999</v>
      </c>
      <c r="I1865" s="1">
        <v>42474</v>
      </c>
      <c r="J1865">
        <v>1.4113</v>
      </c>
      <c r="K1865" s="1">
        <v>42486</v>
      </c>
      <c r="L1865">
        <v>1.7881</v>
      </c>
      <c r="M1865" s="1">
        <v>42487</v>
      </c>
      <c r="N1865">
        <v>2.1255000000000002</v>
      </c>
      <c r="O1865" s="1">
        <v>42480</v>
      </c>
      <c r="P1865">
        <v>2.194</v>
      </c>
      <c r="Q1865" s="1">
        <v>42500</v>
      </c>
      <c r="R1865">
        <v>0.23899999999999999</v>
      </c>
      <c r="S1865">
        <v>0.24410000000000001</v>
      </c>
      <c r="T1865">
        <v>0.36159999999999998</v>
      </c>
      <c r="U1865">
        <v>0.49859999999999999</v>
      </c>
      <c r="V1865">
        <v>0.72199999999999998</v>
      </c>
      <c r="W1865">
        <v>1.2093</v>
      </c>
      <c r="X1865">
        <v>1.5229999999999999</v>
      </c>
      <c r="Y1865">
        <v>1.7613000000000001</v>
      </c>
      <c r="AA1865">
        <v>2.6122000000000001</v>
      </c>
    </row>
    <row r="1866" spans="1:27" x14ac:dyDescent="0.3">
      <c r="A1866" s="1">
        <v>42870</v>
      </c>
      <c r="B1866">
        <v>1.17944</v>
      </c>
      <c r="C1866" s="1">
        <v>42419</v>
      </c>
      <c r="D1866">
        <v>0.71599999999999997</v>
      </c>
      <c r="E1866" s="1">
        <v>42487</v>
      </c>
      <c r="F1866">
        <v>0.9365</v>
      </c>
      <c r="G1866" s="1">
        <v>42495</v>
      </c>
      <c r="H1866">
        <v>1.1645000000000001</v>
      </c>
      <c r="I1866" s="1">
        <v>42473</v>
      </c>
      <c r="J1866">
        <v>1.3822000000000001</v>
      </c>
      <c r="K1866" s="1">
        <v>42485</v>
      </c>
      <c r="L1866">
        <v>1.776</v>
      </c>
      <c r="M1866" s="1">
        <v>42486</v>
      </c>
      <c r="N1866">
        <v>2.1775000000000002</v>
      </c>
      <c r="O1866" s="1">
        <v>42479</v>
      </c>
      <c r="P1866">
        <v>2.1324999999999998</v>
      </c>
      <c r="Q1866" s="1">
        <v>42499</v>
      </c>
      <c r="R1866">
        <v>0.2084</v>
      </c>
      <c r="S1866">
        <v>0.21360000000000001</v>
      </c>
      <c r="T1866">
        <v>0.36559999999999998</v>
      </c>
      <c r="U1866">
        <v>0.4884</v>
      </c>
      <c r="V1866">
        <v>0.70599999999999996</v>
      </c>
      <c r="W1866">
        <v>1.1932</v>
      </c>
      <c r="X1866">
        <v>1.5088999999999999</v>
      </c>
      <c r="Y1866">
        <v>1.7506999999999999</v>
      </c>
      <c r="AA1866">
        <v>2.6082999999999998</v>
      </c>
    </row>
    <row r="1867" spans="1:27" x14ac:dyDescent="0.3">
      <c r="A1867" s="1">
        <v>42867</v>
      </c>
      <c r="B1867">
        <v>1.1795599999999999</v>
      </c>
      <c r="C1867" s="1">
        <v>42418</v>
      </c>
      <c r="D1867">
        <v>0.68899999999999995</v>
      </c>
      <c r="E1867" s="1">
        <v>42486</v>
      </c>
      <c r="F1867">
        <v>0.97089999999999999</v>
      </c>
      <c r="G1867" s="1">
        <v>42494</v>
      </c>
      <c r="H1867">
        <v>1.2032</v>
      </c>
      <c r="I1867" s="1">
        <v>42472</v>
      </c>
      <c r="J1867">
        <v>1.3948</v>
      </c>
      <c r="K1867" s="1">
        <v>42482</v>
      </c>
      <c r="L1867">
        <v>1.7508999999999999</v>
      </c>
      <c r="M1867" s="1">
        <v>42485</v>
      </c>
      <c r="N1867">
        <v>2.1635</v>
      </c>
      <c r="O1867" s="1">
        <v>42478</v>
      </c>
      <c r="P1867">
        <v>2.1105</v>
      </c>
      <c r="Q1867" s="1">
        <v>42496</v>
      </c>
      <c r="R1867">
        <v>0.1983</v>
      </c>
      <c r="S1867">
        <v>0.1933</v>
      </c>
      <c r="T1867">
        <v>0.37580000000000002</v>
      </c>
      <c r="U1867">
        <v>0.50370000000000004</v>
      </c>
      <c r="V1867">
        <v>0.73399999999999999</v>
      </c>
      <c r="W1867">
        <v>1.2289000000000001</v>
      </c>
      <c r="X1867">
        <v>1.5443</v>
      </c>
      <c r="Y1867">
        <v>1.7788999999999999</v>
      </c>
      <c r="AA1867">
        <v>2.6276000000000002</v>
      </c>
    </row>
    <row r="1868" spans="1:27" x14ac:dyDescent="0.3">
      <c r="A1868" s="1">
        <v>42866</v>
      </c>
      <c r="B1868">
        <v>1.1817800000000001</v>
      </c>
      <c r="C1868" s="1">
        <v>42417</v>
      </c>
      <c r="D1868">
        <v>0.70150000000000001</v>
      </c>
      <c r="E1868" s="1">
        <v>42485</v>
      </c>
      <c r="F1868">
        <v>0.96450000000000002</v>
      </c>
      <c r="G1868" s="1">
        <v>42493</v>
      </c>
      <c r="H1868">
        <v>1.2295</v>
      </c>
      <c r="I1868" s="1">
        <v>42471</v>
      </c>
      <c r="J1868">
        <v>1.3554999999999999</v>
      </c>
      <c r="K1868" s="1">
        <v>42481</v>
      </c>
      <c r="L1868">
        <v>1.722</v>
      </c>
      <c r="M1868" s="1">
        <v>42482</v>
      </c>
      <c r="N1868">
        <v>2.1375000000000002</v>
      </c>
      <c r="O1868" s="1">
        <v>42475</v>
      </c>
      <c r="P1868">
        <v>2.0950000000000002</v>
      </c>
      <c r="Q1868" s="1">
        <v>42495</v>
      </c>
      <c r="R1868">
        <v>0.18809999999999999</v>
      </c>
      <c r="S1868">
        <v>0.18820000000000001</v>
      </c>
      <c r="T1868">
        <v>0.38090000000000002</v>
      </c>
      <c r="U1868">
        <v>0.50370000000000004</v>
      </c>
      <c r="V1868">
        <v>0.71819999999999995</v>
      </c>
      <c r="W1868">
        <v>1.2017</v>
      </c>
      <c r="X1868">
        <v>1.5161</v>
      </c>
      <c r="Y1868">
        <v>1.7453000000000001</v>
      </c>
      <c r="AA1868">
        <v>2.6029</v>
      </c>
    </row>
    <row r="1869" spans="1:27" x14ac:dyDescent="0.3">
      <c r="A1869" s="1">
        <v>42865</v>
      </c>
      <c r="B1869">
        <v>1.1809400000000001</v>
      </c>
      <c r="C1869" s="1">
        <v>42416</v>
      </c>
      <c r="D1869">
        <v>0.68600000000000005</v>
      </c>
      <c r="E1869" s="1">
        <v>42482</v>
      </c>
      <c r="F1869">
        <v>0.95199999999999996</v>
      </c>
      <c r="G1869" s="1">
        <v>42492</v>
      </c>
      <c r="H1869">
        <v>1.298</v>
      </c>
      <c r="I1869" s="1">
        <v>42468</v>
      </c>
      <c r="J1869">
        <v>1.3560000000000001</v>
      </c>
      <c r="K1869" s="1">
        <v>42480</v>
      </c>
      <c r="L1869">
        <v>1.7121999999999999</v>
      </c>
      <c r="M1869" s="1">
        <v>42481</v>
      </c>
      <c r="N1869">
        <v>2.1084999999999998</v>
      </c>
      <c r="O1869" s="1">
        <v>42474</v>
      </c>
      <c r="P1869">
        <v>2.133</v>
      </c>
      <c r="Q1869" s="1">
        <v>42494</v>
      </c>
      <c r="R1869">
        <v>0.1779</v>
      </c>
      <c r="S1869">
        <v>0.18820000000000001</v>
      </c>
      <c r="T1869">
        <v>0.37080000000000002</v>
      </c>
      <c r="U1869">
        <v>0.50370000000000004</v>
      </c>
      <c r="V1869">
        <v>0.73809999999999998</v>
      </c>
      <c r="W1869">
        <v>1.2323999999999999</v>
      </c>
      <c r="X1869">
        <v>1.5491999999999999</v>
      </c>
      <c r="Y1869">
        <v>1.7751999999999999</v>
      </c>
      <c r="AA1869">
        <v>2.6322000000000001</v>
      </c>
    </row>
    <row r="1870" spans="1:27" x14ac:dyDescent="0.3">
      <c r="A1870" s="1">
        <v>42864</v>
      </c>
      <c r="B1870">
        <v>1.1819999999999999</v>
      </c>
      <c r="C1870" s="1">
        <v>42412</v>
      </c>
      <c r="D1870">
        <v>0.6865</v>
      </c>
      <c r="E1870" s="1">
        <v>42481</v>
      </c>
      <c r="F1870">
        <v>0.94179999999999997</v>
      </c>
      <c r="G1870" s="1">
        <v>42489</v>
      </c>
      <c r="H1870">
        <v>1.2677</v>
      </c>
      <c r="I1870" s="1">
        <v>42467</v>
      </c>
      <c r="J1870">
        <v>1.3205</v>
      </c>
      <c r="K1870" s="1">
        <v>42479</v>
      </c>
      <c r="L1870">
        <v>1.6474</v>
      </c>
      <c r="M1870" s="1">
        <v>42480</v>
      </c>
      <c r="N1870">
        <v>2.0950000000000002</v>
      </c>
      <c r="O1870" s="1">
        <v>42473</v>
      </c>
      <c r="P1870">
        <v>2.1194999999999999</v>
      </c>
      <c r="Q1870" s="1">
        <v>42493</v>
      </c>
      <c r="R1870">
        <v>0.13730000000000001</v>
      </c>
      <c r="S1870">
        <v>0.1983</v>
      </c>
      <c r="T1870">
        <v>0.38600000000000001</v>
      </c>
      <c r="U1870">
        <v>0.5242</v>
      </c>
      <c r="V1870">
        <v>0.754</v>
      </c>
      <c r="W1870">
        <v>1.2519</v>
      </c>
      <c r="X1870">
        <v>1.5705</v>
      </c>
      <c r="Y1870">
        <v>1.7963</v>
      </c>
      <c r="AA1870">
        <v>2.6577999999999999</v>
      </c>
    </row>
    <row r="1871" spans="1:27" x14ac:dyDescent="0.3">
      <c r="A1871" s="1">
        <v>42863</v>
      </c>
      <c r="B1871">
        <v>1.1845600000000001</v>
      </c>
      <c r="C1871" s="1">
        <v>42411</v>
      </c>
      <c r="D1871">
        <v>0.66300000000000003</v>
      </c>
      <c r="E1871" s="1">
        <v>42480</v>
      </c>
      <c r="F1871">
        <v>0.9355</v>
      </c>
      <c r="G1871" s="1">
        <v>42488</v>
      </c>
      <c r="H1871">
        <v>1.2598</v>
      </c>
      <c r="I1871" s="1">
        <v>42466</v>
      </c>
      <c r="J1871">
        <v>1.3833</v>
      </c>
      <c r="K1871" s="1">
        <v>42478</v>
      </c>
      <c r="L1871">
        <v>1.6261000000000001</v>
      </c>
      <c r="M1871" s="1">
        <v>42479</v>
      </c>
      <c r="N1871">
        <v>2.032</v>
      </c>
      <c r="O1871" s="1">
        <v>42472</v>
      </c>
      <c r="P1871">
        <v>2.1335000000000002</v>
      </c>
      <c r="Q1871" s="1">
        <v>42492</v>
      </c>
      <c r="R1871">
        <v>0.122</v>
      </c>
      <c r="S1871">
        <v>0.18820000000000001</v>
      </c>
      <c r="T1871">
        <v>0.37580000000000002</v>
      </c>
      <c r="U1871">
        <v>0.54459999999999997</v>
      </c>
      <c r="V1871">
        <v>0.78959999999999997</v>
      </c>
      <c r="W1871">
        <v>1.3230999999999999</v>
      </c>
      <c r="X1871">
        <v>1.6511</v>
      </c>
      <c r="Y1871">
        <v>1.8723000000000001</v>
      </c>
      <c r="AA1871">
        <v>2.7244999999999999</v>
      </c>
    </row>
    <row r="1872" spans="1:27" x14ac:dyDescent="0.3">
      <c r="A1872" s="1">
        <v>42860</v>
      </c>
      <c r="B1872">
        <v>1.1803900000000001</v>
      </c>
      <c r="C1872" s="1">
        <v>42410</v>
      </c>
      <c r="D1872">
        <v>0.68100000000000005</v>
      </c>
      <c r="E1872" s="1">
        <v>42479</v>
      </c>
      <c r="F1872">
        <v>0.89529999999999998</v>
      </c>
      <c r="G1872" s="1">
        <v>42487</v>
      </c>
      <c r="H1872">
        <v>1.2809999999999999</v>
      </c>
      <c r="I1872" s="1">
        <v>42465</v>
      </c>
      <c r="J1872">
        <v>1.351</v>
      </c>
      <c r="K1872" s="1">
        <v>42475</v>
      </c>
      <c r="L1872">
        <v>1.6076999999999999</v>
      </c>
      <c r="M1872" s="1">
        <v>42478</v>
      </c>
      <c r="N1872">
        <v>2.0110999999999999</v>
      </c>
      <c r="O1872" s="1">
        <v>42471</v>
      </c>
      <c r="P1872">
        <v>2.1093000000000002</v>
      </c>
      <c r="Q1872" s="1">
        <v>42489</v>
      </c>
      <c r="R1872">
        <v>0.1525</v>
      </c>
      <c r="S1872">
        <v>0.20849999999999999</v>
      </c>
      <c r="T1872">
        <v>0.38090000000000002</v>
      </c>
      <c r="U1872">
        <v>0.54969999999999997</v>
      </c>
      <c r="V1872">
        <v>0.78159999999999996</v>
      </c>
      <c r="W1872">
        <v>1.294</v>
      </c>
      <c r="X1872">
        <v>1.6154999999999999</v>
      </c>
      <c r="Y1872">
        <v>1.8332999999999999</v>
      </c>
      <c r="AA1872">
        <v>2.6781000000000001</v>
      </c>
    </row>
    <row r="1873" spans="1:27" x14ac:dyDescent="0.3">
      <c r="A1873" s="1">
        <v>42859</v>
      </c>
      <c r="B1873">
        <v>1.1792800000000001</v>
      </c>
      <c r="C1873" s="1">
        <v>42409</v>
      </c>
      <c r="D1873">
        <v>0.6905</v>
      </c>
      <c r="E1873" s="1">
        <v>42478</v>
      </c>
      <c r="F1873">
        <v>0.86850000000000005</v>
      </c>
      <c r="G1873" s="1">
        <v>42486</v>
      </c>
      <c r="H1873">
        <v>1.345</v>
      </c>
      <c r="I1873" s="1">
        <v>42464</v>
      </c>
      <c r="J1873">
        <v>1.3897999999999999</v>
      </c>
      <c r="K1873" s="1">
        <v>42474</v>
      </c>
      <c r="L1873">
        <v>1.6501999999999999</v>
      </c>
      <c r="M1873" s="1">
        <v>42475</v>
      </c>
      <c r="N1873">
        <v>1.9947999999999999</v>
      </c>
      <c r="O1873" s="1">
        <v>42468</v>
      </c>
      <c r="P1873">
        <v>2.1025</v>
      </c>
      <c r="Q1873" s="1">
        <v>42488</v>
      </c>
      <c r="R1873">
        <v>0.1525</v>
      </c>
      <c r="S1873">
        <v>0.20849999999999999</v>
      </c>
      <c r="T1873">
        <v>0.38600000000000001</v>
      </c>
      <c r="U1873">
        <v>0.55489999999999995</v>
      </c>
      <c r="V1873">
        <v>0.78159999999999996</v>
      </c>
      <c r="W1873">
        <v>1.2907</v>
      </c>
      <c r="X1873">
        <v>1.6005</v>
      </c>
      <c r="Y1873">
        <v>1.8243</v>
      </c>
      <c r="AA1873">
        <v>2.6796000000000002</v>
      </c>
    </row>
    <row r="1874" spans="1:27" x14ac:dyDescent="0.3">
      <c r="A1874" s="1">
        <v>42858</v>
      </c>
      <c r="B1874">
        <v>1.1712199999999999</v>
      </c>
      <c r="C1874" s="1">
        <v>42408</v>
      </c>
      <c r="D1874">
        <v>0.69650000000000001</v>
      </c>
      <c r="E1874" s="1">
        <v>42475</v>
      </c>
      <c r="F1874">
        <v>0.85699999999999998</v>
      </c>
      <c r="G1874" s="1">
        <v>42485</v>
      </c>
      <c r="H1874">
        <v>1.333</v>
      </c>
      <c r="I1874" s="1">
        <v>42461</v>
      </c>
      <c r="J1874">
        <v>1.407</v>
      </c>
      <c r="K1874" s="1">
        <v>42473</v>
      </c>
      <c r="L1874">
        <v>1.6241000000000001</v>
      </c>
      <c r="M1874" s="1">
        <v>42474</v>
      </c>
      <c r="N1874">
        <v>2.0345</v>
      </c>
      <c r="O1874" s="1">
        <v>42467</v>
      </c>
      <c r="P1874">
        <v>2.0495000000000001</v>
      </c>
      <c r="Q1874" s="1">
        <v>42487</v>
      </c>
      <c r="R1874">
        <v>0.1678</v>
      </c>
      <c r="S1874">
        <v>0.23400000000000001</v>
      </c>
      <c r="T1874">
        <v>0.38600000000000001</v>
      </c>
      <c r="U1874">
        <v>0.57020000000000004</v>
      </c>
      <c r="V1874">
        <v>0.81730000000000003</v>
      </c>
      <c r="W1874">
        <v>1.3182</v>
      </c>
      <c r="X1874">
        <v>1.6245000000000001</v>
      </c>
      <c r="Y1874">
        <v>1.8508</v>
      </c>
      <c r="AA1874">
        <v>2.7008000000000001</v>
      </c>
    </row>
    <row r="1875" spans="1:27" x14ac:dyDescent="0.3">
      <c r="A1875" s="1">
        <v>42857</v>
      </c>
      <c r="B1875">
        <v>1.1737200000000001</v>
      </c>
      <c r="C1875" s="1">
        <v>42405</v>
      </c>
      <c r="D1875">
        <v>0.71199999999999997</v>
      </c>
      <c r="E1875" s="1">
        <v>42474</v>
      </c>
      <c r="F1875">
        <v>0.88280000000000003</v>
      </c>
      <c r="G1875" s="1">
        <v>42482</v>
      </c>
      <c r="H1875">
        <v>1.3115000000000001</v>
      </c>
      <c r="I1875" s="1">
        <v>42460</v>
      </c>
      <c r="J1875">
        <v>1.3897999999999999</v>
      </c>
      <c r="K1875" s="1">
        <v>42472</v>
      </c>
      <c r="L1875">
        <v>1.6403000000000001</v>
      </c>
      <c r="M1875" s="1">
        <v>42473</v>
      </c>
      <c r="N1875">
        <v>2.0165000000000002</v>
      </c>
      <c r="O1875" s="1">
        <v>42466</v>
      </c>
      <c r="P1875">
        <v>2.1196000000000002</v>
      </c>
      <c r="Q1875" s="1">
        <v>42486</v>
      </c>
      <c r="R1875">
        <v>0.1525</v>
      </c>
      <c r="S1875">
        <v>0.24410000000000001</v>
      </c>
      <c r="T1875">
        <v>0.40639999999999998</v>
      </c>
      <c r="U1875">
        <v>0.54449999999999998</v>
      </c>
      <c r="V1875">
        <v>0.86080000000000001</v>
      </c>
      <c r="W1875">
        <v>1.3915</v>
      </c>
      <c r="X1875">
        <v>1.7089000000000001</v>
      </c>
      <c r="Y1875">
        <v>1.9271</v>
      </c>
      <c r="AA1875">
        <v>2.7538999999999998</v>
      </c>
    </row>
    <row r="1876" spans="1:27" x14ac:dyDescent="0.3">
      <c r="A1876" s="1">
        <v>42853</v>
      </c>
      <c r="B1876">
        <v>1.1723300000000001</v>
      </c>
      <c r="C1876" s="1">
        <v>42404</v>
      </c>
      <c r="D1876">
        <v>0.68200000000000005</v>
      </c>
      <c r="E1876" s="1">
        <v>42473</v>
      </c>
      <c r="F1876">
        <v>0.86750000000000005</v>
      </c>
      <c r="G1876" s="1">
        <v>42481</v>
      </c>
      <c r="H1876">
        <v>1.2899</v>
      </c>
      <c r="I1876" s="1">
        <v>42459</v>
      </c>
      <c r="J1876">
        <v>1.4339999999999999</v>
      </c>
      <c r="K1876" s="1">
        <v>42471</v>
      </c>
      <c r="L1876">
        <v>1.6017999999999999</v>
      </c>
      <c r="M1876" s="1">
        <v>42472</v>
      </c>
      <c r="N1876">
        <v>2.032</v>
      </c>
      <c r="O1876" s="1">
        <v>42465</v>
      </c>
      <c r="P1876">
        <v>2.0750000000000002</v>
      </c>
      <c r="Q1876" s="1">
        <v>42485</v>
      </c>
      <c r="R1876">
        <v>0.15759999999999999</v>
      </c>
      <c r="S1876">
        <v>0.2492</v>
      </c>
      <c r="T1876">
        <v>0.38600000000000001</v>
      </c>
      <c r="U1876">
        <v>0.5343</v>
      </c>
      <c r="V1876">
        <v>0.82989999999999997</v>
      </c>
      <c r="W1876">
        <v>1.3766</v>
      </c>
      <c r="X1876">
        <v>1.6919</v>
      </c>
      <c r="Y1876">
        <v>1.9128000000000001</v>
      </c>
      <c r="AA1876">
        <v>2.7332000000000001</v>
      </c>
    </row>
    <row r="1877" spans="1:27" x14ac:dyDescent="0.3">
      <c r="A1877" s="1">
        <v>42852</v>
      </c>
      <c r="B1877">
        <v>1.1695599999999999</v>
      </c>
      <c r="C1877" s="1">
        <v>42403</v>
      </c>
      <c r="D1877">
        <v>0.67830000000000001</v>
      </c>
      <c r="E1877" s="1">
        <v>42472</v>
      </c>
      <c r="F1877">
        <v>0.86780000000000002</v>
      </c>
      <c r="G1877" s="1">
        <v>42480</v>
      </c>
      <c r="H1877">
        <v>1.278</v>
      </c>
      <c r="I1877" s="1">
        <v>42458</v>
      </c>
      <c r="J1877">
        <v>1.4470000000000001</v>
      </c>
      <c r="K1877" s="1">
        <v>42468</v>
      </c>
      <c r="L1877">
        <v>1.6025</v>
      </c>
      <c r="M1877" s="1">
        <v>42471</v>
      </c>
      <c r="N1877">
        <v>2.0030000000000001</v>
      </c>
      <c r="O1877" s="1">
        <v>42464</v>
      </c>
      <c r="P1877">
        <v>2.1225000000000001</v>
      </c>
      <c r="Q1877" s="1">
        <v>42482</v>
      </c>
      <c r="R1877">
        <v>0.1779</v>
      </c>
      <c r="S1877">
        <v>0.22889999999999999</v>
      </c>
      <c r="T1877">
        <v>0.36059999999999998</v>
      </c>
      <c r="U1877">
        <v>0.5292</v>
      </c>
      <c r="V1877">
        <v>0.81779999999999997</v>
      </c>
      <c r="W1877">
        <v>1.3551</v>
      </c>
      <c r="X1877">
        <v>1.6677</v>
      </c>
      <c r="Y1877">
        <v>1.8877999999999999</v>
      </c>
      <c r="AA1877">
        <v>2.7069999999999999</v>
      </c>
    </row>
    <row r="1878" spans="1:27" x14ac:dyDescent="0.3">
      <c r="A1878" s="1">
        <v>42851</v>
      </c>
      <c r="B1878">
        <v>1.17178</v>
      </c>
      <c r="C1878" s="1">
        <v>42402</v>
      </c>
      <c r="D1878">
        <v>0.67500000000000004</v>
      </c>
      <c r="E1878" s="1">
        <v>42471</v>
      </c>
      <c r="F1878">
        <v>0.84350000000000003</v>
      </c>
      <c r="G1878" s="1">
        <v>42479</v>
      </c>
      <c r="H1878">
        <v>1.2141</v>
      </c>
      <c r="I1878" s="1">
        <v>42457</v>
      </c>
      <c r="J1878">
        <v>1.5347999999999999</v>
      </c>
      <c r="K1878" s="1">
        <v>42467</v>
      </c>
      <c r="L1878">
        <v>1.5611999999999999</v>
      </c>
      <c r="M1878" s="1">
        <v>42468</v>
      </c>
      <c r="N1878">
        <v>1.9984999999999999</v>
      </c>
      <c r="O1878" s="1">
        <v>42461</v>
      </c>
      <c r="P1878">
        <v>2.1309999999999998</v>
      </c>
      <c r="Q1878" s="1">
        <v>42481</v>
      </c>
      <c r="R1878">
        <v>0.18809999999999999</v>
      </c>
      <c r="S1878">
        <v>0.22889999999999999</v>
      </c>
      <c r="T1878">
        <v>0.36059999999999998</v>
      </c>
      <c r="U1878">
        <v>0.52410000000000001</v>
      </c>
      <c r="V1878">
        <v>0.80579999999999996</v>
      </c>
      <c r="W1878">
        <v>1.3303</v>
      </c>
      <c r="X1878">
        <v>1.641</v>
      </c>
      <c r="Y1878">
        <v>1.861</v>
      </c>
      <c r="AA1878">
        <v>2.6842000000000001</v>
      </c>
    </row>
    <row r="1879" spans="1:27" x14ac:dyDescent="0.3">
      <c r="A1879" s="1">
        <v>42850</v>
      </c>
      <c r="B1879">
        <v>1.17039</v>
      </c>
      <c r="C1879" s="1">
        <v>42401</v>
      </c>
      <c r="D1879">
        <v>0.70799999999999996</v>
      </c>
      <c r="E1879" s="1">
        <v>42468</v>
      </c>
      <c r="F1879">
        <v>0.84499999999999997</v>
      </c>
      <c r="G1879" s="1">
        <v>42478</v>
      </c>
      <c r="H1879">
        <v>1.1840999999999999</v>
      </c>
      <c r="I1879" s="1">
        <v>42454</v>
      </c>
      <c r="J1879">
        <v>1.5435000000000001</v>
      </c>
      <c r="K1879" s="1">
        <v>42466</v>
      </c>
      <c r="L1879">
        <v>1.6286</v>
      </c>
      <c r="M1879" s="1">
        <v>42467</v>
      </c>
      <c r="N1879">
        <v>1.948</v>
      </c>
      <c r="O1879" s="1">
        <v>42460</v>
      </c>
      <c r="P1879">
        <v>2.137</v>
      </c>
      <c r="Q1879" s="1">
        <v>42480</v>
      </c>
      <c r="R1879">
        <v>0.1779</v>
      </c>
      <c r="S1879">
        <v>0.2238</v>
      </c>
      <c r="T1879">
        <v>0.35039999999999999</v>
      </c>
      <c r="U1879">
        <v>0.49859999999999999</v>
      </c>
      <c r="V1879">
        <v>0.79369999999999996</v>
      </c>
      <c r="W1879">
        <v>1.3122</v>
      </c>
      <c r="X1879">
        <v>1.6242000000000001</v>
      </c>
      <c r="Y1879">
        <v>1.845</v>
      </c>
      <c r="AA1879">
        <v>2.6537999999999999</v>
      </c>
    </row>
    <row r="1880" spans="1:27" x14ac:dyDescent="0.3">
      <c r="A1880" s="1">
        <v>42849</v>
      </c>
      <c r="B1880">
        <v>1.1665000000000001</v>
      </c>
      <c r="C1880" s="1">
        <v>42398</v>
      </c>
      <c r="D1880">
        <v>0.69399999999999995</v>
      </c>
      <c r="E1880" s="1">
        <v>42467</v>
      </c>
      <c r="F1880">
        <v>0.82489999999999997</v>
      </c>
      <c r="G1880" s="1">
        <v>42475</v>
      </c>
      <c r="H1880">
        <v>1.167</v>
      </c>
      <c r="I1880" s="1">
        <v>42453</v>
      </c>
      <c r="J1880">
        <v>1.5435000000000001</v>
      </c>
      <c r="K1880" s="1">
        <v>42465</v>
      </c>
      <c r="L1880">
        <v>1.591</v>
      </c>
      <c r="M1880" s="1">
        <v>42466</v>
      </c>
      <c r="N1880">
        <v>2.0175000000000001</v>
      </c>
      <c r="O1880" s="1">
        <v>42459</v>
      </c>
      <c r="P1880">
        <v>2.1735000000000002</v>
      </c>
      <c r="Q1880" s="1">
        <v>42479</v>
      </c>
      <c r="R1880">
        <v>0.16270000000000001</v>
      </c>
      <c r="S1880">
        <v>0.20849999999999999</v>
      </c>
      <c r="T1880">
        <v>0.35039999999999999</v>
      </c>
      <c r="U1880">
        <v>0.50370000000000004</v>
      </c>
      <c r="V1880">
        <v>0.75739999999999996</v>
      </c>
      <c r="W1880">
        <v>1.2516</v>
      </c>
      <c r="X1880">
        <v>1.5595000000000001</v>
      </c>
      <c r="Y1880">
        <v>1.7850999999999999</v>
      </c>
      <c r="AA1880">
        <v>2.5935999999999999</v>
      </c>
    </row>
    <row r="1881" spans="1:27" x14ac:dyDescent="0.3">
      <c r="A1881" s="1">
        <v>42846</v>
      </c>
      <c r="B1881">
        <v>1.15622</v>
      </c>
      <c r="C1881" s="1">
        <v>42397</v>
      </c>
      <c r="D1881">
        <v>0.72350000000000003</v>
      </c>
      <c r="E1881" s="1">
        <v>42466</v>
      </c>
      <c r="F1881">
        <v>0.85550000000000004</v>
      </c>
      <c r="G1881" s="1">
        <v>42474</v>
      </c>
      <c r="H1881">
        <v>1.2082999999999999</v>
      </c>
      <c r="I1881" s="1">
        <v>42452</v>
      </c>
      <c r="J1881">
        <v>1.5129999999999999</v>
      </c>
      <c r="K1881" s="1">
        <v>42464</v>
      </c>
      <c r="L1881">
        <v>1.6345000000000001</v>
      </c>
      <c r="M1881" s="1">
        <v>42465</v>
      </c>
      <c r="N1881">
        <v>1.9744999999999999</v>
      </c>
      <c r="O1881" s="1">
        <v>42458</v>
      </c>
      <c r="P1881">
        <v>2.1339999999999999</v>
      </c>
      <c r="Q1881" s="1">
        <v>42478</v>
      </c>
      <c r="R1881">
        <v>0.1525</v>
      </c>
      <c r="S1881">
        <v>0.2034</v>
      </c>
      <c r="T1881">
        <v>0.33600000000000002</v>
      </c>
      <c r="U1881">
        <v>0.50370000000000004</v>
      </c>
      <c r="V1881">
        <v>0.74139999999999995</v>
      </c>
      <c r="W1881">
        <v>1.2286999999999999</v>
      </c>
      <c r="X1881">
        <v>1.5404</v>
      </c>
      <c r="Y1881">
        <v>1.7710999999999999</v>
      </c>
      <c r="AA1881">
        <v>2.5798999999999999</v>
      </c>
    </row>
    <row r="1882" spans="1:27" x14ac:dyDescent="0.3">
      <c r="A1882" s="1">
        <v>42845</v>
      </c>
      <c r="B1882">
        <v>1.15317</v>
      </c>
      <c r="C1882" s="1">
        <v>42396</v>
      </c>
      <c r="D1882">
        <v>0.73550000000000004</v>
      </c>
      <c r="E1882" s="1">
        <v>42465</v>
      </c>
      <c r="F1882">
        <v>0.83650000000000002</v>
      </c>
      <c r="G1882" s="1">
        <v>42473</v>
      </c>
      <c r="H1882">
        <v>1.1779999999999999</v>
      </c>
      <c r="I1882" s="1">
        <v>42451</v>
      </c>
      <c r="J1882">
        <v>1.5645</v>
      </c>
      <c r="K1882" s="1">
        <v>42461</v>
      </c>
      <c r="L1882">
        <v>1.6495</v>
      </c>
      <c r="M1882" s="1">
        <v>42464</v>
      </c>
      <c r="N1882">
        <v>2.02</v>
      </c>
      <c r="O1882" s="1">
        <v>42457</v>
      </c>
      <c r="P1882">
        <v>2.19</v>
      </c>
      <c r="Q1882" s="1">
        <v>42475</v>
      </c>
      <c r="R1882">
        <v>0.183</v>
      </c>
      <c r="S1882">
        <v>0.21870000000000001</v>
      </c>
      <c r="T1882">
        <v>0.35649999999999998</v>
      </c>
      <c r="U1882">
        <v>0.50880000000000003</v>
      </c>
      <c r="V1882">
        <v>0.73350000000000004</v>
      </c>
      <c r="W1882">
        <v>1.2108000000000001</v>
      </c>
      <c r="X1882">
        <v>1.5261</v>
      </c>
      <c r="Y1882">
        <v>1.7518</v>
      </c>
      <c r="AA1882">
        <v>2.5592999999999999</v>
      </c>
    </row>
    <row r="1883" spans="1:27" x14ac:dyDescent="0.3">
      <c r="A1883" s="1">
        <v>42844</v>
      </c>
      <c r="B1883">
        <v>1.15567</v>
      </c>
      <c r="C1883" s="1">
        <v>42395</v>
      </c>
      <c r="D1883">
        <v>0.73650000000000004</v>
      </c>
      <c r="E1883" s="1">
        <v>42464</v>
      </c>
      <c r="F1883">
        <v>0.85970000000000002</v>
      </c>
      <c r="G1883" s="1">
        <v>42472</v>
      </c>
      <c r="H1883">
        <v>1.1859999999999999</v>
      </c>
      <c r="I1883" s="1">
        <v>42450</v>
      </c>
      <c r="J1883">
        <v>1.528</v>
      </c>
      <c r="K1883" s="1">
        <v>42460</v>
      </c>
      <c r="L1883">
        <v>1.6379999999999999</v>
      </c>
      <c r="M1883" s="1">
        <v>42461</v>
      </c>
      <c r="N1883">
        <v>2.0318999999999998</v>
      </c>
      <c r="O1883" s="1">
        <v>42454</v>
      </c>
      <c r="P1883">
        <v>2.1909999999999998</v>
      </c>
      <c r="Q1883" s="1">
        <v>42474</v>
      </c>
      <c r="R1883">
        <v>0.2084</v>
      </c>
      <c r="S1883">
        <v>0.21870000000000001</v>
      </c>
      <c r="T1883">
        <v>0.36159999999999998</v>
      </c>
      <c r="U1883">
        <v>0.5292</v>
      </c>
      <c r="V1883">
        <v>0.76629999999999998</v>
      </c>
      <c r="W1883">
        <v>1.25</v>
      </c>
      <c r="X1883">
        <v>1.5666</v>
      </c>
      <c r="Y1883">
        <v>1.7919</v>
      </c>
      <c r="AA1883">
        <v>2.6004999999999998</v>
      </c>
    </row>
    <row r="1884" spans="1:27" x14ac:dyDescent="0.3">
      <c r="A1884" s="1">
        <v>42843</v>
      </c>
      <c r="B1884">
        <v>1.15622</v>
      </c>
      <c r="C1884" s="1">
        <v>42394</v>
      </c>
      <c r="D1884">
        <v>0.747</v>
      </c>
      <c r="E1884" s="1">
        <v>42461</v>
      </c>
      <c r="F1884">
        <v>0.87029999999999996</v>
      </c>
      <c r="G1884" s="1">
        <v>42471</v>
      </c>
      <c r="H1884">
        <v>1.1475</v>
      </c>
      <c r="I1884" s="1">
        <v>42447</v>
      </c>
      <c r="J1884">
        <v>1.4773000000000001</v>
      </c>
      <c r="K1884" s="1">
        <v>42459</v>
      </c>
      <c r="L1884">
        <v>1.681</v>
      </c>
      <c r="M1884" s="1">
        <v>42460</v>
      </c>
      <c r="N1884">
        <v>2.0305</v>
      </c>
      <c r="O1884" s="1">
        <v>42453</v>
      </c>
      <c r="P1884">
        <v>2.1924999999999999</v>
      </c>
      <c r="Q1884" s="1">
        <v>42473</v>
      </c>
      <c r="R1884">
        <v>0.2084</v>
      </c>
      <c r="S1884">
        <v>0.2238</v>
      </c>
      <c r="T1884">
        <v>0.3463</v>
      </c>
      <c r="U1884">
        <v>0.52410000000000001</v>
      </c>
      <c r="V1884">
        <v>0.74639999999999995</v>
      </c>
      <c r="W1884">
        <v>1.2124999999999999</v>
      </c>
      <c r="X1884">
        <v>1.5285</v>
      </c>
      <c r="Y1884">
        <v>1.7639</v>
      </c>
      <c r="AA1884">
        <v>2.5836999999999999</v>
      </c>
    </row>
    <row r="1885" spans="1:27" x14ac:dyDescent="0.3">
      <c r="A1885" s="1">
        <v>42838</v>
      </c>
      <c r="B1885">
        <v>1.1584399999999999</v>
      </c>
      <c r="C1885" s="1">
        <v>42391</v>
      </c>
      <c r="D1885">
        <v>0.75049999999999994</v>
      </c>
      <c r="E1885" s="1">
        <v>42460</v>
      </c>
      <c r="F1885">
        <v>0.84199999999999997</v>
      </c>
      <c r="G1885" s="1">
        <v>42468</v>
      </c>
      <c r="H1885">
        <v>1.1459999999999999</v>
      </c>
      <c r="I1885" s="1">
        <v>42446</v>
      </c>
      <c r="J1885">
        <v>1.508</v>
      </c>
      <c r="K1885" s="1">
        <v>42458</v>
      </c>
      <c r="L1885">
        <v>1.6760999999999999</v>
      </c>
      <c r="M1885" s="1">
        <v>42459</v>
      </c>
      <c r="N1885">
        <v>2.069</v>
      </c>
      <c r="O1885" s="1">
        <v>42452</v>
      </c>
      <c r="P1885">
        <v>2.1635</v>
      </c>
      <c r="Q1885" s="1">
        <v>42472</v>
      </c>
      <c r="R1885">
        <v>0.2034</v>
      </c>
      <c r="S1885">
        <v>0.2238</v>
      </c>
      <c r="T1885">
        <v>0.3463</v>
      </c>
      <c r="U1885">
        <v>0.52410000000000001</v>
      </c>
      <c r="V1885">
        <v>0.73850000000000005</v>
      </c>
      <c r="W1885">
        <v>1.2109000000000001</v>
      </c>
      <c r="X1885">
        <v>1.5307999999999999</v>
      </c>
      <c r="Y1885">
        <v>1.7761</v>
      </c>
      <c r="AA1885">
        <v>2.5989</v>
      </c>
    </row>
    <row r="1886" spans="1:27" x14ac:dyDescent="0.3">
      <c r="A1886" s="1">
        <v>42837</v>
      </c>
      <c r="B1886">
        <v>1.1584399999999999</v>
      </c>
      <c r="C1886" s="1">
        <v>42390</v>
      </c>
      <c r="D1886">
        <v>0.73399999999999999</v>
      </c>
      <c r="E1886" s="1">
        <v>42459</v>
      </c>
      <c r="F1886">
        <v>0.86250000000000004</v>
      </c>
      <c r="G1886" s="1">
        <v>42467</v>
      </c>
      <c r="H1886">
        <v>1.1173</v>
      </c>
      <c r="I1886" s="1">
        <v>42445</v>
      </c>
      <c r="J1886">
        <v>1.5163</v>
      </c>
      <c r="K1886" s="1">
        <v>42457</v>
      </c>
      <c r="L1886">
        <v>1.7595000000000001</v>
      </c>
      <c r="M1886" s="1">
        <v>42458</v>
      </c>
      <c r="N1886">
        <v>2.0379999999999998</v>
      </c>
      <c r="O1886" s="1">
        <v>42451</v>
      </c>
      <c r="P1886">
        <v>2.2214999999999998</v>
      </c>
      <c r="Q1886" s="1">
        <v>42471</v>
      </c>
      <c r="R1886">
        <v>0.1983</v>
      </c>
      <c r="S1886">
        <v>0.21360000000000001</v>
      </c>
      <c r="T1886">
        <v>0.32500000000000001</v>
      </c>
      <c r="U1886">
        <v>0.50880000000000003</v>
      </c>
      <c r="V1886">
        <v>0.69869999999999999</v>
      </c>
      <c r="W1886">
        <v>1.1575</v>
      </c>
      <c r="X1886">
        <v>1.4762999999999999</v>
      </c>
      <c r="Y1886">
        <v>1.7254</v>
      </c>
      <c r="AA1886">
        <v>2.5615999999999999</v>
      </c>
    </row>
    <row r="1887" spans="1:27" x14ac:dyDescent="0.3">
      <c r="A1887" s="1">
        <v>42836</v>
      </c>
      <c r="B1887">
        <v>1.1551100000000001</v>
      </c>
      <c r="C1887" s="1">
        <v>42389</v>
      </c>
      <c r="D1887">
        <v>0.73499999999999999</v>
      </c>
      <c r="E1887" s="1">
        <v>42458</v>
      </c>
      <c r="F1887">
        <v>0.89329999999999998</v>
      </c>
      <c r="G1887" s="1">
        <v>42466</v>
      </c>
      <c r="H1887">
        <v>1.171</v>
      </c>
      <c r="I1887" s="1">
        <v>42444</v>
      </c>
      <c r="J1887">
        <v>1.6081000000000001</v>
      </c>
      <c r="K1887" s="1">
        <v>42454</v>
      </c>
      <c r="L1887">
        <v>1.7665</v>
      </c>
      <c r="M1887" s="1">
        <v>42457</v>
      </c>
      <c r="N1887">
        <v>2.1025</v>
      </c>
      <c r="O1887" s="1">
        <v>42450</v>
      </c>
      <c r="P1887">
        <v>2.2071000000000001</v>
      </c>
      <c r="Q1887" s="1">
        <v>42468</v>
      </c>
      <c r="R1887">
        <v>0.18809999999999999</v>
      </c>
      <c r="S1887">
        <v>0.2238</v>
      </c>
      <c r="T1887">
        <v>0.33510000000000001</v>
      </c>
      <c r="U1887">
        <v>0.51390000000000002</v>
      </c>
      <c r="V1887">
        <v>0.69499999999999995</v>
      </c>
      <c r="W1887">
        <v>1.151</v>
      </c>
      <c r="X1887">
        <v>1.4692000000000001</v>
      </c>
      <c r="Y1887">
        <v>1.7166999999999999</v>
      </c>
      <c r="AA1887">
        <v>2.5525000000000002</v>
      </c>
    </row>
    <row r="1888" spans="1:27" x14ac:dyDescent="0.3">
      <c r="A1888" s="1">
        <v>42835</v>
      </c>
      <c r="B1888">
        <v>1.15567</v>
      </c>
      <c r="C1888" s="1">
        <v>42388</v>
      </c>
      <c r="D1888">
        <v>0.76449999999999996</v>
      </c>
      <c r="E1888" s="1">
        <v>42457</v>
      </c>
      <c r="F1888">
        <v>0.96950000000000003</v>
      </c>
      <c r="G1888" s="1">
        <v>42465</v>
      </c>
      <c r="H1888">
        <v>1.1416999999999999</v>
      </c>
      <c r="I1888" s="1">
        <v>42443</v>
      </c>
      <c r="J1888">
        <v>1.5885</v>
      </c>
      <c r="K1888" s="1">
        <v>42453</v>
      </c>
      <c r="L1888">
        <v>1.7709999999999999</v>
      </c>
      <c r="M1888" s="1">
        <v>42454</v>
      </c>
      <c r="N1888">
        <v>2.1046999999999998</v>
      </c>
      <c r="O1888" s="1">
        <v>42447</v>
      </c>
      <c r="P1888">
        <v>2.1659999999999999</v>
      </c>
      <c r="Q1888" s="1">
        <v>42467</v>
      </c>
      <c r="R1888">
        <v>0.19320000000000001</v>
      </c>
      <c r="S1888">
        <v>0.22889999999999999</v>
      </c>
      <c r="T1888">
        <v>0.3402</v>
      </c>
      <c r="U1888">
        <v>0.51390000000000002</v>
      </c>
      <c r="V1888">
        <v>0.68779999999999997</v>
      </c>
      <c r="W1888">
        <v>1.1367</v>
      </c>
      <c r="X1888">
        <v>1.448</v>
      </c>
      <c r="Y1888">
        <v>1.6889000000000001</v>
      </c>
      <c r="AA1888">
        <v>2.5148999999999999</v>
      </c>
    </row>
    <row r="1889" spans="1:27" x14ac:dyDescent="0.3">
      <c r="A1889" s="1">
        <v>42832</v>
      </c>
      <c r="B1889">
        <v>1.15761</v>
      </c>
      <c r="C1889" s="1">
        <v>42384</v>
      </c>
      <c r="D1889">
        <v>0.74150000000000005</v>
      </c>
      <c r="E1889" s="1">
        <v>42454</v>
      </c>
      <c r="F1889">
        <v>0.97250000000000003</v>
      </c>
      <c r="G1889" s="1">
        <v>42464</v>
      </c>
      <c r="H1889">
        <v>1.1775</v>
      </c>
      <c r="I1889" s="1">
        <v>42440</v>
      </c>
      <c r="J1889">
        <v>1.6076999999999999</v>
      </c>
      <c r="K1889" s="1">
        <v>42452</v>
      </c>
      <c r="L1889">
        <v>1.7364999999999999</v>
      </c>
      <c r="M1889" s="1">
        <v>42453</v>
      </c>
      <c r="N1889">
        <v>2.1067999999999998</v>
      </c>
      <c r="O1889" s="1">
        <v>42446</v>
      </c>
      <c r="P1889">
        <v>2.181</v>
      </c>
      <c r="Q1889" s="1">
        <v>42466</v>
      </c>
      <c r="R1889">
        <v>0.18809999999999999</v>
      </c>
      <c r="S1889">
        <v>0.22889999999999999</v>
      </c>
      <c r="T1889">
        <v>0.35039999999999999</v>
      </c>
      <c r="U1889">
        <v>0.54459999999999997</v>
      </c>
      <c r="V1889">
        <v>0.73170000000000002</v>
      </c>
      <c r="W1889">
        <v>1.1980999999999999</v>
      </c>
      <c r="X1889">
        <v>1.5142</v>
      </c>
      <c r="Y1889">
        <v>1.7548999999999999</v>
      </c>
      <c r="AA1889">
        <v>2.5844</v>
      </c>
    </row>
    <row r="1890" spans="1:27" x14ac:dyDescent="0.3">
      <c r="A1890" s="1">
        <v>42831</v>
      </c>
      <c r="B1890">
        <v>1.1553899999999999</v>
      </c>
      <c r="C1890" s="1">
        <v>42383</v>
      </c>
      <c r="D1890">
        <v>0.77149999999999996</v>
      </c>
      <c r="E1890" s="1">
        <v>42453</v>
      </c>
      <c r="F1890">
        <v>0.97250000000000003</v>
      </c>
      <c r="G1890" s="1">
        <v>42461</v>
      </c>
      <c r="H1890">
        <v>1.196</v>
      </c>
      <c r="I1890" s="1">
        <v>42439</v>
      </c>
      <c r="J1890">
        <v>1.5485</v>
      </c>
      <c r="K1890" s="1">
        <v>42451</v>
      </c>
      <c r="L1890">
        <v>1.788</v>
      </c>
      <c r="M1890" s="1">
        <v>42452</v>
      </c>
      <c r="N1890">
        <v>2.0777999999999999</v>
      </c>
      <c r="O1890" s="1">
        <v>42445</v>
      </c>
      <c r="P1890">
        <v>2.1985000000000001</v>
      </c>
      <c r="Q1890" s="1">
        <v>42465</v>
      </c>
      <c r="R1890">
        <v>0.183</v>
      </c>
      <c r="S1890">
        <v>0.21360000000000001</v>
      </c>
      <c r="T1890">
        <v>0.35039999999999999</v>
      </c>
      <c r="U1890">
        <v>0.54969999999999997</v>
      </c>
      <c r="V1890">
        <v>0.72</v>
      </c>
      <c r="W1890">
        <v>1.1755</v>
      </c>
      <c r="X1890">
        <v>1.4904999999999999</v>
      </c>
      <c r="Y1890">
        <v>1.7201</v>
      </c>
      <c r="AA1890">
        <v>2.5442</v>
      </c>
    </row>
    <row r="1891" spans="1:27" x14ac:dyDescent="0.3">
      <c r="A1891" s="1">
        <v>42830</v>
      </c>
      <c r="B1891">
        <v>1.15039</v>
      </c>
      <c r="C1891" s="1">
        <v>42382</v>
      </c>
      <c r="D1891">
        <v>0.79049999999999998</v>
      </c>
      <c r="E1891" s="1">
        <v>42452</v>
      </c>
      <c r="F1891">
        <v>0.95950000000000002</v>
      </c>
      <c r="G1891" s="1">
        <v>42460</v>
      </c>
      <c r="H1891">
        <v>1.1719999999999999</v>
      </c>
      <c r="I1891" s="1">
        <v>42438</v>
      </c>
      <c r="J1891">
        <v>1.4897</v>
      </c>
      <c r="K1891" s="1">
        <v>42450</v>
      </c>
      <c r="L1891">
        <v>1.7549999999999999</v>
      </c>
      <c r="M1891" s="1">
        <v>42451</v>
      </c>
      <c r="N1891">
        <v>2.1326000000000001</v>
      </c>
      <c r="O1891" s="1">
        <v>42444</v>
      </c>
      <c r="P1891">
        <v>2.2450999999999999</v>
      </c>
      <c r="Q1891" s="1">
        <v>42464</v>
      </c>
      <c r="R1891">
        <v>0.183</v>
      </c>
      <c r="S1891">
        <v>0.1933</v>
      </c>
      <c r="T1891">
        <v>0.33</v>
      </c>
      <c r="U1891">
        <v>0.58040000000000003</v>
      </c>
      <c r="V1891">
        <v>0.73609999999999998</v>
      </c>
      <c r="W1891">
        <v>1.2047000000000001</v>
      </c>
      <c r="X1891">
        <v>1.526</v>
      </c>
      <c r="Y1891">
        <v>1.7618</v>
      </c>
      <c r="AA1891">
        <v>2.5966</v>
      </c>
    </row>
    <row r="1892" spans="1:27" x14ac:dyDescent="0.3">
      <c r="A1892" s="1">
        <v>42829</v>
      </c>
      <c r="B1892">
        <v>1.1498299999999999</v>
      </c>
      <c r="C1892" s="1">
        <v>42381</v>
      </c>
      <c r="D1892">
        <v>0.79200000000000004</v>
      </c>
      <c r="E1892" s="1">
        <v>42451</v>
      </c>
      <c r="F1892">
        <v>0.98199999999999998</v>
      </c>
      <c r="G1892" s="1">
        <v>42459</v>
      </c>
      <c r="H1892">
        <v>1.2138</v>
      </c>
      <c r="I1892" s="1">
        <v>42437</v>
      </c>
      <c r="J1892">
        <v>1.452</v>
      </c>
      <c r="K1892" s="1">
        <v>42447</v>
      </c>
      <c r="L1892">
        <v>1.706</v>
      </c>
      <c r="M1892" s="1">
        <v>42450</v>
      </c>
      <c r="N1892">
        <v>2.1135000000000002</v>
      </c>
      <c r="O1892" s="1">
        <v>42443</v>
      </c>
      <c r="P1892">
        <v>2.2324999999999999</v>
      </c>
      <c r="Q1892" s="1">
        <v>42461</v>
      </c>
      <c r="R1892">
        <v>0.183</v>
      </c>
      <c r="S1892">
        <v>0.2238</v>
      </c>
      <c r="T1892">
        <v>0.38090000000000002</v>
      </c>
      <c r="U1892">
        <v>0.59570000000000001</v>
      </c>
      <c r="V1892">
        <v>0.72240000000000004</v>
      </c>
      <c r="W1892">
        <v>1.2143999999999999</v>
      </c>
      <c r="X1892">
        <v>1.5402</v>
      </c>
      <c r="Y1892">
        <v>1.7705</v>
      </c>
      <c r="AA1892">
        <v>2.5996999999999999</v>
      </c>
    </row>
    <row r="1893" spans="1:27" x14ac:dyDescent="0.3">
      <c r="A1893" s="1">
        <v>42828</v>
      </c>
      <c r="B1893">
        <v>1.1498299999999999</v>
      </c>
      <c r="C1893" s="1">
        <v>42380</v>
      </c>
      <c r="D1893">
        <v>0.79849999999999999</v>
      </c>
      <c r="E1893" s="1">
        <v>42450</v>
      </c>
      <c r="F1893">
        <v>0.95550000000000002</v>
      </c>
      <c r="G1893" s="1">
        <v>42458</v>
      </c>
      <c r="H1893">
        <v>1.2430000000000001</v>
      </c>
      <c r="I1893" s="1">
        <v>42436</v>
      </c>
      <c r="J1893">
        <v>1.532</v>
      </c>
      <c r="K1893" s="1">
        <v>42446</v>
      </c>
      <c r="L1893">
        <v>1.7344999999999999</v>
      </c>
      <c r="M1893" s="1">
        <v>42447</v>
      </c>
      <c r="N1893">
        <v>2.0699999999999998</v>
      </c>
      <c r="O1893" s="1">
        <v>42440</v>
      </c>
      <c r="P1893">
        <v>2.2538</v>
      </c>
      <c r="Q1893" s="1">
        <v>42460</v>
      </c>
      <c r="R1893">
        <v>0.1678</v>
      </c>
      <c r="S1893">
        <v>0.1983</v>
      </c>
      <c r="T1893">
        <v>0.37580000000000002</v>
      </c>
      <c r="U1893">
        <v>0.58040000000000003</v>
      </c>
      <c r="V1893">
        <v>0.72109999999999996</v>
      </c>
      <c r="W1893">
        <v>1.2048000000000001</v>
      </c>
      <c r="X1893">
        <v>1.5330999999999999</v>
      </c>
      <c r="Y1893">
        <v>1.7686999999999999</v>
      </c>
      <c r="AA1893">
        <v>2.6118999999999999</v>
      </c>
    </row>
    <row r="1894" spans="1:27" x14ac:dyDescent="0.3">
      <c r="A1894" s="1">
        <v>42825</v>
      </c>
      <c r="B1894">
        <v>1.1495599999999999</v>
      </c>
      <c r="C1894" s="1">
        <v>42377</v>
      </c>
      <c r="D1894">
        <v>0.79700000000000004</v>
      </c>
      <c r="E1894" s="1">
        <v>42447</v>
      </c>
      <c r="F1894">
        <v>0.91700000000000004</v>
      </c>
      <c r="G1894" s="1">
        <v>42457</v>
      </c>
      <c r="H1894">
        <v>1.3320000000000001</v>
      </c>
      <c r="I1894" s="1">
        <v>42433</v>
      </c>
      <c r="J1894">
        <v>1.4970000000000001</v>
      </c>
      <c r="K1894" s="1">
        <v>42445</v>
      </c>
      <c r="L1894">
        <v>1.7467999999999999</v>
      </c>
      <c r="M1894" s="1">
        <v>42446</v>
      </c>
      <c r="N1894">
        <v>2.089</v>
      </c>
      <c r="O1894" s="1">
        <v>42439</v>
      </c>
      <c r="P1894">
        <v>2.1829999999999998</v>
      </c>
      <c r="Q1894" s="1">
        <v>42459</v>
      </c>
      <c r="R1894">
        <v>0.1169</v>
      </c>
      <c r="S1894">
        <v>0.1933</v>
      </c>
      <c r="T1894">
        <v>0.3911</v>
      </c>
      <c r="U1894">
        <v>0.60470000000000002</v>
      </c>
      <c r="V1894">
        <v>0.75670000000000004</v>
      </c>
      <c r="W1894">
        <v>1.2581</v>
      </c>
      <c r="X1894">
        <v>1.5812999999999999</v>
      </c>
      <c r="Y1894">
        <v>1.8228</v>
      </c>
      <c r="AA1894">
        <v>2.6528</v>
      </c>
    </row>
    <row r="1895" spans="1:27" x14ac:dyDescent="0.3">
      <c r="A1895" s="1">
        <v>42824</v>
      </c>
      <c r="B1895">
        <v>1.14761</v>
      </c>
      <c r="C1895" s="1">
        <v>42376</v>
      </c>
      <c r="D1895">
        <v>0.79679999999999995</v>
      </c>
      <c r="E1895" s="1">
        <v>42446</v>
      </c>
      <c r="F1895">
        <v>0.9345</v>
      </c>
      <c r="G1895" s="1">
        <v>42454</v>
      </c>
      <c r="H1895">
        <v>1.339</v>
      </c>
      <c r="I1895" s="1">
        <v>42432</v>
      </c>
      <c r="J1895">
        <v>1.4575</v>
      </c>
      <c r="K1895" s="1">
        <v>42444</v>
      </c>
      <c r="L1895">
        <v>1.8210999999999999</v>
      </c>
      <c r="M1895" s="1">
        <v>42445</v>
      </c>
      <c r="N1895">
        <v>2.105</v>
      </c>
      <c r="O1895" s="1">
        <v>42438</v>
      </c>
      <c r="P1895">
        <v>2.1509999999999998</v>
      </c>
      <c r="Q1895" s="1">
        <v>42458</v>
      </c>
      <c r="R1895">
        <v>0.12709999999999999</v>
      </c>
      <c r="S1895">
        <v>0.2238</v>
      </c>
      <c r="T1895">
        <v>0.43180000000000002</v>
      </c>
      <c r="U1895">
        <v>0.58020000000000005</v>
      </c>
      <c r="V1895">
        <v>0.7843</v>
      </c>
      <c r="W1895">
        <v>1.2696000000000001</v>
      </c>
      <c r="X1895">
        <v>1.5837000000000001</v>
      </c>
      <c r="Y1895">
        <v>1.8035000000000001</v>
      </c>
      <c r="AA1895">
        <v>2.5996000000000001</v>
      </c>
    </row>
    <row r="1896" spans="1:27" x14ac:dyDescent="0.3">
      <c r="A1896" s="1">
        <v>42823</v>
      </c>
      <c r="B1896">
        <v>1.1467799999999999</v>
      </c>
      <c r="C1896" s="1">
        <v>42375</v>
      </c>
      <c r="D1896">
        <v>0.82</v>
      </c>
      <c r="E1896" s="1">
        <v>42445</v>
      </c>
      <c r="F1896">
        <v>0.92930000000000001</v>
      </c>
      <c r="G1896" s="1">
        <v>42453</v>
      </c>
      <c r="H1896">
        <v>1.341</v>
      </c>
      <c r="I1896" s="1">
        <v>42431</v>
      </c>
      <c r="J1896">
        <v>1.4532</v>
      </c>
      <c r="K1896" s="1">
        <v>42443</v>
      </c>
      <c r="L1896">
        <v>1.8025</v>
      </c>
      <c r="M1896" s="1">
        <v>42444</v>
      </c>
      <c r="N1896">
        <v>2.1589999999999998</v>
      </c>
      <c r="O1896" s="1">
        <v>42437</v>
      </c>
      <c r="P1896">
        <v>2.129</v>
      </c>
      <c r="Q1896" s="1">
        <v>42457</v>
      </c>
      <c r="R1896">
        <v>0.1678</v>
      </c>
      <c r="S1896">
        <v>0.26450000000000001</v>
      </c>
      <c r="T1896">
        <v>0.45219999999999999</v>
      </c>
      <c r="U1896">
        <v>0.61599999999999999</v>
      </c>
      <c r="V1896">
        <v>0.86499999999999999</v>
      </c>
      <c r="W1896">
        <v>1.3636999999999999</v>
      </c>
      <c r="X1896">
        <v>1.6752</v>
      </c>
      <c r="Y1896">
        <v>1.8859999999999999</v>
      </c>
      <c r="AA1896">
        <v>2.6566999999999998</v>
      </c>
    </row>
    <row r="1897" spans="1:27" x14ac:dyDescent="0.3">
      <c r="A1897" s="1">
        <v>42822</v>
      </c>
      <c r="B1897">
        <v>1.15222</v>
      </c>
      <c r="C1897" s="1">
        <v>42374</v>
      </c>
      <c r="D1897">
        <v>0.84509999999999996</v>
      </c>
      <c r="E1897" s="1">
        <v>42444</v>
      </c>
      <c r="F1897">
        <v>1.0310999999999999</v>
      </c>
      <c r="G1897" s="1">
        <v>42452</v>
      </c>
      <c r="H1897">
        <v>1.3130999999999999</v>
      </c>
      <c r="I1897" s="1">
        <v>42430</v>
      </c>
      <c r="J1897">
        <v>1.4292</v>
      </c>
      <c r="K1897" s="1">
        <v>42440</v>
      </c>
      <c r="L1897">
        <v>1.8278000000000001</v>
      </c>
      <c r="M1897" s="1">
        <v>42443</v>
      </c>
      <c r="N1897">
        <v>2.1444999999999999</v>
      </c>
      <c r="O1897" s="1">
        <v>42436</v>
      </c>
      <c r="P1897">
        <v>2.1909999999999998</v>
      </c>
      <c r="Q1897" s="1">
        <v>42454</v>
      </c>
      <c r="R1897">
        <v>0.23899999999999999</v>
      </c>
      <c r="S1897">
        <v>0.27979999999999999</v>
      </c>
      <c r="T1897">
        <v>0.4471</v>
      </c>
      <c r="U1897">
        <v>0.60580000000000001</v>
      </c>
      <c r="V1897">
        <v>0.86890000000000001</v>
      </c>
      <c r="W1897">
        <v>1.3785000000000001</v>
      </c>
      <c r="X1897">
        <v>1.6896</v>
      </c>
      <c r="Y1897">
        <v>1.9</v>
      </c>
      <c r="AA1897">
        <v>2.673</v>
      </c>
    </row>
    <row r="1898" spans="1:27" x14ac:dyDescent="0.3">
      <c r="A1898" s="1">
        <v>42821</v>
      </c>
      <c r="B1898">
        <v>1.1518900000000001</v>
      </c>
      <c r="C1898" s="1">
        <v>42373</v>
      </c>
      <c r="D1898">
        <v>0.85450000000000004</v>
      </c>
      <c r="E1898" s="1">
        <v>42443</v>
      </c>
      <c r="F1898">
        <v>1.0097</v>
      </c>
      <c r="G1898" s="1">
        <v>42451</v>
      </c>
      <c r="H1898">
        <v>1.3620000000000001</v>
      </c>
      <c r="I1898" s="1">
        <v>42429</v>
      </c>
      <c r="J1898">
        <v>1.3354999999999999</v>
      </c>
      <c r="K1898" s="1">
        <v>42439</v>
      </c>
      <c r="L1898">
        <v>1.768</v>
      </c>
      <c r="M1898" s="1">
        <v>42440</v>
      </c>
      <c r="N1898">
        <v>2.1673</v>
      </c>
      <c r="O1898" s="1">
        <v>42433</v>
      </c>
      <c r="P1898">
        <v>2.1735000000000002</v>
      </c>
      <c r="Q1898" s="1">
        <v>42453</v>
      </c>
      <c r="R1898">
        <v>0.23899999999999999</v>
      </c>
      <c r="S1898">
        <v>0.27979999999999999</v>
      </c>
      <c r="T1898">
        <v>0.4471</v>
      </c>
      <c r="U1898">
        <v>0.60580000000000001</v>
      </c>
      <c r="V1898">
        <v>0.86890000000000001</v>
      </c>
      <c r="W1898">
        <v>1.3785000000000001</v>
      </c>
      <c r="X1898">
        <v>1.6896</v>
      </c>
      <c r="Y1898">
        <v>1.9</v>
      </c>
      <c r="AA1898">
        <v>2.673</v>
      </c>
    </row>
    <row r="1899" spans="1:27" x14ac:dyDescent="0.3">
      <c r="A1899" s="1">
        <v>42818</v>
      </c>
      <c r="B1899">
        <v>1.1512800000000001</v>
      </c>
      <c r="C1899" s="1">
        <v>42370</v>
      </c>
      <c r="D1899">
        <v>0.86499999999999999</v>
      </c>
      <c r="E1899" s="1">
        <v>42440</v>
      </c>
      <c r="F1899">
        <v>1.0149999999999999</v>
      </c>
      <c r="G1899" s="1">
        <v>42450</v>
      </c>
      <c r="H1899">
        <v>1.3247</v>
      </c>
      <c r="I1899" s="1">
        <v>42426</v>
      </c>
      <c r="J1899">
        <v>1.3537999999999999</v>
      </c>
      <c r="K1899" s="1">
        <v>42438</v>
      </c>
      <c r="L1899">
        <v>1.7150000000000001</v>
      </c>
      <c r="M1899" s="1">
        <v>42439</v>
      </c>
      <c r="N1899">
        <v>2.0994999999999999</v>
      </c>
      <c r="O1899" s="1">
        <v>42432</v>
      </c>
      <c r="P1899">
        <v>2.1345000000000001</v>
      </c>
      <c r="Q1899" s="1">
        <v>42452</v>
      </c>
      <c r="R1899">
        <v>0.26950000000000002</v>
      </c>
      <c r="S1899">
        <v>0.30009999999999998</v>
      </c>
      <c r="T1899">
        <v>0.442</v>
      </c>
      <c r="U1899">
        <v>0.60580000000000001</v>
      </c>
      <c r="V1899">
        <v>0.85199999999999998</v>
      </c>
      <c r="W1899">
        <v>1.3548</v>
      </c>
      <c r="X1899">
        <v>1.6652</v>
      </c>
      <c r="Y1899">
        <v>1.8786</v>
      </c>
      <c r="AA1899">
        <v>2.6581999999999999</v>
      </c>
    </row>
    <row r="1900" spans="1:27" x14ac:dyDescent="0.3">
      <c r="A1900" s="1">
        <v>42817</v>
      </c>
      <c r="B1900">
        <v>1.15289</v>
      </c>
      <c r="C1900" s="1">
        <v>42369</v>
      </c>
      <c r="D1900">
        <v>0.86599999999999999</v>
      </c>
      <c r="E1900" s="1">
        <v>42439</v>
      </c>
      <c r="F1900">
        <v>0.97950000000000004</v>
      </c>
      <c r="G1900" s="1">
        <v>42447</v>
      </c>
      <c r="H1900">
        <v>1.2743</v>
      </c>
      <c r="I1900" s="1">
        <v>42425</v>
      </c>
      <c r="J1900">
        <v>1.302</v>
      </c>
      <c r="K1900" s="1">
        <v>42437</v>
      </c>
      <c r="L1900">
        <v>1.6767000000000001</v>
      </c>
      <c r="M1900" s="1">
        <v>42438</v>
      </c>
      <c r="N1900">
        <v>2.0630000000000002</v>
      </c>
      <c r="O1900" s="1">
        <v>42431</v>
      </c>
      <c r="P1900">
        <v>2.1474000000000002</v>
      </c>
      <c r="Q1900" s="1">
        <v>42451</v>
      </c>
      <c r="R1900">
        <v>0.24399999999999999</v>
      </c>
      <c r="S1900">
        <v>0.29509999999999997</v>
      </c>
      <c r="T1900">
        <v>0.442</v>
      </c>
      <c r="U1900">
        <v>0.61099999999999999</v>
      </c>
      <c r="V1900">
        <v>0.88649999999999995</v>
      </c>
      <c r="W1900">
        <v>1.4142999999999999</v>
      </c>
      <c r="X1900">
        <v>1.7327999999999999</v>
      </c>
      <c r="Y1900">
        <v>1.9402999999999999</v>
      </c>
      <c r="AA1900">
        <v>2.7223999999999999</v>
      </c>
    </row>
    <row r="1901" spans="1:27" x14ac:dyDescent="0.3">
      <c r="A1901" s="1">
        <v>42816</v>
      </c>
      <c r="B1901">
        <v>1.1567799999999999</v>
      </c>
      <c r="C1901" s="1">
        <v>42368</v>
      </c>
      <c r="D1901">
        <v>0.87350000000000005</v>
      </c>
      <c r="E1901" s="1">
        <v>42438</v>
      </c>
      <c r="F1901">
        <v>0.9395</v>
      </c>
      <c r="G1901" s="1">
        <v>42446</v>
      </c>
      <c r="H1901">
        <v>1.3053999999999999</v>
      </c>
      <c r="I1901" s="1">
        <v>42424</v>
      </c>
      <c r="J1901">
        <v>1.343</v>
      </c>
      <c r="K1901" s="1">
        <v>42436</v>
      </c>
      <c r="L1901">
        <v>1.7544999999999999</v>
      </c>
      <c r="M1901" s="1">
        <v>42437</v>
      </c>
      <c r="N1901">
        <v>2.0369999999999999</v>
      </c>
      <c r="O1901" s="1">
        <v>42430</v>
      </c>
      <c r="P1901">
        <v>2.1560000000000001</v>
      </c>
      <c r="Q1901" s="1">
        <v>42450</v>
      </c>
      <c r="R1901">
        <v>0.24399999999999999</v>
      </c>
      <c r="S1901">
        <v>0.30009999999999998</v>
      </c>
      <c r="T1901">
        <v>0.433</v>
      </c>
      <c r="U1901">
        <v>0.61099999999999999</v>
      </c>
      <c r="V1901">
        <v>0.872</v>
      </c>
      <c r="W1901">
        <v>1.3776999999999999</v>
      </c>
      <c r="X1901">
        <v>1.6963999999999999</v>
      </c>
      <c r="Y1901">
        <v>1.9155</v>
      </c>
      <c r="AA1901">
        <v>2.7168999999999999</v>
      </c>
    </row>
    <row r="1902" spans="1:27" x14ac:dyDescent="0.3">
      <c r="A1902" s="1">
        <v>42815</v>
      </c>
      <c r="B1902">
        <v>1.15622</v>
      </c>
      <c r="C1902" s="1">
        <v>42367</v>
      </c>
      <c r="D1902">
        <v>0.86550000000000005</v>
      </c>
      <c r="E1902" s="1">
        <v>42437</v>
      </c>
      <c r="F1902">
        <v>0.91339999999999999</v>
      </c>
      <c r="G1902" s="1">
        <v>42445</v>
      </c>
      <c r="H1902">
        <v>1.3089</v>
      </c>
      <c r="I1902" s="1">
        <v>42423</v>
      </c>
      <c r="J1902">
        <v>1.3203</v>
      </c>
      <c r="K1902" s="1">
        <v>42433</v>
      </c>
      <c r="L1902">
        <v>1.7255</v>
      </c>
      <c r="M1902" s="1">
        <v>42436</v>
      </c>
      <c r="N1902">
        <v>2.1040000000000001</v>
      </c>
      <c r="O1902" s="1">
        <v>42429</v>
      </c>
      <c r="P1902">
        <v>2.0857999999999999</v>
      </c>
      <c r="Q1902" s="1">
        <v>42447</v>
      </c>
      <c r="R1902">
        <v>0.26440000000000002</v>
      </c>
      <c r="S1902">
        <v>0.28489999999999999</v>
      </c>
      <c r="T1902">
        <v>0.4279</v>
      </c>
      <c r="U1902">
        <v>0.60589999999999999</v>
      </c>
      <c r="V1902">
        <v>0.83530000000000004</v>
      </c>
      <c r="W1902">
        <v>1.333</v>
      </c>
      <c r="X1902">
        <v>1.653</v>
      </c>
      <c r="Y1902">
        <v>1.8732</v>
      </c>
      <c r="AA1902">
        <v>2.6753</v>
      </c>
    </row>
    <row r="1903" spans="1:27" x14ac:dyDescent="0.3">
      <c r="A1903" s="1">
        <v>42814</v>
      </c>
      <c r="B1903">
        <v>1.15622</v>
      </c>
      <c r="C1903" s="1">
        <v>42366</v>
      </c>
      <c r="D1903">
        <v>0.84450000000000003</v>
      </c>
      <c r="E1903" s="1">
        <v>42436</v>
      </c>
      <c r="F1903">
        <v>0.95299999999999996</v>
      </c>
      <c r="G1903" s="1">
        <v>42444</v>
      </c>
      <c r="H1903">
        <v>1.417</v>
      </c>
      <c r="I1903" s="1">
        <v>42422</v>
      </c>
      <c r="J1903">
        <v>1.3586</v>
      </c>
      <c r="K1903" s="1">
        <v>42432</v>
      </c>
      <c r="L1903">
        <v>1.6825000000000001</v>
      </c>
      <c r="M1903" s="1">
        <v>42433</v>
      </c>
      <c r="N1903">
        <v>2.0834999999999999</v>
      </c>
      <c r="O1903" s="1">
        <v>42426</v>
      </c>
      <c r="P1903">
        <v>2.0979999999999999</v>
      </c>
      <c r="Q1903" s="1">
        <v>42446</v>
      </c>
      <c r="R1903">
        <v>0.27960000000000002</v>
      </c>
      <c r="S1903">
        <v>0.27979999999999999</v>
      </c>
      <c r="T1903">
        <v>0.45340000000000003</v>
      </c>
      <c r="U1903">
        <v>0.63149999999999995</v>
      </c>
      <c r="V1903">
        <v>0.86329999999999996</v>
      </c>
      <c r="W1903">
        <v>1.3722000000000001</v>
      </c>
      <c r="X1903">
        <v>1.6840999999999999</v>
      </c>
      <c r="Y1903">
        <v>1.8957999999999999</v>
      </c>
      <c r="AA1903">
        <v>2.6854</v>
      </c>
    </row>
    <row r="1904" spans="1:27" x14ac:dyDescent="0.3">
      <c r="A1904" s="1">
        <v>42811</v>
      </c>
      <c r="B1904">
        <v>1.15178</v>
      </c>
      <c r="C1904" s="1">
        <v>42363</v>
      </c>
      <c r="D1904">
        <v>0.83699999999999997</v>
      </c>
      <c r="E1904" s="1">
        <v>42433</v>
      </c>
      <c r="F1904">
        <v>0.91600000000000004</v>
      </c>
      <c r="G1904" s="1">
        <v>42443</v>
      </c>
      <c r="H1904">
        <v>1.397</v>
      </c>
      <c r="I1904" s="1">
        <v>42419</v>
      </c>
      <c r="J1904">
        <v>1.357</v>
      </c>
      <c r="K1904" s="1">
        <v>42431</v>
      </c>
      <c r="L1904">
        <v>1.6813</v>
      </c>
      <c r="M1904" s="1">
        <v>42432</v>
      </c>
      <c r="N1904">
        <v>2.0430000000000001</v>
      </c>
      <c r="O1904" s="1">
        <v>42425</v>
      </c>
      <c r="P1904">
        <v>2.06</v>
      </c>
      <c r="Q1904" s="1">
        <v>42445</v>
      </c>
      <c r="R1904">
        <v>0.26950000000000002</v>
      </c>
      <c r="S1904">
        <v>0.29499999999999998</v>
      </c>
      <c r="T1904">
        <v>0.45850000000000002</v>
      </c>
      <c r="U1904">
        <v>0.62639999999999996</v>
      </c>
      <c r="V1904">
        <v>0.85499999999999998</v>
      </c>
      <c r="W1904">
        <v>1.3803000000000001</v>
      </c>
      <c r="X1904">
        <v>1.6937</v>
      </c>
      <c r="Y1904">
        <v>1.9080999999999999</v>
      </c>
      <c r="AA1904">
        <v>2.7105000000000001</v>
      </c>
    </row>
    <row r="1905" spans="1:27" x14ac:dyDescent="0.3">
      <c r="A1905" s="1">
        <v>42810</v>
      </c>
      <c r="B1905">
        <v>1.15178</v>
      </c>
      <c r="C1905" s="1">
        <v>42362</v>
      </c>
      <c r="D1905">
        <v>0.83699999999999997</v>
      </c>
      <c r="E1905" s="1">
        <v>42432</v>
      </c>
      <c r="F1905">
        <v>0.88800000000000001</v>
      </c>
      <c r="G1905" s="1">
        <v>42440</v>
      </c>
      <c r="H1905">
        <v>1.4093</v>
      </c>
      <c r="I1905" s="1">
        <v>42418</v>
      </c>
      <c r="J1905">
        <v>1.3389</v>
      </c>
      <c r="K1905" s="1">
        <v>42430</v>
      </c>
      <c r="L1905">
        <v>1.6585000000000001</v>
      </c>
      <c r="M1905" s="1">
        <v>42431</v>
      </c>
      <c r="N1905">
        <v>2.0529999999999999</v>
      </c>
      <c r="O1905" s="1">
        <v>42424</v>
      </c>
      <c r="P1905">
        <v>2.0935000000000001</v>
      </c>
      <c r="Q1905" s="1">
        <v>42444</v>
      </c>
      <c r="R1905">
        <v>0.24909999999999999</v>
      </c>
      <c r="S1905">
        <v>0.33069999999999999</v>
      </c>
      <c r="T1905">
        <v>0.51470000000000005</v>
      </c>
      <c r="U1905">
        <v>0.69289999999999996</v>
      </c>
      <c r="V1905">
        <v>0.96409999999999996</v>
      </c>
      <c r="W1905">
        <v>1.4908999999999999</v>
      </c>
      <c r="X1905">
        <v>1.7829999999999999</v>
      </c>
      <c r="Y1905">
        <v>1.9699</v>
      </c>
      <c r="AA1905">
        <v>2.7309999999999999</v>
      </c>
    </row>
    <row r="1906" spans="1:27" x14ac:dyDescent="0.3">
      <c r="A1906" s="1">
        <v>42809</v>
      </c>
      <c r="B1906">
        <v>1.1481699999999999</v>
      </c>
      <c r="C1906" s="1">
        <v>42361</v>
      </c>
      <c r="D1906">
        <v>0.82879999999999998</v>
      </c>
      <c r="E1906" s="1">
        <v>42431</v>
      </c>
      <c r="F1906">
        <v>0.89500000000000002</v>
      </c>
      <c r="G1906" s="1">
        <v>42439</v>
      </c>
      <c r="H1906">
        <v>1.353</v>
      </c>
      <c r="I1906" s="1">
        <v>42417</v>
      </c>
      <c r="J1906">
        <v>1.4092</v>
      </c>
      <c r="K1906" s="1">
        <v>42429</v>
      </c>
      <c r="L1906">
        <v>1.5747</v>
      </c>
      <c r="M1906" s="1">
        <v>42430</v>
      </c>
      <c r="N1906">
        <v>2.0503</v>
      </c>
      <c r="O1906" s="1">
        <v>42423</v>
      </c>
      <c r="P1906">
        <v>2.0768</v>
      </c>
      <c r="Q1906" s="1">
        <v>42443</v>
      </c>
      <c r="R1906">
        <v>0.26440000000000002</v>
      </c>
      <c r="S1906">
        <v>0.31540000000000001</v>
      </c>
      <c r="T1906">
        <v>0.50309999999999999</v>
      </c>
      <c r="U1906">
        <v>0.68779999999999997</v>
      </c>
      <c r="V1906">
        <v>0.95569999999999999</v>
      </c>
      <c r="W1906">
        <v>1.4775</v>
      </c>
      <c r="X1906">
        <v>1.7706999999999999</v>
      </c>
      <c r="Y1906">
        <v>1.9592000000000001</v>
      </c>
      <c r="AA1906">
        <v>2.7317999999999998</v>
      </c>
    </row>
    <row r="1907" spans="1:27" x14ac:dyDescent="0.3">
      <c r="A1907" s="1">
        <v>42808</v>
      </c>
      <c r="B1907">
        <v>1.13733</v>
      </c>
      <c r="C1907" s="1">
        <v>42360</v>
      </c>
      <c r="D1907">
        <v>0.82230000000000003</v>
      </c>
      <c r="E1907" s="1">
        <v>42430</v>
      </c>
      <c r="F1907">
        <v>0.88580000000000003</v>
      </c>
      <c r="G1907" s="1">
        <v>42438</v>
      </c>
      <c r="H1907">
        <v>1.2907999999999999</v>
      </c>
      <c r="I1907" s="1">
        <v>42416</v>
      </c>
      <c r="J1907">
        <v>1.3593999999999999</v>
      </c>
      <c r="K1907" s="1">
        <v>42426</v>
      </c>
      <c r="L1907">
        <v>1.5928</v>
      </c>
      <c r="M1907" s="1">
        <v>42429</v>
      </c>
      <c r="N1907">
        <v>1.9762</v>
      </c>
      <c r="O1907" s="1">
        <v>42422</v>
      </c>
      <c r="P1907">
        <v>2.109</v>
      </c>
      <c r="Q1907" s="1">
        <v>42440</v>
      </c>
      <c r="R1907">
        <v>0.26440000000000002</v>
      </c>
      <c r="S1907">
        <v>0.31540000000000001</v>
      </c>
      <c r="T1907">
        <v>0.498</v>
      </c>
      <c r="U1907">
        <v>0.68779999999999997</v>
      </c>
      <c r="V1907">
        <v>0.95540000000000003</v>
      </c>
      <c r="W1907">
        <v>1.4922</v>
      </c>
      <c r="X1907">
        <v>1.79</v>
      </c>
      <c r="Y1907">
        <v>1.9839</v>
      </c>
      <c r="AA1907">
        <v>2.7532000000000001</v>
      </c>
    </row>
    <row r="1908" spans="1:27" x14ac:dyDescent="0.3">
      <c r="A1908" s="1">
        <v>42807</v>
      </c>
      <c r="B1908">
        <v>1.1312199999999999</v>
      </c>
      <c r="C1908" s="1">
        <v>42359</v>
      </c>
      <c r="D1908">
        <v>0.8155</v>
      </c>
      <c r="E1908" s="1">
        <v>42429</v>
      </c>
      <c r="F1908">
        <v>0.83030000000000004</v>
      </c>
      <c r="G1908" s="1">
        <v>42437</v>
      </c>
      <c r="H1908">
        <v>1.256</v>
      </c>
      <c r="I1908" s="1">
        <v>42415</v>
      </c>
      <c r="J1908">
        <v>1.3525</v>
      </c>
      <c r="K1908" s="1">
        <v>42425</v>
      </c>
      <c r="L1908">
        <v>1.5498000000000001</v>
      </c>
      <c r="M1908" s="1">
        <v>42426</v>
      </c>
      <c r="N1908">
        <v>1.9903</v>
      </c>
      <c r="O1908" s="1">
        <v>42419</v>
      </c>
      <c r="P1908">
        <v>2.1080000000000001</v>
      </c>
      <c r="Q1908" s="1">
        <v>42439</v>
      </c>
      <c r="R1908">
        <v>0.25929999999999997</v>
      </c>
      <c r="S1908">
        <v>0.31030000000000002</v>
      </c>
      <c r="T1908">
        <v>0.47770000000000001</v>
      </c>
      <c r="U1908">
        <v>0.66220000000000001</v>
      </c>
      <c r="V1908">
        <v>0.92649999999999999</v>
      </c>
      <c r="W1908">
        <v>1.4454</v>
      </c>
      <c r="X1908">
        <v>1.7509999999999999</v>
      </c>
      <c r="Y1908">
        <v>1.9322999999999999</v>
      </c>
      <c r="AA1908">
        <v>2.6947000000000001</v>
      </c>
    </row>
    <row r="1909" spans="1:27" x14ac:dyDescent="0.3">
      <c r="A1909" s="1">
        <v>42804</v>
      </c>
      <c r="B1909">
        <v>1.1212200000000001</v>
      </c>
      <c r="C1909" s="1">
        <v>42356</v>
      </c>
      <c r="D1909">
        <v>0.80449999999999999</v>
      </c>
      <c r="E1909" s="1">
        <v>42426</v>
      </c>
      <c r="F1909">
        <v>0.83450000000000002</v>
      </c>
      <c r="G1909" s="1">
        <v>42436</v>
      </c>
      <c r="H1909">
        <v>1.3326</v>
      </c>
      <c r="I1909" s="1">
        <v>42412</v>
      </c>
      <c r="J1909">
        <v>1.3560000000000001</v>
      </c>
      <c r="K1909" s="1">
        <v>42424</v>
      </c>
      <c r="L1909">
        <v>1.5914999999999999</v>
      </c>
      <c r="M1909" s="1">
        <v>42425</v>
      </c>
      <c r="N1909">
        <v>1.9515</v>
      </c>
      <c r="O1909" s="1">
        <v>42418</v>
      </c>
      <c r="P1909">
        <v>2.1013999999999999</v>
      </c>
      <c r="Q1909" s="1">
        <v>42438</v>
      </c>
      <c r="R1909">
        <v>0.26440000000000002</v>
      </c>
      <c r="S1909">
        <v>0.30009999999999998</v>
      </c>
      <c r="T1909">
        <v>0.46239999999999998</v>
      </c>
      <c r="U1909">
        <v>0.65710000000000002</v>
      </c>
      <c r="V1909">
        <v>0.8901</v>
      </c>
      <c r="W1909">
        <v>1.3827</v>
      </c>
      <c r="X1909">
        <v>1.6812</v>
      </c>
      <c r="Y1909">
        <v>1.8759999999999999</v>
      </c>
      <c r="AA1909">
        <v>2.6619999999999999</v>
      </c>
    </row>
    <row r="1910" spans="1:27" x14ac:dyDescent="0.3">
      <c r="A1910" s="1">
        <v>42803</v>
      </c>
      <c r="B1910">
        <v>1.1195600000000001</v>
      </c>
      <c r="C1910" s="1">
        <v>42355</v>
      </c>
      <c r="D1910">
        <v>0.79400000000000004</v>
      </c>
      <c r="E1910" s="1">
        <v>42425</v>
      </c>
      <c r="F1910">
        <v>0.77849999999999997</v>
      </c>
      <c r="G1910" s="1">
        <v>42433</v>
      </c>
      <c r="H1910">
        <v>1.2909999999999999</v>
      </c>
      <c r="I1910" s="1">
        <v>42411</v>
      </c>
      <c r="J1910">
        <v>1.2470000000000001</v>
      </c>
      <c r="K1910" s="1">
        <v>42423</v>
      </c>
      <c r="L1910">
        <v>1.5683</v>
      </c>
      <c r="M1910" s="1">
        <v>42424</v>
      </c>
      <c r="N1910">
        <v>1.988</v>
      </c>
      <c r="O1910" s="1">
        <v>42417</v>
      </c>
      <c r="P1910">
        <v>2.1680000000000001</v>
      </c>
      <c r="Q1910" s="1">
        <v>42437</v>
      </c>
      <c r="R1910">
        <v>0.24909999999999999</v>
      </c>
      <c r="S1910">
        <v>0.30009999999999998</v>
      </c>
      <c r="T1910">
        <v>0.46239999999999998</v>
      </c>
      <c r="U1910">
        <v>0.65200000000000002</v>
      </c>
      <c r="V1910">
        <v>0.8659</v>
      </c>
      <c r="W1910">
        <v>1.3399000000000001</v>
      </c>
      <c r="X1910">
        <v>1.6332</v>
      </c>
      <c r="Y1910">
        <v>1.8287</v>
      </c>
      <c r="AA1910">
        <v>2.6347999999999998</v>
      </c>
    </row>
    <row r="1911" spans="1:27" x14ac:dyDescent="0.3">
      <c r="A1911" s="1">
        <v>42802</v>
      </c>
      <c r="B1911">
        <v>1.109</v>
      </c>
      <c r="C1911" s="1">
        <v>42354</v>
      </c>
      <c r="D1911">
        <v>0.77600000000000002</v>
      </c>
      <c r="E1911" s="1">
        <v>42424</v>
      </c>
      <c r="F1911">
        <v>0.80379999999999996</v>
      </c>
      <c r="G1911" s="1">
        <v>42432</v>
      </c>
      <c r="H1911">
        <v>1.256</v>
      </c>
      <c r="I1911" s="1">
        <v>42410</v>
      </c>
      <c r="J1911">
        <v>1.2815000000000001</v>
      </c>
      <c r="K1911" s="1">
        <v>42422</v>
      </c>
      <c r="L1911">
        <v>1.6074999999999999</v>
      </c>
      <c r="M1911" s="1">
        <v>42423</v>
      </c>
      <c r="N1911">
        <v>1.9690000000000001</v>
      </c>
      <c r="O1911" s="1">
        <v>42416</v>
      </c>
      <c r="P1911">
        <v>2.1150000000000002</v>
      </c>
      <c r="Q1911" s="1">
        <v>42436</v>
      </c>
      <c r="R1911">
        <v>0.25929999999999997</v>
      </c>
      <c r="S1911">
        <v>0.2747</v>
      </c>
      <c r="T1911">
        <v>0.45729999999999998</v>
      </c>
      <c r="U1911">
        <v>0.66739999999999999</v>
      </c>
      <c r="V1911">
        <v>0.90569999999999995</v>
      </c>
      <c r="W1911">
        <v>1.4169</v>
      </c>
      <c r="X1911">
        <v>1.7074</v>
      </c>
      <c r="Y1911">
        <v>1.9056999999999999</v>
      </c>
      <c r="AA1911">
        <v>2.7057000000000002</v>
      </c>
    </row>
    <row r="1912" spans="1:27" x14ac:dyDescent="0.3">
      <c r="A1912" s="1">
        <v>42801</v>
      </c>
      <c r="B1912">
        <v>1.10622</v>
      </c>
      <c r="C1912" s="1">
        <v>42353</v>
      </c>
      <c r="D1912">
        <v>0.75249999999999995</v>
      </c>
      <c r="E1912" s="1">
        <v>42423</v>
      </c>
      <c r="F1912">
        <v>0.78759999999999997</v>
      </c>
      <c r="G1912" s="1">
        <v>42431</v>
      </c>
      <c r="H1912">
        <v>1.2496</v>
      </c>
      <c r="I1912" s="1">
        <v>42409</v>
      </c>
      <c r="J1912">
        <v>1.3585</v>
      </c>
      <c r="K1912" s="1">
        <v>42419</v>
      </c>
      <c r="L1912">
        <v>1.6060000000000001</v>
      </c>
      <c r="M1912" s="1">
        <v>42422</v>
      </c>
      <c r="N1912">
        <v>2.0019999999999998</v>
      </c>
      <c r="O1912" s="1">
        <v>42415</v>
      </c>
      <c r="P1912">
        <v>2.081</v>
      </c>
      <c r="Q1912" s="1">
        <v>42433</v>
      </c>
      <c r="R1912">
        <v>0.23899999999999999</v>
      </c>
      <c r="S1912">
        <v>0.26450000000000001</v>
      </c>
      <c r="T1912">
        <v>0.4471</v>
      </c>
      <c r="U1912">
        <v>0.65200000000000002</v>
      </c>
      <c r="V1912">
        <v>0.86160000000000003</v>
      </c>
      <c r="W1912">
        <v>1.3741000000000001</v>
      </c>
      <c r="X1912">
        <v>1.6786000000000001</v>
      </c>
      <c r="Y1912">
        <v>1.8741000000000001</v>
      </c>
      <c r="AA1912">
        <v>2.6947000000000001</v>
      </c>
    </row>
    <row r="1913" spans="1:27" x14ac:dyDescent="0.3">
      <c r="A1913" s="1">
        <v>42800</v>
      </c>
      <c r="B1913">
        <v>1.10622</v>
      </c>
      <c r="C1913" s="1">
        <v>42352</v>
      </c>
      <c r="D1913">
        <v>0.73799999999999999</v>
      </c>
      <c r="E1913" s="1">
        <v>42422</v>
      </c>
      <c r="F1913">
        <v>0.81</v>
      </c>
      <c r="G1913" s="1">
        <v>42430</v>
      </c>
      <c r="H1913">
        <v>1.2290000000000001</v>
      </c>
      <c r="I1913" s="1">
        <v>42408</v>
      </c>
      <c r="J1913">
        <v>1.3942000000000001</v>
      </c>
      <c r="K1913" s="1">
        <v>42418</v>
      </c>
      <c r="L1913">
        <v>1.5978000000000001</v>
      </c>
      <c r="M1913" s="1">
        <v>42419</v>
      </c>
      <c r="N1913">
        <v>2.0011999999999999</v>
      </c>
      <c r="O1913" s="1">
        <v>42412</v>
      </c>
      <c r="P1913">
        <v>2.0840000000000001</v>
      </c>
      <c r="Q1913" s="1">
        <v>42432</v>
      </c>
      <c r="R1913">
        <v>0.2339</v>
      </c>
      <c r="S1913">
        <v>0.2747</v>
      </c>
      <c r="T1913">
        <v>0.45729999999999998</v>
      </c>
      <c r="U1913">
        <v>0.64690000000000003</v>
      </c>
      <c r="V1913">
        <v>0.84519999999999995</v>
      </c>
      <c r="W1913">
        <v>1.3426</v>
      </c>
      <c r="X1913">
        <v>1.6473</v>
      </c>
      <c r="Y1913">
        <v>1.8337000000000001</v>
      </c>
      <c r="AA1913">
        <v>2.6579999999999999</v>
      </c>
    </row>
    <row r="1914" spans="1:27" x14ac:dyDescent="0.3">
      <c r="A1914" s="1">
        <v>42797</v>
      </c>
      <c r="B1914">
        <v>1.1016699999999999</v>
      </c>
      <c r="C1914" s="1">
        <v>42349</v>
      </c>
      <c r="D1914">
        <v>0.72050000000000003</v>
      </c>
      <c r="E1914" s="1">
        <v>42419</v>
      </c>
      <c r="F1914">
        <v>0.80549999999999999</v>
      </c>
      <c r="G1914" s="1">
        <v>42429</v>
      </c>
      <c r="H1914">
        <v>1.1341000000000001</v>
      </c>
      <c r="I1914" s="1">
        <v>42405</v>
      </c>
      <c r="J1914">
        <v>1.4668000000000001</v>
      </c>
      <c r="K1914" s="1">
        <v>42417</v>
      </c>
      <c r="L1914">
        <v>1.6725000000000001</v>
      </c>
      <c r="M1914" s="1">
        <v>42418</v>
      </c>
      <c r="N1914">
        <v>1.9935</v>
      </c>
      <c r="O1914" s="1">
        <v>42411</v>
      </c>
      <c r="P1914">
        <v>1.9604999999999999</v>
      </c>
      <c r="Q1914" s="1">
        <v>42431</v>
      </c>
      <c r="R1914">
        <v>0.26440000000000002</v>
      </c>
      <c r="S1914">
        <v>0.29499999999999998</v>
      </c>
      <c r="T1914">
        <v>0.45219999999999999</v>
      </c>
      <c r="U1914">
        <v>0.65210000000000001</v>
      </c>
      <c r="V1914">
        <v>0.84119999999999995</v>
      </c>
      <c r="W1914">
        <v>1.3392999999999999</v>
      </c>
      <c r="X1914">
        <v>1.6519999999999999</v>
      </c>
      <c r="Y1914">
        <v>1.8406</v>
      </c>
      <c r="AA1914">
        <v>2.6844999999999999</v>
      </c>
    </row>
    <row r="1915" spans="1:27" x14ac:dyDescent="0.3">
      <c r="A1915" s="1">
        <v>42796</v>
      </c>
      <c r="B1915">
        <v>1.1000000000000001</v>
      </c>
      <c r="C1915" s="1">
        <v>42348</v>
      </c>
      <c r="D1915">
        <v>0.76</v>
      </c>
      <c r="E1915" s="1">
        <v>42418</v>
      </c>
      <c r="F1915">
        <v>0.76680000000000004</v>
      </c>
      <c r="G1915" s="1">
        <v>42426</v>
      </c>
      <c r="H1915">
        <v>1.1505000000000001</v>
      </c>
      <c r="I1915" s="1">
        <v>42404</v>
      </c>
      <c r="J1915">
        <v>1.4524999999999999</v>
      </c>
      <c r="K1915" s="1">
        <v>42416</v>
      </c>
      <c r="L1915">
        <v>1.617</v>
      </c>
      <c r="M1915" s="1">
        <v>42417</v>
      </c>
      <c r="N1915">
        <v>2.0640000000000001</v>
      </c>
      <c r="O1915" s="1">
        <v>42410</v>
      </c>
      <c r="P1915">
        <v>2.0083000000000002</v>
      </c>
      <c r="Q1915" s="1">
        <v>42430</v>
      </c>
      <c r="R1915">
        <v>0.2288</v>
      </c>
      <c r="S1915">
        <v>0.3256</v>
      </c>
      <c r="T1915">
        <v>0.48280000000000001</v>
      </c>
      <c r="U1915">
        <v>0.6331</v>
      </c>
      <c r="V1915">
        <v>0.83909999999999996</v>
      </c>
      <c r="W1915">
        <v>1.3163</v>
      </c>
      <c r="X1915">
        <v>1.6281000000000001</v>
      </c>
      <c r="Y1915">
        <v>1.8249</v>
      </c>
      <c r="AA1915">
        <v>2.6978</v>
      </c>
    </row>
    <row r="1916" spans="1:27" x14ac:dyDescent="0.3">
      <c r="A1916" s="1">
        <v>42795</v>
      </c>
      <c r="B1916">
        <v>1.0927800000000001</v>
      </c>
      <c r="C1916" s="1">
        <v>42347</v>
      </c>
      <c r="D1916">
        <v>0.73850000000000005</v>
      </c>
      <c r="E1916" s="1">
        <v>42417</v>
      </c>
      <c r="F1916">
        <v>0.79700000000000004</v>
      </c>
      <c r="G1916" s="1">
        <v>42425</v>
      </c>
      <c r="H1916">
        <v>1.091</v>
      </c>
      <c r="I1916" s="1">
        <v>42403</v>
      </c>
      <c r="J1916">
        <v>1.47</v>
      </c>
      <c r="K1916" s="1">
        <v>42415</v>
      </c>
      <c r="L1916">
        <v>1.603</v>
      </c>
      <c r="M1916" s="1">
        <v>42416</v>
      </c>
      <c r="N1916">
        <v>2.0097</v>
      </c>
      <c r="O1916" s="1">
        <v>42409</v>
      </c>
      <c r="P1916">
        <v>2.1038000000000001</v>
      </c>
      <c r="Q1916" s="1">
        <v>42429</v>
      </c>
      <c r="R1916">
        <v>0.21859999999999999</v>
      </c>
      <c r="S1916">
        <v>0.31540000000000001</v>
      </c>
      <c r="T1916">
        <v>0.46870000000000001</v>
      </c>
      <c r="U1916">
        <v>0.59719999999999995</v>
      </c>
      <c r="V1916">
        <v>0.77370000000000005</v>
      </c>
      <c r="W1916">
        <v>1.2122999999999999</v>
      </c>
      <c r="X1916">
        <v>1.5165</v>
      </c>
      <c r="Y1916">
        <v>1.7346999999999999</v>
      </c>
      <c r="AA1916">
        <v>2.6156000000000001</v>
      </c>
    </row>
    <row r="1917" spans="1:27" x14ac:dyDescent="0.3">
      <c r="A1917" s="1">
        <v>42794</v>
      </c>
      <c r="B1917">
        <v>1.0640000000000001</v>
      </c>
      <c r="C1917" s="1">
        <v>42346</v>
      </c>
      <c r="D1917">
        <v>0.754</v>
      </c>
      <c r="E1917" s="1">
        <v>42416</v>
      </c>
      <c r="F1917">
        <v>0.77400000000000002</v>
      </c>
      <c r="G1917" s="1">
        <v>42424</v>
      </c>
      <c r="H1917">
        <v>1.1315</v>
      </c>
      <c r="I1917" s="1">
        <v>42402</v>
      </c>
      <c r="J1917">
        <v>1.4578</v>
      </c>
      <c r="K1917" s="1">
        <v>42412</v>
      </c>
      <c r="L1917">
        <v>1.6020000000000001</v>
      </c>
      <c r="M1917" s="1">
        <v>42415</v>
      </c>
      <c r="N1917">
        <v>1.9835</v>
      </c>
      <c r="O1917" s="1">
        <v>42408</v>
      </c>
      <c r="P1917">
        <v>2.157</v>
      </c>
      <c r="Q1917" s="1">
        <v>42426</v>
      </c>
      <c r="R1917">
        <v>0.23899999999999999</v>
      </c>
      <c r="S1917">
        <v>0.31030000000000002</v>
      </c>
      <c r="T1917">
        <v>0.45340000000000003</v>
      </c>
      <c r="U1917">
        <v>0.5665</v>
      </c>
      <c r="V1917">
        <v>0.79339999999999999</v>
      </c>
      <c r="W1917">
        <v>1.2398</v>
      </c>
      <c r="X1917">
        <v>1.5349999999999999</v>
      </c>
      <c r="Y1917">
        <v>1.7623</v>
      </c>
      <c r="AA1917">
        <v>2.6362999999999999</v>
      </c>
    </row>
    <row r="1918" spans="1:27" x14ac:dyDescent="0.3">
      <c r="A1918" s="1">
        <v>42793</v>
      </c>
      <c r="B1918">
        <v>1.0545599999999999</v>
      </c>
      <c r="C1918" s="1">
        <v>42345</v>
      </c>
      <c r="D1918">
        <v>0.73950000000000005</v>
      </c>
      <c r="E1918" s="1">
        <v>42415</v>
      </c>
      <c r="F1918">
        <v>0.77100000000000002</v>
      </c>
      <c r="G1918" s="1">
        <v>42423</v>
      </c>
      <c r="H1918">
        <v>1.1093999999999999</v>
      </c>
      <c r="I1918" s="1">
        <v>42401</v>
      </c>
      <c r="J1918">
        <v>1.5631999999999999</v>
      </c>
      <c r="K1918" s="1">
        <v>42411</v>
      </c>
      <c r="L1918">
        <v>1.4867999999999999</v>
      </c>
      <c r="M1918" s="1">
        <v>42412</v>
      </c>
      <c r="N1918">
        <v>1.9826999999999999</v>
      </c>
      <c r="O1918" s="1">
        <v>42405</v>
      </c>
      <c r="P1918">
        <v>2.2395</v>
      </c>
      <c r="Q1918" s="1">
        <v>42425</v>
      </c>
      <c r="R1918">
        <v>0.25929999999999997</v>
      </c>
      <c r="S1918">
        <v>0.32050000000000001</v>
      </c>
      <c r="T1918">
        <v>0.44829999999999998</v>
      </c>
      <c r="U1918">
        <v>0.53059999999999996</v>
      </c>
      <c r="V1918">
        <v>0.72640000000000005</v>
      </c>
      <c r="W1918">
        <v>1.1701999999999999</v>
      </c>
      <c r="X1918">
        <v>1.4738</v>
      </c>
      <c r="Y1918">
        <v>1.7157</v>
      </c>
      <c r="AA1918">
        <v>2.5941000000000001</v>
      </c>
    </row>
    <row r="1919" spans="1:27" x14ac:dyDescent="0.3">
      <c r="A1919" s="1">
        <v>42790</v>
      </c>
      <c r="B1919">
        <v>1.054</v>
      </c>
      <c r="C1919" s="1">
        <v>42342</v>
      </c>
      <c r="D1919">
        <v>0.73</v>
      </c>
      <c r="E1919" s="1">
        <v>42412</v>
      </c>
      <c r="F1919">
        <v>0.77349999999999997</v>
      </c>
      <c r="G1919" s="1">
        <v>42422</v>
      </c>
      <c r="H1919">
        <v>1.1465000000000001</v>
      </c>
      <c r="I1919" s="1">
        <v>42398</v>
      </c>
      <c r="J1919">
        <v>1.5317000000000001</v>
      </c>
      <c r="K1919" s="1">
        <v>42410</v>
      </c>
      <c r="L1919">
        <v>1.54</v>
      </c>
      <c r="M1919" s="1">
        <v>42411</v>
      </c>
      <c r="N1919">
        <v>1.863</v>
      </c>
      <c r="O1919" s="1">
        <v>42404</v>
      </c>
      <c r="P1919">
        <v>2.2284999999999999</v>
      </c>
      <c r="Q1919" s="1">
        <v>42424</v>
      </c>
      <c r="R1919">
        <v>0.27960000000000002</v>
      </c>
      <c r="S1919">
        <v>0.33069999999999999</v>
      </c>
      <c r="T1919">
        <v>0.45340000000000003</v>
      </c>
      <c r="U1919">
        <v>0.53580000000000005</v>
      </c>
      <c r="V1919">
        <v>0.75390000000000001</v>
      </c>
      <c r="W1919">
        <v>1.2161999999999999</v>
      </c>
      <c r="X1919">
        <v>1.5116000000000001</v>
      </c>
      <c r="Y1919">
        <v>1.7484</v>
      </c>
      <c r="AA1919">
        <v>2.6055999999999999</v>
      </c>
    </row>
    <row r="1920" spans="1:27" x14ac:dyDescent="0.3">
      <c r="A1920" s="1">
        <v>42789</v>
      </c>
      <c r="B1920">
        <v>1.05233</v>
      </c>
      <c r="C1920" s="1">
        <v>42341</v>
      </c>
      <c r="D1920">
        <v>0.72150000000000003</v>
      </c>
      <c r="E1920" s="1">
        <v>42411</v>
      </c>
      <c r="F1920">
        <v>0.71660000000000001</v>
      </c>
      <c r="G1920" s="1">
        <v>42419</v>
      </c>
      <c r="H1920">
        <v>1.145</v>
      </c>
      <c r="I1920" s="1">
        <v>42397</v>
      </c>
      <c r="J1920">
        <v>1.6009</v>
      </c>
      <c r="K1920" s="1">
        <v>42409</v>
      </c>
      <c r="L1920">
        <v>1.627</v>
      </c>
      <c r="M1920" s="1">
        <v>42410</v>
      </c>
      <c r="N1920">
        <v>1.913</v>
      </c>
      <c r="O1920" s="1">
        <v>42403</v>
      </c>
      <c r="P1920">
        <v>2.2204999999999999</v>
      </c>
      <c r="Q1920" s="1">
        <v>42423</v>
      </c>
      <c r="R1920">
        <v>0.24909999999999999</v>
      </c>
      <c r="S1920">
        <v>0.32050000000000001</v>
      </c>
      <c r="T1920">
        <v>0.45340000000000003</v>
      </c>
      <c r="U1920">
        <v>0.52549999999999997</v>
      </c>
      <c r="V1920">
        <v>0.73370000000000002</v>
      </c>
      <c r="W1920">
        <v>1.1967000000000001</v>
      </c>
      <c r="X1920">
        <v>1.4904999999999999</v>
      </c>
      <c r="Y1920">
        <v>1.7224999999999999</v>
      </c>
      <c r="AA1920">
        <v>2.5789</v>
      </c>
    </row>
    <row r="1921" spans="1:27" x14ac:dyDescent="0.3">
      <c r="A1921" s="1">
        <v>42788</v>
      </c>
      <c r="B1921">
        <v>1.054</v>
      </c>
      <c r="C1921" s="1">
        <v>42340</v>
      </c>
      <c r="D1921">
        <v>0.70250000000000001</v>
      </c>
      <c r="E1921" s="1">
        <v>42410</v>
      </c>
      <c r="F1921">
        <v>0.73650000000000004</v>
      </c>
      <c r="G1921" s="1">
        <v>42418</v>
      </c>
      <c r="H1921">
        <v>1.117</v>
      </c>
      <c r="I1921" s="1">
        <v>42396</v>
      </c>
      <c r="J1921">
        <v>1.617</v>
      </c>
      <c r="K1921" s="1">
        <v>42408</v>
      </c>
      <c r="L1921">
        <v>1.6739999999999999</v>
      </c>
      <c r="M1921" s="1">
        <v>42409</v>
      </c>
      <c r="N1921">
        <v>2.0074999999999998</v>
      </c>
      <c r="O1921" s="1">
        <v>42402</v>
      </c>
      <c r="P1921">
        <v>2.1779999999999999</v>
      </c>
      <c r="Q1921" s="1">
        <v>42422</v>
      </c>
      <c r="R1921">
        <v>0.26440000000000002</v>
      </c>
      <c r="S1921">
        <v>0.30009999999999998</v>
      </c>
      <c r="T1921">
        <v>0.44319999999999998</v>
      </c>
      <c r="U1921">
        <v>0.52549999999999997</v>
      </c>
      <c r="V1921">
        <v>0.75</v>
      </c>
      <c r="W1921">
        <v>1.2310000000000001</v>
      </c>
      <c r="X1921">
        <v>1.5213000000000001</v>
      </c>
      <c r="Y1921">
        <v>1.7518</v>
      </c>
      <c r="AA1921">
        <v>2.6040000000000001</v>
      </c>
    </row>
    <row r="1922" spans="1:27" x14ac:dyDescent="0.3">
      <c r="A1922" s="1">
        <v>42787</v>
      </c>
      <c r="B1922">
        <v>1.0534399999999999</v>
      </c>
      <c r="C1922" s="1">
        <v>42339</v>
      </c>
      <c r="D1922">
        <v>0.68049999999999999</v>
      </c>
      <c r="E1922" s="1">
        <v>42409</v>
      </c>
      <c r="F1922">
        <v>0.76270000000000004</v>
      </c>
      <c r="G1922" s="1">
        <v>42417</v>
      </c>
      <c r="H1922">
        <v>1.1781999999999999</v>
      </c>
      <c r="I1922" s="1">
        <v>42395</v>
      </c>
      <c r="J1922">
        <v>1.6088</v>
      </c>
      <c r="K1922" s="1">
        <v>42405</v>
      </c>
      <c r="L1922">
        <v>1.7515000000000001</v>
      </c>
      <c r="M1922" s="1">
        <v>42408</v>
      </c>
      <c r="N1922">
        <v>2.0594999999999999</v>
      </c>
      <c r="O1922" s="1">
        <v>42401</v>
      </c>
      <c r="P1922">
        <v>2.2894999999999999</v>
      </c>
      <c r="Q1922" s="1">
        <v>42419</v>
      </c>
      <c r="R1922">
        <v>0.25419999999999998</v>
      </c>
      <c r="S1922">
        <v>0.28989999999999999</v>
      </c>
      <c r="T1922">
        <v>0.44319999999999998</v>
      </c>
      <c r="U1922">
        <v>0.51019999999999999</v>
      </c>
      <c r="V1922">
        <v>0.74180000000000001</v>
      </c>
      <c r="W1922">
        <v>1.2245999999999999</v>
      </c>
      <c r="X1922">
        <v>1.5119</v>
      </c>
      <c r="Y1922">
        <v>1.7448999999999999</v>
      </c>
      <c r="AA1922">
        <v>2.6048</v>
      </c>
    </row>
    <row r="1923" spans="1:27" x14ac:dyDescent="0.3">
      <c r="A1923" s="1">
        <v>42786</v>
      </c>
      <c r="B1923">
        <v>1.0501100000000001</v>
      </c>
      <c r="C1923" s="1">
        <v>42338</v>
      </c>
      <c r="D1923">
        <v>0.69</v>
      </c>
      <c r="E1923" s="1">
        <v>42408</v>
      </c>
      <c r="F1923">
        <v>0.76849999999999996</v>
      </c>
      <c r="G1923" s="1">
        <v>42416</v>
      </c>
      <c r="H1923">
        <v>1.1359999999999999</v>
      </c>
      <c r="I1923" s="1">
        <v>42394</v>
      </c>
      <c r="J1923">
        <v>1.6195999999999999</v>
      </c>
      <c r="K1923" s="1">
        <v>42404</v>
      </c>
      <c r="L1923">
        <v>1.7385999999999999</v>
      </c>
      <c r="M1923" s="1">
        <v>42405</v>
      </c>
      <c r="N1923">
        <v>2.1404999999999998</v>
      </c>
      <c r="O1923" s="1">
        <v>42398</v>
      </c>
      <c r="P1923">
        <v>2.2669999999999999</v>
      </c>
      <c r="Q1923" s="1">
        <v>42418</v>
      </c>
      <c r="R1923">
        <v>0.26440000000000002</v>
      </c>
      <c r="S1923">
        <v>0.28999999999999998</v>
      </c>
      <c r="T1923">
        <v>0.433</v>
      </c>
      <c r="U1923">
        <v>0.50509999999999999</v>
      </c>
      <c r="V1923">
        <v>0.69330000000000003</v>
      </c>
      <c r="W1923">
        <v>1.1972</v>
      </c>
      <c r="X1923">
        <v>1.4957</v>
      </c>
      <c r="Y1923">
        <v>1.7396</v>
      </c>
      <c r="AA1923">
        <v>2.6086</v>
      </c>
    </row>
    <row r="1924" spans="1:27" x14ac:dyDescent="0.3">
      <c r="A1924" s="1">
        <v>42783</v>
      </c>
      <c r="B1924">
        <v>1.05233</v>
      </c>
      <c r="C1924" s="1">
        <v>42335</v>
      </c>
      <c r="D1924">
        <v>0.68500000000000005</v>
      </c>
      <c r="E1924" s="1">
        <v>42405</v>
      </c>
      <c r="F1924">
        <v>0.81679999999999997</v>
      </c>
      <c r="G1924" s="1">
        <v>42415</v>
      </c>
      <c r="H1924">
        <v>1.135</v>
      </c>
      <c r="I1924" s="1">
        <v>42391</v>
      </c>
      <c r="J1924">
        <v>1.6615</v>
      </c>
      <c r="K1924" s="1">
        <v>42403</v>
      </c>
      <c r="L1924">
        <v>1.7453000000000001</v>
      </c>
      <c r="M1924" s="1">
        <v>42404</v>
      </c>
      <c r="N1924">
        <v>2.1295000000000002</v>
      </c>
      <c r="O1924" s="1">
        <v>42397</v>
      </c>
      <c r="P1924">
        <v>2.3210000000000002</v>
      </c>
      <c r="Q1924" s="1">
        <v>42417</v>
      </c>
      <c r="R1924">
        <v>0.2389</v>
      </c>
      <c r="S1924">
        <v>0.30009999999999998</v>
      </c>
      <c r="T1924">
        <v>0.433</v>
      </c>
      <c r="U1924">
        <v>0.51019999999999999</v>
      </c>
      <c r="V1924">
        <v>0.7419</v>
      </c>
      <c r="W1924">
        <v>1.2639</v>
      </c>
      <c r="X1924">
        <v>1.5712999999999999</v>
      </c>
      <c r="Y1924">
        <v>1.819</v>
      </c>
      <c r="AA1924">
        <v>2.6875</v>
      </c>
    </row>
    <row r="1925" spans="1:27" x14ac:dyDescent="0.3">
      <c r="A1925" s="1">
        <v>42782</v>
      </c>
      <c r="B1925">
        <v>1.0565</v>
      </c>
      <c r="C1925" s="1">
        <v>42334</v>
      </c>
      <c r="D1925">
        <v>0.68100000000000005</v>
      </c>
      <c r="E1925" s="1">
        <v>42404</v>
      </c>
      <c r="F1925">
        <v>0.78049999999999997</v>
      </c>
      <c r="G1925" s="1">
        <v>42412</v>
      </c>
      <c r="H1925">
        <v>1.1419999999999999</v>
      </c>
      <c r="I1925" s="1">
        <v>42390</v>
      </c>
      <c r="J1925">
        <v>1.6336999999999999</v>
      </c>
      <c r="K1925" s="1">
        <v>42402</v>
      </c>
      <c r="L1925">
        <v>1.7198</v>
      </c>
      <c r="M1925" s="1">
        <v>42403</v>
      </c>
      <c r="N1925">
        <v>2.1244999999999998</v>
      </c>
      <c r="O1925" s="1">
        <v>42396</v>
      </c>
      <c r="P1925">
        <v>2.3464</v>
      </c>
      <c r="Q1925" s="1">
        <v>42416</v>
      </c>
      <c r="R1925">
        <v>0.2034</v>
      </c>
      <c r="S1925">
        <v>0.27979999999999999</v>
      </c>
      <c r="T1925">
        <v>0.39219999999999999</v>
      </c>
      <c r="U1925">
        <v>0.48970000000000002</v>
      </c>
      <c r="V1925">
        <v>0.71970000000000001</v>
      </c>
      <c r="W1925">
        <v>1.2152000000000001</v>
      </c>
      <c r="X1925">
        <v>1.5170999999999999</v>
      </c>
      <c r="Y1925">
        <v>1.7723</v>
      </c>
      <c r="AA1925">
        <v>2.6393</v>
      </c>
    </row>
    <row r="1926" spans="1:27" x14ac:dyDescent="0.3">
      <c r="A1926" s="1">
        <v>42781</v>
      </c>
      <c r="B1926">
        <v>1.0417799999999999</v>
      </c>
      <c r="C1926" s="1">
        <v>42333</v>
      </c>
      <c r="D1926">
        <v>0.68049999999999999</v>
      </c>
      <c r="E1926" s="1">
        <v>42403</v>
      </c>
      <c r="F1926">
        <v>0.78500000000000003</v>
      </c>
      <c r="G1926" s="1">
        <v>42411</v>
      </c>
      <c r="H1926">
        <v>1.0449999999999999</v>
      </c>
      <c r="I1926" s="1">
        <v>42389</v>
      </c>
      <c r="J1926">
        <v>1.5880000000000001</v>
      </c>
      <c r="K1926" s="1">
        <v>42401</v>
      </c>
      <c r="L1926">
        <v>1.8252999999999999</v>
      </c>
      <c r="M1926" s="1">
        <v>42402</v>
      </c>
      <c r="N1926">
        <v>2.0855000000000001</v>
      </c>
      <c r="O1926" s="1">
        <v>42395</v>
      </c>
      <c r="P1926">
        <v>2.3210000000000002</v>
      </c>
      <c r="Q1926" s="1">
        <v>42415</v>
      </c>
      <c r="R1926">
        <v>0.24909999999999999</v>
      </c>
      <c r="S1926">
        <v>0.27979999999999999</v>
      </c>
      <c r="T1926">
        <v>0.37690000000000001</v>
      </c>
      <c r="U1926">
        <v>0.48459999999999998</v>
      </c>
      <c r="V1926">
        <v>0.7137</v>
      </c>
      <c r="W1926">
        <v>1.2103999999999999</v>
      </c>
      <c r="X1926">
        <v>1.5029999999999999</v>
      </c>
      <c r="Y1926">
        <v>1.7481</v>
      </c>
      <c r="AA1926">
        <v>2.6040000000000001</v>
      </c>
    </row>
    <row r="1927" spans="1:27" x14ac:dyDescent="0.3">
      <c r="A1927" s="1">
        <v>42780</v>
      </c>
      <c r="B1927">
        <v>1.0373300000000001</v>
      </c>
      <c r="C1927" s="1">
        <v>42332</v>
      </c>
      <c r="D1927">
        <v>0.68149999999999999</v>
      </c>
      <c r="E1927" s="1">
        <v>42402</v>
      </c>
      <c r="F1927">
        <v>0.79549999999999998</v>
      </c>
      <c r="G1927" s="1">
        <v>42410</v>
      </c>
      <c r="H1927">
        <v>1.0623</v>
      </c>
      <c r="I1927" s="1">
        <v>42388</v>
      </c>
      <c r="J1927">
        <v>1.6485000000000001</v>
      </c>
      <c r="K1927" s="1">
        <v>42398</v>
      </c>
      <c r="L1927">
        <v>1.7955000000000001</v>
      </c>
      <c r="M1927" s="1">
        <v>42401</v>
      </c>
      <c r="N1927">
        <v>2.1955</v>
      </c>
      <c r="O1927" s="1">
        <v>42394</v>
      </c>
      <c r="P1927">
        <v>2.3250000000000002</v>
      </c>
      <c r="Q1927" s="1">
        <v>42412</v>
      </c>
      <c r="R1927">
        <v>0.24909999999999999</v>
      </c>
      <c r="S1927">
        <v>0.27979999999999999</v>
      </c>
      <c r="T1927">
        <v>0.37690000000000001</v>
      </c>
      <c r="U1927">
        <v>0.48459999999999998</v>
      </c>
      <c r="V1927">
        <v>0.7137</v>
      </c>
      <c r="W1927">
        <v>1.2103999999999999</v>
      </c>
      <c r="X1927">
        <v>1.5029999999999999</v>
      </c>
      <c r="Y1927">
        <v>1.7481</v>
      </c>
      <c r="AA1927">
        <v>2.6040000000000001</v>
      </c>
    </row>
    <row r="1928" spans="1:27" x14ac:dyDescent="0.3">
      <c r="A1928" s="1">
        <v>42779</v>
      </c>
      <c r="B1928">
        <v>1.0389999999999999</v>
      </c>
      <c r="C1928" s="1">
        <v>42331</v>
      </c>
      <c r="D1928">
        <v>0.67849999999999999</v>
      </c>
      <c r="E1928" s="1">
        <v>42401</v>
      </c>
      <c r="F1928">
        <v>0.86370000000000002</v>
      </c>
      <c r="G1928" s="1">
        <v>42409</v>
      </c>
      <c r="H1928">
        <v>1.1253</v>
      </c>
      <c r="I1928" s="1">
        <v>42387</v>
      </c>
      <c r="J1928">
        <v>1.629</v>
      </c>
      <c r="K1928" s="1">
        <v>42397</v>
      </c>
      <c r="L1928">
        <v>1.8617999999999999</v>
      </c>
      <c r="M1928" s="1">
        <v>42398</v>
      </c>
      <c r="N1928">
        <v>2.1709999999999998</v>
      </c>
      <c r="O1928" s="1">
        <v>42391</v>
      </c>
      <c r="P1928">
        <v>2.3650000000000002</v>
      </c>
      <c r="Q1928" s="1">
        <v>42411</v>
      </c>
      <c r="R1928">
        <v>0.25929999999999997</v>
      </c>
      <c r="S1928">
        <v>0.27979999999999999</v>
      </c>
      <c r="T1928">
        <v>0.37690000000000001</v>
      </c>
      <c r="U1928">
        <v>0.4642</v>
      </c>
      <c r="V1928">
        <v>0.64990000000000003</v>
      </c>
      <c r="W1928">
        <v>1.1316999999999999</v>
      </c>
      <c r="X1928">
        <v>1.4097999999999999</v>
      </c>
      <c r="Y1928">
        <v>1.6591</v>
      </c>
      <c r="AA1928">
        <v>2.4977</v>
      </c>
    </row>
    <row r="1929" spans="1:27" x14ac:dyDescent="0.3">
      <c r="A1929" s="1">
        <v>42776</v>
      </c>
      <c r="B1929">
        <v>1.0362199999999999</v>
      </c>
      <c r="C1929" s="1">
        <v>42328</v>
      </c>
      <c r="D1929">
        <v>0.65549999999999997</v>
      </c>
      <c r="E1929" s="1">
        <v>42398</v>
      </c>
      <c r="F1929">
        <v>0.84009999999999996</v>
      </c>
      <c r="G1929" s="1">
        <v>42408</v>
      </c>
      <c r="H1929">
        <v>1.1497999999999999</v>
      </c>
      <c r="I1929" s="1">
        <v>42384</v>
      </c>
      <c r="J1929">
        <v>1.6220000000000001</v>
      </c>
      <c r="K1929" s="1">
        <v>42396</v>
      </c>
      <c r="L1929">
        <v>1.88</v>
      </c>
      <c r="M1929" s="1">
        <v>42397</v>
      </c>
      <c r="N1929">
        <v>2.2280000000000002</v>
      </c>
      <c r="O1929" s="1">
        <v>42390</v>
      </c>
      <c r="P1929">
        <v>2.3515000000000001</v>
      </c>
      <c r="Q1929" s="1">
        <v>42410</v>
      </c>
      <c r="R1929">
        <v>0.27460000000000001</v>
      </c>
      <c r="S1929">
        <v>0.30520000000000003</v>
      </c>
      <c r="T1929">
        <v>0.40239999999999998</v>
      </c>
      <c r="U1929">
        <v>0.50509999999999999</v>
      </c>
      <c r="V1929">
        <v>0.68600000000000005</v>
      </c>
      <c r="W1929">
        <v>1.1205000000000001</v>
      </c>
      <c r="X1929">
        <v>1.4192</v>
      </c>
      <c r="Y1929">
        <v>1.6680999999999999</v>
      </c>
      <c r="AA1929">
        <v>2.4872000000000001</v>
      </c>
    </row>
    <row r="1930" spans="1:27" x14ac:dyDescent="0.3">
      <c r="A1930" s="1">
        <v>42775</v>
      </c>
      <c r="B1930">
        <v>1.03372</v>
      </c>
      <c r="C1930" s="1">
        <v>42327</v>
      </c>
      <c r="D1930">
        <v>0.64449999999999996</v>
      </c>
      <c r="E1930" s="1">
        <v>42397</v>
      </c>
      <c r="F1930">
        <v>0.88949999999999996</v>
      </c>
      <c r="G1930" s="1">
        <v>42405</v>
      </c>
      <c r="H1930">
        <v>1.216</v>
      </c>
      <c r="I1930" s="1">
        <v>42383</v>
      </c>
      <c r="J1930">
        <v>1.6715</v>
      </c>
      <c r="K1930" s="1">
        <v>42395</v>
      </c>
      <c r="L1930">
        <v>1.8613</v>
      </c>
      <c r="M1930" s="1">
        <v>42396</v>
      </c>
      <c r="N1930">
        <v>2.2509999999999999</v>
      </c>
      <c r="O1930" s="1">
        <v>42389</v>
      </c>
      <c r="P1930">
        <v>2.2805</v>
      </c>
      <c r="Q1930" s="1">
        <v>42409</v>
      </c>
      <c r="R1930">
        <v>0.24399999999999999</v>
      </c>
      <c r="S1930">
        <v>0.30520000000000003</v>
      </c>
      <c r="T1930">
        <v>0.41770000000000002</v>
      </c>
      <c r="U1930">
        <v>0.50509999999999999</v>
      </c>
      <c r="V1930">
        <v>0.69010000000000005</v>
      </c>
      <c r="W1930">
        <v>1.1529</v>
      </c>
      <c r="X1930">
        <v>1.4731000000000001</v>
      </c>
      <c r="Y1930">
        <v>1.726</v>
      </c>
      <c r="AA1930">
        <v>2.5493000000000001</v>
      </c>
    </row>
    <row r="1931" spans="1:27" x14ac:dyDescent="0.3">
      <c r="A1931" s="1">
        <v>42774</v>
      </c>
      <c r="B1931">
        <v>1.03372</v>
      </c>
      <c r="C1931" s="1">
        <v>42326</v>
      </c>
      <c r="D1931">
        <v>0.63700000000000001</v>
      </c>
      <c r="E1931" s="1">
        <v>42396</v>
      </c>
      <c r="F1931">
        <v>0.90100000000000002</v>
      </c>
      <c r="G1931" s="1">
        <v>42404</v>
      </c>
      <c r="H1931">
        <v>1.1975</v>
      </c>
      <c r="I1931" s="1">
        <v>42382</v>
      </c>
      <c r="J1931">
        <v>1.6922999999999999</v>
      </c>
      <c r="K1931" s="1">
        <v>42394</v>
      </c>
      <c r="L1931">
        <v>1.8718999999999999</v>
      </c>
      <c r="M1931" s="1">
        <v>42395</v>
      </c>
      <c r="N1931">
        <v>2.2265000000000001</v>
      </c>
      <c r="O1931" s="1">
        <v>42388</v>
      </c>
      <c r="P1931">
        <v>2.3460000000000001</v>
      </c>
      <c r="Q1931" s="1">
        <v>42408</v>
      </c>
      <c r="R1931">
        <v>0.2135</v>
      </c>
      <c r="S1931">
        <v>0.26450000000000001</v>
      </c>
      <c r="T1931">
        <v>0.40749999999999997</v>
      </c>
      <c r="U1931">
        <v>0.50509999999999999</v>
      </c>
      <c r="V1931">
        <v>0.66620000000000001</v>
      </c>
      <c r="W1931">
        <v>1.1577999999999999</v>
      </c>
      <c r="X1931">
        <v>1.4849000000000001</v>
      </c>
      <c r="Y1931">
        <v>1.7483</v>
      </c>
      <c r="AA1931">
        <v>2.5764</v>
      </c>
    </row>
    <row r="1932" spans="1:27" x14ac:dyDescent="0.3">
      <c r="A1932" s="1">
        <v>42773</v>
      </c>
      <c r="B1932">
        <v>1.03817</v>
      </c>
      <c r="C1932" s="1">
        <v>42325</v>
      </c>
      <c r="D1932">
        <v>0.629</v>
      </c>
      <c r="E1932" s="1">
        <v>42395</v>
      </c>
      <c r="F1932">
        <v>0.90549999999999997</v>
      </c>
      <c r="G1932" s="1">
        <v>42403</v>
      </c>
      <c r="H1932">
        <v>1.22</v>
      </c>
      <c r="I1932" s="1">
        <v>42381</v>
      </c>
      <c r="J1932">
        <v>1.7040999999999999</v>
      </c>
      <c r="K1932" s="1">
        <v>42391</v>
      </c>
      <c r="L1932">
        <v>1.9159999999999999</v>
      </c>
      <c r="M1932" s="1">
        <v>42394</v>
      </c>
      <c r="N1932">
        <v>2.2334999999999998</v>
      </c>
      <c r="O1932" s="1">
        <v>42387</v>
      </c>
      <c r="P1932">
        <v>2.3370000000000002</v>
      </c>
      <c r="Q1932" s="1">
        <v>42405</v>
      </c>
      <c r="R1932">
        <v>0.2084</v>
      </c>
      <c r="S1932">
        <v>0.28989999999999999</v>
      </c>
      <c r="T1932">
        <v>0.433</v>
      </c>
      <c r="U1932">
        <v>0.53069999999999995</v>
      </c>
      <c r="V1932">
        <v>0.72209999999999996</v>
      </c>
      <c r="W1932">
        <v>1.2403</v>
      </c>
      <c r="X1932">
        <v>1.5696000000000001</v>
      </c>
      <c r="Y1932">
        <v>1.8357000000000001</v>
      </c>
      <c r="AA1932">
        <v>2.6682999999999999</v>
      </c>
    </row>
    <row r="1933" spans="1:27" x14ac:dyDescent="0.3">
      <c r="A1933" s="1">
        <v>42772</v>
      </c>
      <c r="B1933">
        <v>1.03844</v>
      </c>
      <c r="C1933" s="1">
        <v>42324</v>
      </c>
      <c r="D1933">
        <v>0.622</v>
      </c>
      <c r="E1933" s="1">
        <v>42394</v>
      </c>
      <c r="F1933">
        <v>0.91900000000000004</v>
      </c>
      <c r="G1933" s="1">
        <v>42402</v>
      </c>
      <c r="H1933">
        <v>1.2184999999999999</v>
      </c>
      <c r="I1933" s="1">
        <v>42380</v>
      </c>
      <c r="J1933">
        <v>1.7648999999999999</v>
      </c>
      <c r="K1933" s="1">
        <v>42390</v>
      </c>
      <c r="L1933">
        <v>1.9019999999999999</v>
      </c>
      <c r="M1933" s="1">
        <v>42391</v>
      </c>
      <c r="N1933">
        <v>2.2745000000000002</v>
      </c>
      <c r="O1933" s="1">
        <v>42384</v>
      </c>
      <c r="P1933">
        <v>2.3370000000000002</v>
      </c>
      <c r="Q1933" s="1">
        <v>42404</v>
      </c>
      <c r="R1933">
        <v>0.2339</v>
      </c>
      <c r="S1933">
        <v>0.28999999999999998</v>
      </c>
      <c r="T1933">
        <v>0.42280000000000001</v>
      </c>
      <c r="U1933">
        <v>0.51539999999999997</v>
      </c>
      <c r="V1933">
        <v>0.69840000000000002</v>
      </c>
      <c r="W1933">
        <v>1.2292000000000001</v>
      </c>
      <c r="X1933">
        <v>1.5722</v>
      </c>
      <c r="Y1933">
        <v>1.8394999999999999</v>
      </c>
      <c r="AA1933">
        <v>2.6757</v>
      </c>
    </row>
    <row r="1934" spans="1:27" x14ac:dyDescent="0.3">
      <c r="A1934" s="1">
        <v>42769</v>
      </c>
      <c r="B1934">
        <v>1.034</v>
      </c>
      <c r="C1934" s="1">
        <v>42321</v>
      </c>
      <c r="D1934">
        <v>0.62350000000000005</v>
      </c>
      <c r="E1934" s="1">
        <v>42391</v>
      </c>
      <c r="F1934">
        <v>0.9355</v>
      </c>
      <c r="G1934" s="1">
        <v>42401</v>
      </c>
      <c r="H1934">
        <v>1.32</v>
      </c>
      <c r="I1934" s="1">
        <v>42377</v>
      </c>
      <c r="J1934">
        <v>1.7343</v>
      </c>
      <c r="K1934" s="1">
        <v>42389</v>
      </c>
      <c r="L1934">
        <v>1.8452999999999999</v>
      </c>
      <c r="M1934" s="1">
        <v>42390</v>
      </c>
      <c r="N1934">
        <v>2.2612999999999999</v>
      </c>
      <c r="O1934" s="1">
        <v>42383</v>
      </c>
      <c r="P1934">
        <v>2.3975</v>
      </c>
      <c r="Q1934" s="1">
        <v>42403</v>
      </c>
      <c r="R1934">
        <v>0.26440000000000002</v>
      </c>
      <c r="S1934">
        <v>0.33069999999999999</v>
      </c>
      <c r="T1934">
        <v>0.44829999999999998</v>
      </c>
      <c r="U1934">
        <v>0.53590000000000004</v>
      </c>
      <c r="V1934">
        <v>0.72230000000000005</v>
      </c>
      <c r="W1934">
        <v>1.2745</v>
      </c>
      <c r="X1934">
        <v>1.6242000000000001</v>
      </c>
      <c r="Y1934">
        <v>1.8861000000000001</v>
      </c>
      <c r="AA1934">
        <v>2.7126000000000001</v>
      </c>
    </row>
    <row r="1935" spans="1:27" x14ac:dyDescent="0.3">
      <c r="A1935" s="1">
        <v>42768</v>
      </c>
      <c r="B1935">
        <v>1.03372</v>
      </c>
      <c r="C1935" s="1">
        <v>42320</v>
      </c>
      <c r="D1935">
        <v>0.64200000000000002</v>
      </c>
      <c r="E1935" s="1">
        <v>42390</v>
      </c>
      <c r="F1935">
        <v>0.90200000000000002</v>
      </c>
      <c r="G1935" s="1">
        <v>42398</v>
      </c>
      <c r="H1935">
        <v>1.2888999999999999</v>
      </c>
      <c r="I1935" s="1">
        <v>42376</v>
      </c>
      <c r="J1935">
        <v>1.7909999999999999</v>
      </c>
      <c r="K1935" s="1">
        <v>42388</v>
      </c>
      <c r="L1935">
        <v>1.9059999999999999</v>
      </c>
      <c r="M1935" s="1">
        <v>42389</v>
      </c>
      <c r="N1935">
        <v>2.1938</v>
      </c>
      <c r="O1935" s="1">
        <v>42382</v>
      </c>
      <c r="P1935">
        <v>2.407</v>
      </c>
      <c r="Q1935" s="1">
        <v>42402</v>
      </c>
      <c r="R1935">
        <v>0.19320000000000001</v>
      </c>
      <c r="S1935">
        <v>0.33579999999999999</v>
      </c>
      <c r="T1935">
        <v>0.45850000000000002</v>
      </c>
      <c r="U1935">
        <v>0.45379999999999998</v>
      </c>
      <c r="V1935">
        <v>0.71830000000000005</v>
      </c>
      <c r="W1935">
        <v>1.26</v>
      </c>
      <c r="X1935">
        <v>1.5983000000000001</v>
      </c>
      <c r="Y1935">
        <v>1.8448</v>
      </c>
      <c r="AA1935">
        <v>2.6560000000000001</v>
      </c>
    </row>
    <row r="1936" spans="1:27" x14ac:dyDescent="0.3">
      <c r="A1936" s="1">
        <v>42767</v>
      </c>
      <c r="B1936">
        <v>1.0345599999999999</v>
      </c>
      <c r="C1936" s="1">
        <v>42319</v>
      </c>
      <c r="D1936">
        <v>0.63549999999999995</v>
      </c>
      <c r="E1936" s="1">
        <v>42389</v>
      </c>
      <c r="F1936">
        <v>0.89129999999999998</v>
      </c>
      <c r="G1936" s="1">
        <v>42397</v>
      </c>
      <c r="H1936">
        <v>1.3576999999999999</v>
      </c>
      <c r="I1936" s="1">
        <v>42375</v>
      </c>
      <c r="J1936">
        <v>1.8345</v>
      </c>
      <c r="K1936" s="1">
        <v>42387</v>
      </c>
      <c r="L1936">
        <v>1.8879999999999999</v>
      </c>
      <c r="M1936" s="1">
        <v>42388</v>
      </c>
      <c r="N1936">
        <v>2.258</v>
      </c>
      <c r="O1936" s="1">
        <v>42381</v>
      </c>
      <c r="P1936">
        <v>2.4024999999999999</v>
      </c>
      <c r="Q1936" s="1">
        <v>42401</v>
      </c>
      <c r="R1936">
        <v>0.1779</v>
      </c>
      <c r="S1936">
        <v>0.30009999999999998</v>
      </c>
      <c r="T1936">
        <v>0.43809999999999999</v>
      </c>
      <c r="U1936">
        <v>0.46410000000000001</v>
      </c>
      <c r="V1936">
        <v>0.79749999999999999</v>
      </c>
      <c r="W1936">
        <v>1.3635999999999999</v>
      </c>
      <c r="X1936">
        <v>1.7072000000000001</v>
      </c>
      <c r="Y1936">
        <v>1.9486000000000001</v>
      </c>
      <c r="AA1936">
        <v>2.7618</v>
      </c>
    </row>
    <row r="1937" spans="1:27" x14ac:dyDescent="0.3">
      <c r="A1937" s="1">
        <v>42766</v>
      </c>
      <c r="B1937">
        <v>1.0345599999999999</v>
      </c>
      <c r="C1937" s="1">
        <v>42318</v>
      </c>
      <c r="D1937">
        <v>0.63529999999999998</v>
      </c>
      <c r="E1937" s="1">
        <v>42388</v>
      </c>
      <c r="F1937">
        <v>0.93330000000000002</v>
      </c>
      <c r="G1937" s="1">
        <v>42396</v>
      </c>
      <c r="H1937">
        <v>1.371</v>
      </c>
      <c r="I1937" s="1">
        <v>42374</v>
      </c>
      <c r="J1937">
        <v>1.9039999999999999</v>
      </c>
      <c r="K1937" s="1">
        <v>42384</v>
      </c>
      <c r="L1937">
        <v>1.8882000000000001</v>
      </c>
      <c r="M1937" s="1">
        <v>42387</v>
      </c>
      <c r="N1937">
        <v>2.2469999999999999</v>
      </c>
      <c r="O1937" s="1">
        <v>42380</v>
      </c>
      <c r="P1937">
        <v>2.484</v>
      </c>
      <c r="Q1937" s="1">
        <v>42398</v>
      </c>
      <c r="R1937">
        <v>0.21859999999999999</v>
      </c>
      <c r="S1937">
        <v>0.31030000000000002</v>
      </c>
      <c r="T1937">
        <v>0.42280000000000001</v>
      </c>
      <c r="U1937">
        <v>0.44869999999999999</v>
      </c>
      <c r="V1937">
        <v>0.77370000000000005</v>
      </c>
      <c r="W1937">
        <v>1.3280000000000001</v>
      </c>
      <c r="X1937">
        <v>1.6669</v>
      </c>
      <c r="Y1937">
        <v>1.9209000000000001</v>
      </c>
      <c r="AA1937">
        <v>2.7437999999999998</v>
      </c>
    </row>
    <row r="1938" spans="1:27" x14ac:dyDescent="0.3">
      <c r="A1938" s="1">
        <v>42765</v>
      </c>
      <c r="B1938">
        <v>1.034</v>
      </c>
      <c r="C1938" s="1">
        <v>42317</v>
      </c>
      <c r="D1938">
        <v>0.64300000000000002</v>
      </c>
      <c r="E1938" s="1">
        <v>42387</v>
      </c>
      <c r="F1938">
        <v>0.92</v>
      </c>
      <c r="G1938" s="1">
        <v>42395</v>
      </c>
      <c r="H1938">
        <v>1.373</v>
      </c>
      <c r="I1938" s="1">
        <v>42373</v>
      </c>
      <c r="J1938">
        <v>1.9362999999999999</v>
      </c>
      <c r="K1938" s="1">
        <v>42383</v>
      </c>
      <c r="L1938">
        <v>1.931</v>
      </c>
      <c r="M1938" s="1">
        <v>42384</v>
      </c>
      <c r="N1938">
        <v>2.2475000000000001</v>
      </c>
      <c r="O1938" s="1">
        <v>42377</v>
      </c>
      <c r="P1938">
        <v>2.4474999999999998</v>
      </c>
      <c r="Q1938" s="1">
        <v>42397</v>
      </c>
      <c r="R1938">
        <v>0.24399999999999999</v>
      </c>
      <c r="S1938">
        <v>0.3256</v>
      </c>
      <c r="T1938">
        <v>0.4279</v>
      </c>
      <c r="U1938">
        <v>0.44869999999999999</v>
      </c>
      <c r="V1938">
        <v>0.81720000000000004</v>
      </c>
      <c r="W1938">
        <v>1.3994</v>
      </c>
      <c r="X1938">
        <v>1.7209000000000001</v>
      </c>
      <c r="Y1938">
        <v>1.9783999999999999</v>
      </c>
      <c r="AA1938">
        <v>2.7850999999999999</v>
      </c>
    </row>
    <row r="1939" spans="1:27" x14ac:dyDescent="0.3">
      <c r="A1939" s="1">
        <v>42762</v>
      </c>
      <c r="B1939">
        <v>1.0389999999999999</v>
      </c>
      <c r="C1939" s="1">
        <v>42314</v>
      </c>
      <c r="D1939">
        <v>0.63429999999999997</v>
      </c>
      <c r="E1939" s="1">
        <v>42384</v>
      </c>
      <c r="F1939">
        <v>0.9103</v>
      </c>
      <c r="G1939" s="1">
        <v>42394</v>
      </c>
      <c r="H1939">
        <v>1.3839999999999999</v>
      </c>
      <c r="I1939" s="1">
        <v>42370</v>
      </c>
      <c r="J1939">
        <v>1.9532</v>
      </c>
      <c r="K1939" s="1">
        <v>42382</v>
      </c>
      <c r="L1939">
        <v>1.9455</v>
      </c>
      <c r="M1939" s="1">
        <v>42383</v>
      </c>
      <c r="N1939">
        <v>2.302</v>
      </c>
      <c r="O1939" s="1">
        <v>42376</v>
      </c>
      <c r="P1939">
        <v>2.5017999999999998</v>
      </c>
      <c r="Q1939" s="1">
        <v>42396</v>
      </c>
      <c r="R1939">
        <v>0.26440000000000002</v>
      </c>
      <c r="S1939">
        <v>0.31540000000000001</v>
      </c>
      <c r="T1939">
        <v>0.42280000000000001</v>
      </c>
      <c r="U1939">
        <v>0.44359999999999999</v>
      </c>
      <c r="V1939">
        <v>0.83299999999999996</v>
      </c>
      <c r="W1939">
        <v>1.4104000000000001</v>
      </c>
      <c r="X1939">
        <v>1.7447999999999999</v>
      </c>
      <c r="Y1939">
        <v>1.9993000000000001</v>
      </c>
      <c r="AA1939">
        <v>2.8010000000000002</v>
      </c>
    </row>
    <row r="1940" spans="1:27" x14ac:dyDescent="0.3">
      <c r="A1940" s="1">
        <v>42761</v>
      </c>
      <c r="B1940">
        <v>1.0389999999999999</v>
      </c>
      <c r="C1940" s="1">
        <v>42313</v>
      </c>
      <c r="D1940">
        <v>0.59299999999999997</v>
      </c>
      <c r="E1940" s="1">
        <v>42383</v>
      </c>
      <c r="F1940">
        <v>0.96209999999999996</v>
      </c>
      <c r="G1940" s="1">
        <v>42391</v>
      </c>
      <c r="H1940">
        <v>1.4215</v>
      </c>
      <c r="I1940" s="1">
        <v>42369</v>
      </c>
      <c r="J1940">
        <v>1.9510000000000001</v>
      </c>
      <c r="K1940" s="1">
        <v>42381</v>
      </c>
      <c r="L1940">
        <v>1.9548000000000001</v>
      </c>
      <c r="M1940" s="1">
        <v>42382</v>
      </c>
      <c r="N1940">
        <v>2.3125</v>
      </c>
      <c r="O1940" s="1">
        <v>42375</v>
      </c>
      <c r="P1940">
        <v>2.528</v>
      </c>
      <c r="Q1940" s="1">
        <v>42395</v>
      </c>
      <c r="R1940">
        <v>0.25419999999999998</v>
      </c>
      <c r="S1940">
        <v>0.31030000000000002</v>
      </c>
      <c r="T1940">
        <v>0.43809999999999999</v>
      </c>
      <c r="U1940">
        <v>0.45390000000000003</v>
      </c>
      <c r="V1940">
        <v>0.84009999999999996</v>
      </c>
      <c r="W1940">
        <v>1.4269000000000001</v>
      </c>
      <c r="X1940">
        <v>1.7497</v>
      </c>
      <c r="Y1940">
        <v>1.9942</v>
      </c>
      <c r="AA1940">
        <v>2.7844000000000002</v>
      </c>
    </row>
    <row r="1941" spans="1:27" x14ac:dyDescent="0.3">
      <c r="A1941" s="1">
        <v>42760</v>
      </c>
      <c r="B1941">
        <v>1.0373300000000001</v>
      </c>
      <c r="C1941" s="1">
        <v>42312</v>
      </c>
      <c r="D1941">
        <v>0.59250000000000003</v>
      </c>
      <c r="E1941" s="1">
        <v>42382</v>
      </c>
      <c r="F1941">
        <v>0.98599999999999999</v>
      </c>
      <c r="G1941" s="1">
        <v>42390</v>
      </c>
      <c r="H1941">
        <v>1.3825000000000001</v>
      </c>
      <c r="I1941" s="1">
        <v>42368</v>
      </c>
      <c r="J1941">
        <v>1.98</v>
      </c>
      <c r="K1941" s="1">
        <v>42380</v>
      </c>
      <c r="L1941">
        <v>2.0228000000000002</v>
      </c>
      <c r="M1941" s="1">
        <v>42381</v>
      </c>
      <c r="N1941">
        <v>2.3119999999999998</v>
      </c>
      <c r="O1941" s="1">
        <v>42374</v>
      </c>
      <c r="P1941">
        <v>2.5910000000000002</v>
      </c>
      <c r="Q1941" s="1">
        <v>42394</v>
      </c>
      <c r="R1941">
        <v>0.23899999999999999</v>
      </c>
      <c r="S1941">
        <v>0.28489999999999999</v>
      </c>
      <c r="T1941">
        <v>0.40239999999999998</v>
      </c>
      <c r="U1941">
        <v>0.4385</v>
      </c>
      <c r="V1941">
        <v>0.85670000000000002</v>
      </c>
      <c r="W1941">
        <v>1.4384999999999999</v>
      </c>
      <c r="X1941">
        <v>1.7617</v>
      </c>
      <c r="Y1941">
        <v>2.0011999999999999</v>
      </c>
      <c r="AA1941">
        <v>2.7844000000000002</v>
      </c>
    </row>
    <row r="1942" spans="1:27" x14ac:dyDescent="0.3">
      <c r="A1942" s="1">
        <v>42759</v>
      </c>
      <c r="B1942">
        <v>1.0317799999999999</v>
      </c>
      <c r="C1942" s="1">
        <v>42311</v>
      </c>
      <c r="D1942">
        <v>0.57550000000000001</v>
      </c>
      <c r="E1942" s="1">
        <v>42381</v>
      </c>
      <c r="F1942">
        <v>0.99750000000000005</v>
      </c>
      <c r="G1942" s="1">
        <v>42389</v>
      </c>
      <c r="H1942">
        <v>1.3472999999999999</v>
      </c>
      <c r="I1942" s="1">
        <v>42367</v>
      </c>
      <c r="J1942">
        <v>1.9955000000000001</v>
      </c>
      <c r="K1942" s="1">
        <v>42377</v>
      </c>
      <c r="L1942">
        <v>1.9833000000000001</v>
      </c>
      <c r="M1942" s="1">
        <v>42380</v>
      </c>
      <c r="N1942">
        <v>2.3904999999999998</v>
      </c>
      <c r="O1942" s="1">
        <v>42373</v>
      </c>
      <c r="P1942">
        <v>2.601</v>
      </c>
      <c r="Q1942" s="1">
        <v>42391</v>
      </c>
      <c r="R1942">
        <v>0.24909999999999999</v>
      </c>
      <c r="S1942">
        <v>0.29499999999999998</v>
      </c>
      <c r="T1942">
        <v>0.3871</v>
      </c>
      <c r="U1942">
        <v>0.45900000000000002</v>
      </c>
      <c r="V1942">
        <v>0.86909999999999998</v>
      </c>
      <c r="W1942">
        <v>1.4812000000000001</v>
      </c>
      <c r="X1942">
        <v>1.8069999999999999</v>
      </c>
      <c r="Y1942">
        <v>2.0518999999999998</v>
      </c>
      <c r="AA1942">
        <v>2.8237999999999999</v>
      </c>
    </row>
    <row r="1943" spans="1:27" x14ac:dyDescent="0.3">
      <c r="A1943" s="1">
        <v>42758</v>
      </c>
      <c r="B1943">
        <v>1.03789</v>
      </c>
      <c r="C1943" s="1">
        <v>42310</v>
      </c>
      <c r="D1943">
        <v>0.56399999999999995</v>
      </c>
      <c r="E1943" s="1">
        <v>42380</v>
      </c>
      <c r="F1943">
        <v>1.0215000000000001</v>
      </c>
      <c r="G1943" s="1">
        <v>42388</v>
      </c>
      <c r="H1943">
        <v>1.405</v>
      </c>
      <c r="I1943" s="1">
        <v>42366</v>
      </c>
      <c r="J1943">
        <v>1.9332</v>
      </c>
      <c r="K1943" s="1">
        <v>42376</v>
      </c>
      <c r="L1943">
        <v>2.0438000000000001</v>
      </c>
      <c r="M1943" s="1">
        <v>42377</v>
      </c>
      <c r="N1943">
        <v>2.351</v>
      </c>
      <c r="O1943" s="1">
        <v>42370</v>
      </c>
      <c r="P1943">
        <v>2.6219999999999999</v>
      </c>
      <c r="Q1943" s="1">
        <v>42390</v>
      </c>
      <c r="R1943">
        <v>0.25929999999999997</v>
      </c>
      <c r="S1943">
        <v>0.27979999999999999</v>
      </c>
      <c r="T1943">
        <v>0.37180000000000002</v>
      </c>
      <c r="U1943">
        <v>0.4385</v>
      </c>
      <c r="V1943">
        <v>0.83309999999999995</v>
      </c>
      <c r="W1943">
        <v>1.4423999999999999</v>
      </c>
      <c r="X1943">
        <v>1.7741</v>
      </c>
      <c r="Y1943">
        <v>2.0310999999999999</v>
      </c>
      <c r="AA1943">
        <v>2.8109000000000002</v>
      </c>
    </row>
    <row r="1944" spans="1:27" x14ac:dyDescent="0.3">
      <c r="A1944" s="1">
        <v>42755</v>
      </c>
      <c r="B1944">
        <v>1.0434399999999999</v>
      </c>
      <c r="C1944" s="1">
        <v>42307</v>
      </c>
      <c r="D1944">
        <v>0.55449999999999999</v>
      </c>
      <c r="E1944" s="1">
        <v>42377</v>
      </c>
      <c r="F1944">
        <v>1.0195000000000001</v>
      </c>
      <c r="G1944" s="1">
        <v>42387</v>
      </c>
      <c r="H1944">
        <v>1.387</v>
      </c>
      <c r="I1944" s="1">
        <v>42363</v>
      </c>
      <c r="J1944">
        <v>1.9295</v>
      </c>
      <c r="K1944" s="1">
        <v>42375</v>
      </c>
      <c r="L1944">
        <v>2.0788000000000002</v>
      </c>
      <c r="M1944" s="1">
        <v>42376</v>
      </c>
      <c r="N1944">
        <v>2.4075000000000002</v>
      </c>
      <c r="O1944" s="1">
        <v>42369</v>
      </c>
      <c r="P1944">
        <v>2.6190000000000002</v>
      </c>
      <c r="Q1944" s="1">
        <v>42389</v>
      </c>
      <c r="R1944">
        <v>0.21859999999999999</v>
      </c>
      <c r="S1944">
        <v>0.25940000000000002</v>
      </c>
      <c r="T1944">
        <v>0.33610000000000001</v>
      </c>
      <c r="U1944">
        <v>0.41810000000000003</v>
      </c>
      <c r="V1944">
        <v>0.82120000000000004</v>
      </c>
      <c r="W1944">
        <v>1.4165000000000001</v>
      </c>
      <c r="X1944">
        <v>1.7386999999999999</v>
      </c>
      <c r="Y1944">
        <v>1.9823999999999999</v>
      </c>
      <c r="AA1944">
        <v>2.7530000000000001</v>
      </c>
    </row>
    <row r="1945" spans="1:27" x14ac:dyDescent="0.3">
      <c r="A1945" s="1">
        <v>42754</v>
      </c>
      <c r="B1945">
        <v>1.04122</v>
      </c>
      <c r="C1945" s="1">
        <v>42306</v>
      </c>
      <c r="D1945">
        <v>0.55300000000000005</v>
      </c>
      <c r="E1945" s="1">
        <v>42376</v>
      </c>
      <c r="F1945">
        <v>1.0432999999999999</v>
      </c>
      <c r="G1945" s="1">
        <v>42384</v>
      </c>
      <c r="H1945">
        <v>1.3745000000000001</v>
      </c>
      <c r="I1945" s="1">
        <v>42362</v>
      </c>
      <c r="J1945">
        <v>1.9314</v>
      </c>
      <c r="K1945" s="1">
        <v>42374</v>
      </c>
      <c r="L1945">
        <v>2.1431</v>
      </c>
      <c r="M1945" s="1">
        <v>42375</v>
      </c>
      <c r="N1945">
        <v>2.4350999999999998</v>
      </c>
      <c r="O1945" s="1">
        <v>42368</v>
      </c>
      <c r="P1945">
        <v>2.6423000000000001</v>
      </c>
      <c r="Q1945" s="1">
        <v>42388</v>
      </c>
      <c r="R1945">
        <v>0.1983</v>
      </c>
      <c r="S1945">
        <v>0.23899999999999999</v>
      </c>
      <c r="T1945">
        <v>0.33600000000000002</v>
      </c>
      <c r="U1945">
        <v>0.45900000000000002</v>
      </c>
      <c r="V1945">
        <v>0.87</v>
      </c>
      <c r="W1945">
        <v>1.4852000000000001</v>
      </c>
      <c r="X1945">
        <v>1.8194999999999999</v>
      </c>
      <c r="Y1945">
        <v>2.0556000000000001</v>
      </c>
      <c r="AA1945">
        <v>2.8262</v>
      </c>
    </row>
    <row r="1946" spans="1:27" x14ac:dyDescent="0.3">
      <c r="A1946" s="1">
        <v>42753</v>
      </c>
      <c r="B1946">
        <v>1.0301100000000001</v>
      </c>
      <c r="C1946" s="1">
        <v>42305</v>
      </c>
      <c r="D1946">
        <v>0.54300000000000004</v>
      </c>
      <c r="E1946" s="1">
        <v>42375</v>
      </c>
      <c r="F1946">
        <v>1.0871</v>
      </c>
      <c r="G1946" s="1">
        <v>42383</v>
      </c>
      <c r="H1946">
        <v>1.429</v>
      </c>
      <c r="I1946" s="1">
        <v>42361</v>
      </c>
      <c r="J1946">
        <v>1.9439</v>
      </c>
      <c r="K1946" s="1">
        <v>42373</v>
      </c>
      <c r="L1946">
        <v>2.1709999999999998</v>
      </c>
      <c r="M1946" s="1">
        <v>42374</v>
      </c>
      <c r="N1946">
        <v>2.4984000000000002</v>
      </c>
      <c r="O1946" s="1">
        <v>42367</v>
      </c>
      <c r="P1946">
        <v>2.661</v>
      </c>
      <c r="Q1946" s="1">
        <v>42387</v>
      </c>
      <c r="R1946">
        <v>0.183</v>
      </c>
      <c r="S1946">
        <v>0.22889999999999999</v>
      </c>
      <c r="T1946">
        <v>0.3513</v>
      </c>
      <c r="U1946">
        <v>0.46410000000000001</v>
      </c>
      <c r="V1946">
        <v>0.85</v>
      </c>
      <c r="W1946">
        <v>1.4527000000000001</v>
      </c>
      <c r="X1946">
        <v>1.7958000000000001</v>
      </c>
      <c r="Y1946">
        <v>2.0347</v>
      </c>
      <c r="AA1946">
        <v>2.8140000000000001</v>
      </c>
    </row>
    <row r="1947" spans="1:27" x14ac:dyDescent="0.3">
      <c r="A1947" s="1">
        <v>42752</v>
      </c>
      <c r="B1947">
        <v>1.0248299999999999</v>
      </c>
      <c r="C1947" s="1">
        <v>42304</v>
      </c>
      <c r="D1947">
        <v>0.48799999999999999</v>
      </c>
      <c r="E1947" s="1">
        <v>42374</v>
      </c>
      <c r="F1947">
        <v>1.1315</v>
      </c>
      <c r="G1947" s="1">
        <v>42382</v>
      </c>
      <c r="H1947">
        <v>1.4551000000000001</v>
      </c>
      <c r="I1947" s="1">
        <v>42360</v>
      </c>
      <c r="J1947">
        <v>1.9339999999999999</v>
      </c>
      <c r="K1947" s="1">
        <v>42370</v>
      </c>
      <c r="L1947">
        <v>2.1865000000000001</v>
      </c>
      <c r="M1947" s="1">
        <v>42373</v>
      </c>
      <c r="N1947">
        <v>2.5139999999999998</v>
      </c>
      <c r="O1947" s="1">
        <v>42366</v>
      </c>
      <c r="P1947">
        <v>2.5905</v>
      </c>
      <c r="Q1947" s="1">
        <v>42384</v>
      </c>
      <c r="R1947">
        <v>0.183</v>
      </c>
      <c r="S1947">
        <v>0.22889999999999999</v>
      </c>
      <c r="T1947">
        <v>0.3513</v>
      </c>
      <c r="U1947">
        <v>0.46410000000000001</v>
      </c>
      <c r="V1947">
        <v>0.85</v>
      </c>
      <c r="W1947">
        <v>1.4527000000000001</v>
      </c>
      <c r="X1947">
        <v>1.7958000000000001</v>
      </c>
      <c r="Y1947">
        <v>2.0347</v>
      </c>
      <c r="AA1947">
        <v>2.8140000000000001</v>
      </c>
    </row>
    <row r="1948" spans="1:27" x14ac:dyDescent="0.3">
      <c r="A1948" s="1">
        <v>42751</v>
      </c>
      <c r="B1948">
        <v>1.02372</v>
      </c>
      <c r="C1948" s="1">
        <v>42303</v>
      </c>
      <c r="D1948">
        <v>0.49030000000000001</v>
      </c>
      <c r="E1948" s="1">
        <v>42373</v>
      </c>
      <c r="F1948">
        <v>1.1529</v>
      </c>
      <c r="G1948" s="1">
        <v>42381</v>
      </c>
      <c r="H1948">
        <v>1.4678</v>
      </c>
      <c r="I1948" s="1">
        <v>42359</v>
      </c>
      <c r="J1948">
        <v>1.9017999999999999</v>
      </c>
      <c r="K1948" s="1">
        <v>42369</v>
      </c>
      <c r="L1948">
        <v>2.1850000000000001</v>
      </c>
      <c r="M1948" s="1">
        <v>42370</v>
      </c>
      <c r="N1948">
        <v>2.5295000000000001</v>
      </c>
      <c r="O1948" s="1">
        <v>42363</v>
      </c>
      <c r="P1948">
        <v>2.6025</v>
      </c>
      <c r="Q1948" s="1">
        <v>42383</v>
      </c>
      <c r="R1948">
        <v>0.2084</v>
      </c>
      <c r="S1948">
        <v>0.24410000000000001</v>
      </c>
      <c r="T1948">
        <v>0.40749999999999997</v>
      </c>
      <c r="U1948">
        <v>0.53069999999999995</v>
      </c>
      <c r="V1948">
        <v>0.8911</v>
      </c>
      <c r="W1948">
        <v>1.5071000000000001</v>
      </c>
      <c r="X1948">
        <v>1.8581000000000001</v>
      </c>
      <c r="Y1948">
        <v>2.0874000000000001</v>
      </c>
      <c r="AA1948">
        <v>2.8868999999999998</v>
      </c>
    </row>
    <row r="1949" spans="1:27" x14ac:dyDescent="0.3">
      <c r="A1949" s="1">
        <v>42748</v>
      </c>
      <c r="B1949">
        <v>1.0231699999999999</v>
      </c>
      <c r="C1949" s="1">
        <v>42300</v>
      </c>
      <c r="D1949">
        <v>0.4975</v>
      </c>
      <c r="E1949" s="1">
        <v>42370</v>
      </c>
      <c r="F1949">
        <v>1.181</v>
      </c>
      <c r="G1949" s="1">
        <v>42380</v>
      </c>
      <c r="H1949">
        <v>1.5195000000000001</v>
      </c>
      <c r="I1949" s="1">
        <v>42356</v>
      </c>
      <c r="J1949">
        <v>1.907</v>
      </c>
      <c r="K1949" s="1">
        <v>42368</v>
      </c>
      <c r="L1949">
        <v>2.214</v>
      </c>
      <c r="M1949" s="1">
        <v>42369</v>
      </c>
      <c r="N1949">
        <v>2.5314999999999999</v>
      </c>
      <c r="O1949" s="1">
        <v>42362</v>
      </c>
      <c r="P1949">
        <v>2.6059999999999999</v>
      </c>
      <c r="Q1949" s="1">
        <v>42382</v>
      </c>
      <c r="R1949">
        <v>0.2135</v>
      </c>
      <c r="S1949">
        <v>0.21870000000000001</v>
      </c>
      <c r="T1949">
        <v>0.45340000000000003</v>
      </c>
      <c r="U1949">
        <v>0.59219999999999995</v>
      </c>
      <c r="V1949">
        <v>0.9073</v>
      </c>
      <c r="W1949">
        <v>1.5250999999999999</v>
      </c>
      <c r="X1949">
        <v>1.8653</v>
      </c>
      <c r="Y1949">
        <v>2.0926999999999998</v>
      </c>
      <c r="AA1949">
        <v>2.8822000000000001</v>
      </c>
    </row>
    <row r="1950" spans="1:27" x14ac:dyDescent="0.3">
      <c r="A1950" s="1">
        <v>42747</v>
      </c>
      <c r="B1950">
        <v>1.0217799999999999</v>
      </c>
      <c r="C1950" s="1">
        <v>42299</v>
      </c>
      <c r="D1950">
        <v>0.47899999999999998</v>
      </c>
      <c r="E1950" s="1">
        <v>42369</v>
      </c>
      <c r="F1950">
        <v>1.1765000000000001</v>
      </c>
      <c r="G1950" s="1">
        <v>42377</v>
      </c>
      <c r="H1950">
        <v>1.4998</v>
      </c>
      <c r="I1950" s="1">
        <v>42355</v>
      </c>
      <c r="J1950">
        <v>1.9075</v>
      </c>
      <c r="K1950" s="1">
        <v>42367</v>
      </c>
      <c r="L1950">
        <v>2.2313999999999998</v>
      </c>
      <c r="M1950" s="1">
        <v>42368</v>
      </c>
      <c r="N1950">
        <v>2.5554999999999999</v>
      </c>
      <c r="O1950" s="1">
        <v>42361</v>
      </c>
      <c r="P1950">
        <v>2.6335000000000002</v>
      </c>
      <c r="Q1950" s="1">
        <v>42381</v>
      </c>
      <c r="R1950">
        <v>0.19270000000000001</v>
      </c>
      <c r="S1950">
        <v>0.20849999999999999</v>
      </c>
      <c r="T1950">
        <v>0.46360000000000001</v>
      </c>
      <c r="U1950">
        <v>0.61270000000000002</v>
      </c>
      <c r="V1950">
        <v>0.92349999999999999</v>
      </c>
      <c r="W1950">
        <v>1.5399</v>
      </c>
      <c r="X1950">
        <v>1.8726</v>
      </c>
      <c r="Y1950">
        <v>2.1032000000000002</v>
      </c>
      <c r="AA1950">
        <v>2.8815</v>
      </c>
    </row>
    <row r="1951" spans="1:27" x14ac:dyDescent="0.3">
      <c r="A1951" s="1">
        <v>42746</v>
      </c>
      <c r="B1951">
        <v>1.0217799999999999</v>
      </c>
      <c r="C1951" s="1">
        <v>42298</v>
      </c>
      <c r="D1951">
        <v>0.4778</v>
      </c>
      <c r="E1951" s="1">
        <v>42368</v>
      </c>
      <c r="F1951">
        <v>1.1795</v>
      </c>
      <c r="G1951" s="1">
        <v>42376</v>
      </c>
      <c r="H1951">
        <v>1.5505</v>
      </c>
      <c r="I1951" s="1">
        <v>42354</v>
      </c>
      <c r="J1951">
        <v>1.9513</v>
      </c>
      <c r="K1951" s="1">
        <v>42366</v>
      </c>
      <c r="L1951">
        <v>2.1663000000000001</v>
      </c>
      <c r="M1951" s="1">
        <v>42367</v>
      </c>
      <c r="N1951">
        <v>2.5752999999999999</v>
      </c>
      <c r="O1951" s="1">
        <v>42360</v>
      </c>
      <c r="P1951">
        <v>2.6179999999999999</v>
      </c>
      <c r="Q1951" s="1">
        <v>42380</v>
      </c>
      <c r="R1951">
        <v>0.18759999999999999</v>
      </c>
      <c r="S1951">
        <v>0.18820000000000001</v>
      </c>
      <c r="T1951">
        <v>0.42280000000000001</v>
      </c>
      <c r="U1951">
        <v>0.61280000000000001</v>
      </c>
      <c r="V1951">
        <v>0.93169999999999997</v>
      </c>
      <c r="W1951">
        <v>1.5939000000000001</v>
      </c>
      <c r="X1951">
        <v>1.9419</v>
      </c>
      <c r="Y1951">
        <v>2.1753999999999998</v>
      </c>
      <c r="AA1951">
        <v>2.9681999999999999</v>
      </c>
    </row>
    <row r="1952" spans="1:27" x14ac:dyDescent="0.3">
      <c r="A1952" s="1">
        <v>42745</v>
      </c>
      <c r="B1952">
        <v>1.01789</v>
      </c>
      <c r="C1952" s="1">
        <v>42297</v>
      </c>
      <c r="D1952">
        <v>0.48</v>
      </c>
      <c r="E1952" s="1">
        <v>42367</v>
      </c>
      <c r="F1952">
        <v>1.177</v>
      </c>
      <c r="G1952" s="1">
        <v>42375</v>
      </c>
      <c r="H1952">
        <v>1.6031</v>
      </c>
      <c r="I1952" s="1">
        <v>42353</v>
      </c>
      <c r="J1952">
        <v>1.9048</v>
      </c>
      <c r="K1952" s="1">
        <v>42363</v>
      </c>
      <c r="L1952">
        <v>2.1709999999999998</v>
      </c>
      <c r="M1952" s="1">
        <v>42366</v>
      </c>
      <c r="N1952">
        <v>2.5065</v>
      </c>
      <c r="O1952" s="1">
        <v>42359</v>
      </c>
      <c r="P1952">
        <v>2.581</v>
      </c>
      <c r="Q1952" s="1">
        <v>42377</v>
      </c>
      <c r="R1952">
        <v>0.19270000000000001</v>
      </c>
      <c r="S1952">
        <v>0.1933</v>
      </c>
      <c r="T1952">
        <v>0.44319999999999998</v>
      </c>
      <c r="U1952">
        <v>0.6179</v>
      </c>
      <c r="V1952">
        <v>0.93179999999999996</v>
      </c>
      <c r="W1952">
        <v>1.5597000000000001</v>
      </c>
      <c r="X1952">
        <v>1.9014</v>
      </c>
      <c r="Y1952">
        <v>2.1156000000000001</v>
      </c>
      <c r="AA1952">
        <v>2.9094000000000002</v>
      </c>
    </row>
    <row r="1953" spans="1:27" x14ac:dyDescent="0.3">
      <c r="A1953" s="1">
        <v>42744</v>
      </c>
      <c r="B1953">
        <v>1.0148299999999999</v>
      </c>
      <c r="C1953" s="1">
        <v>42296</v>
      </c>
      <c r="D1953">
        <v>0.46150000000000002</v>
      </c>
      <c r="E1953" s="1">
        <v>42366</v>
      </c>
      <c r="F1953">
        <v>1.1399999999999999</v>
      </c>
      <c r="G1953" s="1">
        <v>42374</v>
      </c>
      <c r="H1953">
        <v>1.6735</v>
      </c>
      <c r="I1953" s="1">
        <v>42352</v>
      </c>
      <c r="J1953">
        <v>1.8628</v>
      </c>
      <c r="K1953" s="1">
        <v>42362</v>
      </c>
      <c r="L1953">
        <v>2.1718999999999999</v>
      </c>
      <c r="M1953" s="1">
        <v>42363</v>
      </c>
      <c r="N1953">
        <v>2.5185</v>
      </c>
      <c r="O1953" s="1">
        <v>42356</v>
      </c>
      <c r="P1953">
        <v>2.5870000000000002</v>
      </c>
      <c r="Q1953" s="1">
        <v>42376</v>
      </c>
      <c r="R1953">
        <v>0.19270000000000001</v>
      </c>
      <c r="S1953">
        <v>0.1983</v>
      </c>
      <c r="T1953">
        <v>0.44829999999999998</v>
      </c>
      <c r="U1953">
        <v>0.63839999999999997</v>
      </c>
      <c r="V1953">
        <v>0.94799999999999995</v>
      </c>
      <c r="W1953">
        <v>1.5992</v>
      </c>
      <c r="X1953">
        <v>1.9398</v>
      </c>
      <c r="Y1953">
        <v>2.1455000000000002</v>
      </c>
      <c r="AA1953">
        <v>2.9258000000000002</v>
      </c>
    </row>
    <row r="1954" spans="1:27" x14ac:dyDescent="0.3">
      <c r="A1954" s="1">
        <v>42741</v>
      </c>
      <c r="B1954">
        <v>1.0101100000000001</v>
      </c>
      <c r="C1954" s="1">
        <v>42293</v>
      </c>
      <c r="D1954">
        <v>0.4723</v>
      </c>
      <c r="E1954" s="1">
        <v>42363</v>
      </c>
      <c r="F1954">
        <v>1.1285000000000001</v>
      </c>
      <c r="G1954" s="1">
        <v>42373</v>
      </c>
      <c r="H1954">
        <v>1.7090000000000001</v>
      </c>
      <c r="I1954" s="1">
        <v>42349</v>
      </c>
      <c r="J1954">
        <v>1.8092999999999999</v>
      </c>
      <c r="K1954" s="1">
        <v>42361</v>
      </c>
      <c r="L1954">
        <v>2.1873</v>
      </c>
      <c r="M1954" s="1">
        <v>42362</v>
      </c>
      <c r="N1954">
        <v>2.5185</v>
      </c>
      <c r="O1954" s="1">
        <v>42355</v>
      </c>
      <c r="P1954">
        <v>2.5888</v>
      </c>
      <c r="Q1954" s="1">
        <v>42375</v>
      </c>
      <c r="R1954">
        <v>0.2079</v>
      </c>
      <c r="S1954">
        <v>0.1983</v>
      </c>
      <c r="T1954">
        <v>0.45850000000000002</v>
      </c>
      <c r="U1954">
        <v>0.65900000000000003</v>
      </c>
      <c r="V1954">
        <v>0.97599999999999998</v>
      </c>
      <c r="W1954">
        <v>1.6416999999999999</v>
      </c>
      <c r="X1954">
        <v>1.9757</v>
      </c>
      <c r="Y1954">
        <v>2.1701999999999999</v>
      </c>
      <c r="AA1954">
        <v>2.9375</v>
      </c>
    </row>
    <row r="1955" spans="1:27" x14ac:dyDescent="0.3">
      <c r="A1955" s="1">
        <v>42740</v>
      </c>
      <c r="B1955">
        <v>1.00928</v>
      </c>
      <c r="C1955" s="1">
        <v>42292</v>
      </c>
      <c r="D1955">
        <v>0.46800000000000003</v>
      </c>
      <c r="E1955" s="1">
        <v>42362</v>
      </c>
      <c r="F1955">
        <v>1.1294999999999999</v>
      </c>
      <c r="G1955" s="1">
        <v>42370</v>
      </c>
      <c r="H1955">
        <v>1.7304999999999999</v>
      </c>
      <c r="I1955" s="1">
        <v>42348</v>
      </c>
      <c r="J1955">
        <v>1.903</v>
      </c>
      <c r="K1955" s="1">
        <v>42360</v>
      </c>
      <c r="L1955">
        <v>2.1762999999999999</v>
      </c>
      <c r="M1955" s="1">
        <v>42361</v>
      </c>
      <c r="N1955">
        <v>2.5434999999999999</v>
      </c>
      <c r="O1955" s="1">
        <v>42354</v>
      </c>
      <c r="P1955">
        <v>2.66</v>
      </c>
      <c r="Q1955" s="1">
        <v>42374</v>
      </c>
      <c r="R1955">
        <v>0.1983</v>
      </c>
      <c r="S1955">
        <v>0.1983</v>
      </c>
      <c r="T1955">
        <v>0.47899999999999998</v>
      </c>
      <c r="U1955">
        <v>0.55620000000000003</v>
      </c>
      <c r="V1955">
        <v>1.0139</v>
      </c>
      <c r="W1955">
        <v>1.7121999999999999</v>
      </c>
      <c r="X1955">
        <v>2.0453999999999999</v>
      </c>
      <c r="Y1955">
        <v>2.2357</v>
      </c>
      <c r="AA1955">
        <v>2.9950999999999999</v>
      </c>
    </row>
    <row r="1956" spans="1:27" x14ac:dyDescent="0.3">
      <c r="A1956" s="1">
        <v>42739</v>
      </c>
      <c r="B1956">
        <v>1.0051099999999999</v>
      </c>
      <c r="C1956" s="1">
        <v>42291</v>
      </c>
      <c r="D1956">
        <v>0.4405</v>
      </c>
      <c r="E1956" s="1">
        <v>42361</v>
      </c>
      <c r="F1956">
        <v>1.1201000000000001</v>
      </c>
      <c r="G1956" s="1">
        <v>42369</v>
      </c>
      <c r="H1956">
        <v>1.7275</v>
      </c>
      <c r="I1956" s="1">
        <v>42347</v>
      </c>
      <c r="J1956">
        <v>1.8565</v>
      </c>
      <c r="K1956" s="1">
        <v>42359</v>
      </c>
      <c r="L1956">
        <v>2.1377999999999999</v>
      </c>
      <c r="M1956" s="1">
        <v>42360</v>
      </c>
      <c r="N1956">
        <v>2.5293000000000001</v>
      </c>
      <c r="O1956" s="1">
        <v>42353</v>
      </c>
      <c r="P1956">
        <v>2.6284999999999998</v>
      </c>
      <c r="Q1956" s="1">
        <v>42373</v>
      </c>
      <c r="R1956">
        <v>0.1678</v>
      </c>
      <c r="S1956">
        <v>0.16270000000000001</v>
      </c>
      <c r="T1956">
        <v>0.41260000000000002</v>
      </c>
      <c r="U1956">
        <v>0.57669999999999999</v>
      </c>
      <c r="V1956">
        <v>1.0358000000000001</v>
      </c>
      <c r="W1956">
        <v>1.7336</v>
      </c>
      <c r="X1956">
        <v>2.0598000000000001</v>
      </c>
      <c r="Y1956">
        <v>2.2427999999999999</v>
      </c>
      <c r="AA1956">
        <v>2.9872000000000001</v>
      </c>
    </row>
    <row r="1957" spans="1:27" x14ac:dyDescent="0.3">
      <c r="A1957" s="1">
        <v>42738</v>
      </c>
      <c r="B1957">
        <v>0.99872000000000005</v>
      </c>
      <c r="C1957" s="1">
        <v>42290</v>
      </c>
      <c r="D1957">
        <v>0.47910000000000003</v>
      </c>
      <c r="E1957" s="1">
        <v>42360</v>
      </c>
      <c r="F1957">
        <v>1.113</v>
      </c>
      <c r="G1957" s="1">
        <v>42368</v>
      </c>
      <c r="H1957">
        <v>1.7515000000000001</v>
      </c>
      <c r="I1957" s="1">
        <v>42346</v>
      </c>
      <c r="J1957">
        <v>1.8605</v>
      </c>
      <c r="K1957" s="1">
        <v>42356</v>
      </c>
      <c r="L1957">
        <v>2.1459999999999999</v>
      </c>
      <c r="M1957" s="1">
        <v>42359</v>
      </c>
      <c r="N1957">
        <v>2.492</v>
      </c>
      <c r="O1957" s="1">
        <v>42352</v>
      </c>
      <c r="P1957">
        <v>2.5825</v>
      </c>
      <c r="Q1957" s="1">
        <v>42370</v>
      </c>
      <c r="R1957">
        <v>0.122</v>
      </c>
      <c r="S1957">
        <v>0.16270000000000001</v>
      </c>
      <c r="T1957">
        <v>0.4738</v>
      </c>
      <c r="U1957">
        <v>0.59719999999999995</v>
      </c>
      <c r="V1957">
        <v>1.0477000000000001</v>
      </c>
      <c r="W1957">
        <v>1.7598</v>
      </c>
      <c r="X1957">
        <v>2.0912000000000002</v>
      </c>
      <c r="Y1957">
        <v>2.2694000000000001</v>
      </c>
      <c r="AA1957">
        <v>3.0158</v>
      </c>
    </row>
    <row r="1958" spans="1:27" x14ac:dyDescent="0.3">
      <c r="A1958" s="1">
        <v>42734</v>
      </c>
      <c r="B1958">
        <v>0.99789000000000005</v>
      </c>
      <c r="C1958" s="1">
        <v>42286</v>
      </c>
      <c r="D1958">
        <v>0.49530000000000002</v>
      </c>
      <c r="E1958" s="1">
        <v>42359</v>
      </c>
      <c r="F1958">
        <v>1.1005</v>
      </c>
      <c r="G1958" s="1">
        <v>42367</v>
      </c>
      <c r="H1958">
        <v>1.7607999999999999</v>
      </c>
      <c r="I1958" s="1">
        <v>42345</v>
      </c>
      <c r="J1958">
        <v>1.8667</v>
      </c>
      <c r="K1958" s="1">
        <v>42355</v>
      </c>
      <c r="L1958">
        <v>2.1480000000000001</v>
      </c>
      <c r="M1958" s="1">
        <v>42356</v>
      </c>
      <c r="N1958">
        <v>2.4984999999999999</v>
      </c>
      <c r="O1958" s="1">
        <v>42349</v>
      </c>
      <c r="P1958">
        <v>2.5430000000000001</v>
      </c>
      <c r="Q1958" s="1">
        <v>42369</v>
      </c>
      <c r="R1958">
        <v>0.122</v>
      </c>
      <c r="S1958">
        <v>0.16270000000000001</v>
      </c>
      <c r="T1958">
        <v>0.4738</v>
      </c>
      <c r="U1958">
        <v>0.59719999999999995</v>
      </c>
      <c r="V1958">
        <v>1.0477000000000001</v>
      </c>
      <c r="W1958">
        <v>1.7598</v>
      </c>
      <c r="X1958">
        <v>2.0912000000000002</v>
      </c>
      <c r="Y1958">
        <v>2.2694000000000001</v>
      </c>
      <c r="AA1958">
        <v>3.0158</v>
      </c>
    </row>
    <row r="1959" spans="1:27" x14ac:dyDescent="0.3">
      <c r="A1959" s="1">
        <v>42733</v>
      </c>
      <c r="B1959">
        <v>0.99789000000000005</v>
      </c>
      <c r="C1959" s="1">
        <v>42285</v>
      </c>
      <c r="D1959">
        <v>0.49509999999999998</v>
      </c>
      <c r="E1959" s="1">
        <v>42356</v>
      </c>
      <c r="F1959">
        <v>1.0921000000000001</v>
      </c>
      <c r="G1959" s="1">
        <v>42366</v>
      </c>
      <c r="H1959">
        <v>1.7010000000000001</v>
      </c>
      <c r="I1959" s="1">
        <v>42342</v>
      </c>
      <c r="J1959">
        <v>1.899</v>
      </c>
      <c r="K1959" s="1">
        <v>42354</v>
      </c>
      <c r="L1959">
        <v>2.2078000000000002</v>
      </c>
      <c r="M1959" s="1">
        <v>42355</v>
      </c>
      <c r="N1959">
        <v>2.5005000000000002</v>
      </c>
      <c r="O1959" s="1">
        <v>42348</v>
      </c>
      <c r="P1959">
        <v>2.6225000000000001</v>
      </c>
      <c r="Q1959" s="1">
        <v>42368</v>
      </c>
      <c r="R1959">
        <v>7.1199999999999999E-2</v>
      </c>
      <c r="S1959">
        <v>0.1424</v>
      </c>
      <c r="T1959">
        <v>0.45850000000000002</v>
      </c>
      <c r="U1959">
        <v>0.59730000000000005</v>
      </c>
      <c r="V1959">
        <v>1.0712999999999999</v>
      </c>
      <c r="W1959">
        <v>1.7927</v>
      </c>
      <c r="X1959">
        <v>2.1097000000000001</v>
      </c>
      <c r="Y1959">
        <v>2.2942999999999998</v>
      </c>
      <c r="AA1959">
        <v>3.0335000000000001</v>
      </c>
    </row>
    <row r="1960" spans="1:27" x14ac:dyDescent="0.3">
      <c r="A1960" s="1">
        <v>42732</v>
      </c>
      <c r="B1960">
        <v>0.99817</v>
      </c>
      <c r="C1960" s="1">
        <v>42284</v>
      </c>
      <c r="D1960">
        <v>0.49149999999999999</v>
      </c>
      <c r="E1960" s="1">
        <v>42355</v>
      </c>
      <c r="F1960">
        <v>1.0880000000000001</v>
      </c>
      <c r="G1960" s="1">
        <v>42363</v>
      </c>
      <c r="H1960">
        <v>1.6924999999999999</v>
      </c>
      <c r="I1960" s="1">
        <v>42341</v>
      </c>
      <c r="J1960">
        <v>1.9259999999999999</v>
      </c>
      <c r="K1960" s="1">
        <v>42353</v>
      </c>
      <c r="L1960">
        <v>2.1697000000000002</v>
      </c>
      <c r="M1960" s="1">
        <v>42354</v>
      </c>
      <c r="N1960">
        <v>2.5710000000000002</v>
      </c>
      <c r="O1960" s="1">
        <v>42347</v>
      </c>
      <c r="P1960">
        <v>2.5945</v>
      </c>
      <c r="Q1960" s="1">
        <v>42367</v>
      </c>
      <c r="R1960">
        <v>0.122</v>
      </c>
      <c r="S1960">
        <v>0.1933</v>
      </c>
      <c r="T1960">
        <v>0.49940000000000001</v>
      </c>
      <c r="U1960">
        <v>0.63829999999999998</v>
      </c>
      <c r="V1960">
        <v>1.0911</v>
      </c>
      <c r="W1960">
        <v>1.7848999999999999</v>
      </c>
      <c r="X1960">
        <v>2.1145999999999998</v>
      </c>
      <c r="Y1960">
        <v>2.3050000000000002</v>
      </c>
      <c r="AA1960">
        <v>3.0358999999999998</v>
      </c>
    </row>
    <row r="1961" spans="1:27" x14ac:dyDescent="0.3">
      <c r="A1961" s="1">
        <v>42727</v>
      </c>
      <c r="B1961">
        <v>0.99705999999999995</v>
      </c>
      <c r="C1961" s="1">
        <v>42283</v>
      </c>
      <c r="D1961">
        <v>0.47549999999999998</v>
      </c>
      <c r="E1961" s="1">
        <v>42354</v>
      </c>
      <c r="F1961">
        <v>1.081</v>
      </c>
      <c r="G1961" s="1">
        <v>42362</v>
      </c>
      <c r="H1961">
        <v>1.6924999999999999</v>
      </c>
      <c r="I1961" s="1">
        <v>42340</v>
      </c>
      <c r="J1961">
        <v>1.8140000000000001</v>
      </c>
      <c r="K1961" s="1">
        <v>42352</v>
      </c>
      <c r="L1961">
        <v>2.125</v>
      </c>
      <c r="M1961" s="1">
        <v>42353</v>
      </c>
      <c r="N1961">
        <v>2.5379999999999998</v>
      </c>
      <c r="O1961" s="1">
        <v>42346</v>
      </c>
      <c r="P1961">
        <v>2.57</v>
      </c>
      <c r="Q1961" s="1">
        <v>42366</v>
      </c>
      <c r="R1961">
        <v>0.1118</v>
      </c>
      <c r="S1961">
        <v>0.1933</v>
      </c>
      <c r="T1961">
        <v>0.48399999999999999</v>
      </c>
      <c r="U1961">
        <v>0.628</v>
      </c>
      <c r="V1961">
        <v>1.0066999999999999</v>
      </c>
      <c r="W1961">
        <v>1.718</v>
      </c>
      <c r="X1961">
        <v>2.0436999999999999</v>
      </c>
      <c r="Y1961">
        <v>2.2303999999999999</v>
      </c>
      <c r="AA1961">
        <v>2.9430000000000001</v>
      </c>
    </row>
    <row r="1962" spans="1:27" x14ac:dyDescent="0.3">
      <c r="A1962" s="1">
        <v>42726</v>
      </c>
      <c r="B1962">
        <v>0.99705999999999995</v>
      </c>
      <c r="C1962" s="1">
        <v>42282</v>
      </c>
      <c r="D1962">
        <v>0.48449999999999999</v>
      </c>
      <c r="E1962" s="1">
        <v>42353</v>
      </c>
      <c r="F1962">
        <v>1.0371999999999999</v>
      </c>
      <c r="G1962" s="1">
        <v>42361</v>
      </c>
      <c r="H1962">
        <v>1.7024999999999999</v>
      </c>
      <c r="I1962" s="1">
        <v>42339</v>
      </c>
      <c r="J1962">
        <v>1.762</v>
      </c>
      <c r="K1962" s="1">
        <v>42349</v>
      </c>
      <c r="L1962">
        <v>2.0762999999999998</v>
      </c>
      <c r="M1962" s="1">
        <v>42352</v>
      </c>
      <c r="N1962">
        <v>2.492</v>
      </c>
      <c r="O1962" s="1">
        <v>42345</v>
      </c>
      <c r="P1962">
        <v>2.5720000000000001</v>
      </c>
      <c r="Q1962" s="1">
        <v>42363</v>
      </c>
      <c r="R1962">
        <v>0.14230000000000001</v>
      </c>
      <c r="S1962">
        <v>0.1983</v>
      </c>
      <c r="T1962">
        <v>0.4738</v>
      </c>
      <c r="U1962">
        <v>0.61780000000000002</v>
      </c>
      <c r="V1962">
        <v>0.99829999999999997</v>
      </c>
      <c r="W1962">
        <v>1.7130000000000001</v>
      </c>
      <c r="X1962">
        <v>2.0510000000000002</v>
      </c>
      <c r="Y1962">
        <v>2.2410000000000001</v>
      </c>
      <c r="AA1962">
        <v>2.9603000000000002</v>
      </c>
    </row>
    <row r="1963" spans="1:27" x14ac:dyDescent="0.3">
      <c r="A1963" s="1">
        <v>42725</v>
      </c>
      <c r="B1963">
        <v>0.99761</v>
      </c>
      <c r="C1963" s="1">
        <v>42279</v>
      </c>
      <c r="D1963">
        <v>0.46929999999999999</v>
      </c>
      <c r="E1963" s="1">
        <v>42352</v>
      </c>
      <c r="F1963">
        <v>1.0181</v>
      </c>
      <c r="G1963" s="1">
        <v>42360</v>
      </c>
      <c r="H1963">
        <v>1.6928000000000001</v>
      </c>
      <c r="I1963" s="1">
        <v>42338</v>
      </c>
      <c r="J1963">
        <v>1.8105</v>
      </c>
      <c r="K1963" s="1">
        <v>42348</v>
      </c>
      <c r="L1963">
        <v>2.1619999999999999</v>
      </c>
      <c r="M1963" s="1">
        <v>42349</v>
      </c>
      <c r="N1963">
        <v>2.4495</v>
      </c>
      <c r="O1963" s="1">
        <v>42342</v>
      </c>
      <c r="P1963">
        <v>2.6120000000000001</v>
      </c>
      <c r="Q1963" s="1">
        <v>42362</v>
      </c>
      <c r="R1963">
        <v>0.14230000000000001</v>
      </c>
      <c r="S1963">
        <v>0.1983</v>
      </c>
      <c r="T1963">
        <v>0.4738</v>
      </c>
      <c r="U1963">
        <v>0.61780000000000002</v>
      </c>
      <c r="V1963">
        <v>0.99829999999999997</v>
      </c>
      <c r="W1963">
        <v>1.7130000000000001</v>
      </c>
      <c r="X1963">
        <v>2.0510000000000002</v>
      </c>
      <c r="Y1963">
        <v>2.2410000000000001</v>
      </c>
      <c r="AA1963">
        <v>2.9603000000000002</v>
      </c>
    </row>
    <row r="1964" spans="1:27" x14ac:dyDescent="0.3">
      <c r="A1964" s="1">
        <v>42724</v>
      </c>
      <c r="B1964">
        <v>0.99621999999999999</v>
      </c>
      <c r="C1964" s="1">
        <v>42278</v>
      </c>
      <c r="D1964">
        <v>0.51200000000000001</v>
      </c>
      <c r="E1964" s="1">
        <v>42349</v>
      </c>
      <c r="F1964">
        <v>0.98780000000000001</v>
      </c>
      <c r="G1964" s="1">
        <v>42359</v>
      </c>
      <c r="H1964">
        <v>1.669</v>
      </c>
      <c r="I1964" s="1">
        <v>42335</v>
      </c>
      <c r="J1964">
        <v>1.8240000000000001</v>
      </c>
      <c r="K1964" s="1">
        <v>42347</v>
      </c>
      <c r="L1964">
        <v>2.1179999999999999</v>
      </c>
      <c r="M1964" s="1">
        <v>42348</v>
      </c>
      <c r="N1964">
        <v>2.5299999999999998</v>
      </c>
      <c r="O1964" s="1">
        <v>42341</v>
      </c>
      <c r="P1964">
        <v>2.6495000000000002</v>
      </c>
      <c r="Q1964" s="1">
        <v>42361</v>
      </c>
      <c r="R1964">
        <v>0.183</v>
      </c>
      <c r="S1964">
        <v>0.1933</v>
      </c>
      <c r="T1964">
        <v>0.46360000000000001</v>
      </c>
      <c r="U1964">
        <v>0.61780000000000002</v>
      </c>
      <c r="V1964">
        <v>0.98119999999999996</v>
      </c>
      <c r="W1964">
        <v>1.7194</v>
      </c>
      <c r="X1964">
        <v>2.0581999999999998</v>
      </c>
      <c r="Y1964">
        <v>2.2534000000000001</v>
      </c>
      <c r="AA1964">
        <v>2.988</v>
      </c>
    </row>
    <row r="1965" spans="1:27" x14ac:dyDescent="0.3">
      <c r="A1965" s="1">
        <v>42723</v>
      </c>
      <c r="B1965">
        <v>0.99428000000000005</v>
      </c>
      <c r="C1965" s="1">
        <v>42277</v>
      </c>
      <c r="D1965">
        <v>0.4965</v>
      </c>
      <c r="E1965" s="1">
        <v>42348</v>
      </c>
      <c r="F1965">
        <v>1.0555000000000001</v>
      </c>
      <c r="G1965" s="1">
        <v>42356</v>
      </c>
      <c r="H1965">
        <v>1.6712</v>
      </c>
      <c r="I1965" s="1">
        <v>42334</v>
      </c>
      <c r="J1965">
        <v>1.8440000000000001</v>
      </c>
      <c r="K1965" s="1">
        <v>42346</v>
      </c>
      <c r="L1965">
        <v>2.1139999999999999</v>
      </c>
      <c r="M1965" s="1">
        <v>42347</v>
      </c>
      <c r="N1965">
        <v>2.4965000000000002</v>
      </c>
      <c r="O1965" s="1">
        <v>42340</v>
      </c>
      <c r="P1965">
        <v>2.5072999999999999</v>
      </c>
      <c r="Q1965" s="1">
        <v>42360</v>
      </c>
      <c r="R1965">
        <v>0.13220000000000001</v>
      </c>
      <c r="S1965">
        <v>0.18820000000000001</v>
      </c>
      <c r="T1965">
        <v>0.45340000000000003</v>
      </c>
      <c r="U1965">
        <v>0.62809999999999999</v>
      </c>
      <c r="V1965">
        <v>0.97289999999999999</v>
      </c>
      <c r="W1965">
        <v>1.7043999999999999</v>
      </c>
      <c r="X1965">
        <v>2.0436000000000001</v>
      </c>
      <c r="Y1965">
        <v>2.2357</v>
      </c>
      <c r="AA1965">
        <v>2.9556</v>
      </c>
    </row>
    <row r="1966" spans="1:27" x14ac:dyDescent="0.3">
      <c r="A1966" s="1">
        <v>42720</v>
      </c>
      <c r="B1966">
        <v>0.99733000000000005</v>
      </c>
      <c r="C1966" s="1">
        <v>42276</v>
      </c>
      <c r="D1966">
        <v>0.49149999999999999</v>
      </c>
      <c r="E1966" s="1">
        <v>42347</v>
      </c>
      <c r="F1966">
        <v>1.0307999999999999</v>
      </c>
      <c r="G1966" s="1">
        <v>42355</v>
      </c>
      <c r="H1966">
        <v>1.6708000000000001</v>
      </c>
      <c r="I1966" s="1">
        <v>42333</v>
      </c>
      <c r="J1966">
        <v>1.8440000000000001</v>
      </c>
      <c r="K1966" s="1">
        <v>42345</v>
      </c>
      <c r="L1966">
        <v>2.1240000000000001</v>
      </c>
      <c r="M1966" s="1">
        <v>42346</v>
      </c>
      <c r="N1966">
        <v>2.4780000000000002</v>
      </c>
      <c r="O1966" s="1">
        <v>42339</v>
      </c>
      <c r="P1966">
        <v>2.4744999999999999</v>
      </c>
      <c r="Q1966" s="1">
        <v>42359</v>
      </c>
      <c r="R1966">
        <v>0.1118</v>
      </c>
      <c r="S1966">
        <v>0.15759999999999999</v>
      </c>
      <c r="T1966">
        <v>0.43809999999999999</v>
      </c>
      <c r="U1966">
        <v>0.63319999999999999</v>
      </c>
      <c r="V1966">
        <v>0.94420000000000004</v>
      </c>
      <c r="W1966">
        <v>1.6678999999999999</v>
      </c>
      <c r="X1966">
        <v>1.9999</v>
      </c>
      <c r="Y1966">
        <v>2.1917</v>
      </c>
      <c r="AA1966">
        <v>2.9102999999999999</v>
      </c>
    </row>
    <row r="1967" spans="1:27" x14ac:dyDescent="0.3">
      <c r="A1967" s="1">
        <v>42719</v>
      </c>
      <c r="B1967">
        <v>0.99317</v>
      </c>
      <c r="C1967" s="1">
        <v>42275</v>
      </c>
      <c r="D1967">
        <v>0.502</v>
      </c>
      <c r="E1967" s="1">
        <v>42346</v>
      </c>
      <c r="F1967">
        <v>1.0475000000000001</v>
      </c>
      <c r="G1967" s="1">
        <v>42354</v>
      </c>
      <c r="H1967">
        <v>1.6964999999999999</v>
      </c>
      <c r="I1967" s="1">
        <v>42332</v>
      </c>
      <c r="J1967">
        <v>1.849</v>
      </c>
      <c r="K1967" s="1">
        <v>42342</v>
      </c>
      <c r="L1967">
        <v>2.1619999999999999</v>
      </c>
      <c r="M1967" s="1">
        <v>42345</v>
      </c>
      <c r="N1967">
        <v>2.4826999999999999</v>
      </c>
      <c r="O1967" s="1">
        <v>42338</v>
      </c>
      <c r="P1967">
        <v>2.5249999999999999</v>
      </c>
      <c r="Q1967" s="1">
        <v>42356</v>
      </c>
      <c r="R1967">
        <v>0.1474</v>
      </c>
      <c r="S1967">
        <v>0.1729</v>
      </c>
      <c r="T1967">
        <v>0.44829999999999998</v>
      </c>
      <c r="U1967">
        <v>0.64859999999999995</v>
      </c>
      <c r="V1967">
        <v>0.95220000000000005</v>
      </c>
      <c r="W1967">
        <v>1.6761999999999999</v>
      </c>
      <c r="X1967">
        <v>2.0072000000000001</v>
      </c>
      <c r="Y1967">
        <v>2.2040000000000002</v>
      </c>
      <c r="AA1967">
        <v>2.9220000000000002</v>
      </c>
    </row>
    <row r="1968" spans="1:27" x14ac:dyDescent="0.3">
      <c r="A1968" s="1">
        <v>42718</v>
      </c>
      <c r="B1968">
        <v>0.97038999999999997</v>
      </c>
      <c r="C1968" s="1">
        <v>42272</v>
      </c>
      <c r="D1968">
        <v>0.51200000000000001</v>
      </c>
      <c r="E1968" s="1">
        <v>42345</v>
      </c>
      <c r="F1968">
        <v>1.0409999999999999</v>
      </c>
      <c r="G1968" s="1">
        <v>42353</v>
      </c>
      <c r="H1968">
        <v>1.6435</v>
      </c>
      <c r="I1968" s="1">
        <v>42331</v>
      </c>
      <c r="J1968">
        <v>1.843</v>
      </c>
      <c r="K1968" s="1">
        <v>42341</v>
      </c>
      <c r="L1968">
        <v>2.1947000000000001</v>
      </c>
      <c r="M1968" s="1">
        <v>42342</v>
      </c>
      <c r="N1968">
        <v>2.5225</v>
      </c>
      <c r="O1968" s="1">
        <v>42335</v>
      </c>
      <c r="P1968">
        <v>2.5485000000000002</v>
      </c>
      <c r="Q1968" s="1">
        <v>42355</v>
      </c>
      <c r="R1968">
        <v>0.1779</v>
      </c>
      <c r="S1968">
        <v>0.21870000000000001</v>
      </c>
      <c r="T1968">
        <v>0.46879999999999999</v>
      </c>
      <c r="U1968">
        <v>0.66920000000000002</v>
      </c>
      <c r="V1968">
        <v>0.98440000000000005</v>
      </c>
      <c r="W1968">
        <v>1.7025999999999999</v>
      </c>
      <c r="X1968">
        <v>2.0314000000000001</v>
      </c>
      <c r="Y1968">
        <v>2.2233999999999998</v>
      </c>
      <c r="AA1968">
        <v>2.9275000000000002</v>
      </c>
    </row>
    <row r="1969" spans="1:27" x14ac:dyDescent="0.3">
      <c r="A1969" s="1">
        <v>42717</v>
      </c>
      <c r="B1969">
        <v>0.96343999999999996</v>
      </c>
      <c r="C1969" s="1">
        <v>42271</v>
      </c>
      <c r="D1969">
        <v>0.50449999999999995</v>
      </c>
      <c r="E1969" s="1">
        <v>42342</v>
      </c>
      <c r="F1969">
        <v>1.0357000000000001</v>
      </c>
      <c r="G1969" s="1">
        <v>42352</v>
      </c>
      <c r="H1969">
        <v>1.6061000000000001</v>
      </c>
      <c r="I1969" s="1">
        <v>42328</v>
      </c>
      <c r="J1969">
        <v>1.8340000000000001</v>
      </c>
      <c r="K1969" s="1">
        <v>42340</v>
      </c>
      <c r="L1969">
        <v>2.0672000000000001</v>
      </c>
      <c r="M1969" s="1">
        <v>42341</v>
      </c>
      <c r="N1969">
        <v>2.5590000000000002</v>
      </c>
      <c r="O1969" s="1">
        <v>42334</v>
      </c>
      <c r="P1969">
        <v>2.5419999999999998</v>
      </c>
      <c r="Q1969" s="1">
        <v>42354</v>
      </c>
      <c r="R1969">
        <v>0.18809999999999999</v>
      </c>
      <c r="S1969">
        <v>0.2492</v>
      </c>
      <c r="T1969">
        <v>0.48920000000000002</v>
      </c>
      <c r="U1969">
        <v>0.68459999999999999</v>
      </c>
      <c r="V1969">
        <v>1.0024999999999999</v>
      </c>
      <c r="W1969">
        <v>1.7473000000000001</v>
      </c>
      <c r="X1969">
        <v>2.1042999999999998</v>
      </c>
      <c r="Y1969">
        <v>2.2959999999999998</v>
      </c>
      <c r="AA1969">
        <v>3.0038999999999998</v>
      </c>
    </row>
    <row r="1970" spans="1:27" x14ac:dyDescent="0.3">
      <c r="A1970" s="1">
        <v>42716</v>
      </c>
      <c r="B1970">
        <v>0.95872000000000002</v>
      </c>
      <c r="C1970" s="1">
        <v>42270</v>
      </c>
      <c r="D1970">
        <v>0.50849999999999995</v>
      </c>
      <c r="E1970" s="1">
        <v>42341</v>
      </c>
      <c r="F1970">
        <v>1.0347999999999999</v>
      </c>
      <c r="G1970" s="1">
        <v>42349</v>
      </c>
      <c r="H1970">
        <v>1.5515000000000001</v>
      </c>
      <c r="I1970" s="1">
        <v>42327</v>
      </c>
      <c r="J1970">
        <v>1.8280000000000001</v>
      </c>
      <c r="K1970" s="1">
        <v>42339</v>
      </c>
      <c r="L1970">
        <v>2.0186999999999999</v>
      </c>
      <c r="M1970" s="1">
        <v>42340</v>
      </c>
      <c r="N1970">
        <v>2.4195000000000002</v>
      </c>
      <c r="O1970" s="1">
        <v>42333</v>
      </c>
      <c r="P1970">
        <v>2.5419999999999998</v>
      </c>
      <c r="Q1970" s="1">
        <v>42353</v>
      </c>
      <c r="R1970">
        <v>0.14199999999999999</v>
      </c>
      <c r="S1970">
        <v>0.24410000000000001</v>
      </c>
      <c r="T1970">
        <v>0.51470000000000005</v>
      </c>
      <c r="U1970">
        <v>0.67430000000000001</v>
      </c>
      <c r="V1970">
        <v>0.96389999999999998</v>
      </c>
      <c r="W1970">
        <v>1.6926000000000001</v>
      </c>
      <c r="X1970">
        <v>2.0531999999999999</v>
      </c>
      <c r="Y1970">
        <v>2.2658</v>
      </c>
      <c r="AA1970">
        <v>2.9855999999999998</v>
      </c>
    </row>
    <row r="1971" spans="1:27" x14ac:dyDescent="0.3">
      <c r="A1971" s="1">
        <v>42713</v>
      </c>
      <c r="B1971">
        <v>0.95650000000000002</v>
      </c>
      <c r="C1971" s="1">
        <v>42269</v>
      </c>
      <c r="D1971">
        <v>0.50149999999999995</v>
      </c>
      <c r="E1971" s="1">
        <v>42340</v>
      </c>
      <c r="F1971">
        <v>1.0016</v>
      </c>
      <c r="G1971" s="1">
        <v>42348</v>
      </c>
      <c r="H1971">
        <v>1.651</v>
      </c>
      <c r="I1971" s="1">
        <v>42326</v>
      </c>
      <c r="J1971">
        <v>1.8740000000000001</v>
      </c>
      <c r="K1971" s="1">
        <v>42338</v>
      </c>
      <c r="L1971">
        <v>2.0670000000000002</v>
      </c>
      <c r="M1971" s="1">
        <v>42339</v>
      </c>
      <c r="N1971">
        <v>2.3820000000000001</v>
      </c>
      <c r="O1971" s="1">
        <v>42332</v>
      </c>
      <c r="P1971">
        <v>2.5505</v>
      </c>
      <c r="Q1971" s="1">
        <v>42352</v>
      </c>
      <c r="R1971">
        <v>0.1115</v>
      </c>
      <c r="S1971">
        <v>0.2034</v>
      </c>
      <c r="T1971">
        <v>0.49430000000000002</v>
      </c>
      <c r="U1971">
        <v>0.66920000000000002</v>
      </c>
      <c r="V1971">
        <v>0.94350000000000001</v>
      </c>
      <c r="W1971">
        <v>1.653</v>
      </c>
      <c r="X1971">
        <v>2.012</v>
      </c>
      <c r="Y1971">
        <v>2.2216999999999998</v>
      </c>
      <c r="AA1971">
        <v>2.9517000000000002</v>
      </c>
    </row>
    <row r="1972" spans="1:27" x14ac:dyDescent="0.3">
      <c r="A1972" s="1">
        <v>42712</v>
      </c>
      <c r="B1972">
        <v>0.95306000000000002</v>
      </c>
      <c r="C1972" s="1">
        <v>42268</v>
      </c>
      <c r="D1972">
        <v>0.52249999999999996</v>
      </c>
      <c r="E1972" s="1">
        <v>42339</v>
      </c>
      <c r="F1972">
        <v>0.96750000000000003</v>
      </c>
      <c r="G1972" s="1">
        <v>42347</v>
      </c>
      <c r="H1972">
        <v>1.6040000000000001</v>
      </c>
      <c r="I1972" s="1">
        <v>42325</v>
      </c>
      <c r="J1972">
        <v>1.8684000000000001</v>
      </c>
      <c r="K1972" s="1">
        <v>42335</v>
      </c>
      <c r="L1972">
        <v>2.0844999999999998</v>
      </c>
      <c r="M1972" s="1">
        <v>42338</v>
      </c>
      <c r="N1972">
        <v>2.4315000000000002</v>
      </c>
      <c r="O1972" s="1">
        <v>42331</v>
      </c>
      <c r="P1972">
        <v>2.5303</v>
      </c>
      <c r="Q1972" s="1">
        <v>42349</v>
      </c>
      <c r="R1972">
        <v>0.12670000000000001</v>
      </c>
      <c r="S1972">
        <v>0.21870000000000001</v>
      </c>
      <c r="T1972">
        <v>0.50960000000000005</v>
      </c>
      <c r="U1972">
        <v>0.65380000000000005</v>
      </c>
      <c r="V1972">
        <v>0.875</v>
      </c>
      <c r="W1972">
        <v>1.5527</v>
      </c>
      <c r="X1972">
        <v>1.9085000000000001</v>
      </c>
      <c r="Y1972">
        <v>2.1269999999999998</v>
      </c>
      <c r="AA1972">
        <v>2.8708999999999998</v>
      </c>
    </row>
    <row r="1973" spans="1:27" x14ac:dyDescent="0.3">
      <c r="A1973" s="1">
        <v>42711</v>
      </c>
      <c r="B1973">
        <v>0.95082999999999995</v>
      </c>
      <c r="C1973" s="1">
        <v>42265</v>
      </c>
      <c r="D1973">
        <v>0.504</v>
      </c>
      <c r="E1973" s="1">
        <v>42338</v>
      </c>
      <c r="F1973">
        <v>0.99250000000000005</v>
      </c>
      <c r="G1973" s="1">
        <v>42346</v>
      </c>
      <c r="H1973">
        <v>1.615</v>
      </c>
      <c r="I1973" s="1">
        <v>42324</v>
      </c>
      <c r="J1973">
        <v>1.8813</v>
      </c>
      <c r="K1973" s="1">
        <v>42334</v>
      </c>
      <c r="L1973">
        <v>2.0985</v>
      </c>
      <c r="M1973" s="1">
        <v>42335</v>
      </c>
      <c r="N1973">
        <v>2.4540000000000002</v>
      </c>
      <c r="O1973" s="1">
        <v>42328</v>
      </c>
      <c r="P1973">
        <v>2.5314999999999999</v>
      </c>
      <c r="Q1973" s="1">
        <v>42348</v>
      </c>
      <c r="R1973">
        <v>0.1673</v>
      </c>
      <c r="S1973">
        <v>0.22889999999999999</v>
      </c>
      <c r="T1973">
        <v>0.53010000000000002</v>
      </c>
      <c r="U1973">
        <v>0.68979999999999997</v>
      </c>
      <c r="V1973">
        <v>0.94320000000000004</v>
      </c>
      <c r="W1973">
        <v>1.6776</v>
      </c>
      <c r="X1973">
        <v>2.0217000000000001</v>
      </c>
      <c r="Y1973">
        <v>2.2305000000000001</v>
      </c>
      <c r="AA1973">
        <v>2.9674999999999998</v>
      </c>
    </row>
    <row r="1974" spans="1:27" x14ac:dyDescent="0.3">
      <c r="A1974" s="1">
        <v>42710</v>
      </c>
      <c r="B1974">
        <v>0.95082999999999995</v>
      </c>
      <c r="C1974" s="1">
        <v>42264</v>
      </c>
      <c r="D1974">
        <v>0.51700000000000002</v>
      </c>
      <c r="E1974" s="1">
        <v>42335</v>
      </c>
      <c r="F1974">
        <v>0.98399999999999999</v>
      </c>
      <c r="G1974" s="1">
        <v>42345</v>
      </c>
      <c r="H1974">
        <v>1.6165</v>
      </c>
      <c r="I1974" s="1">
        <v>42321</v>
      </c>
      <c r="J1974">
        <v>1.8779999999999999</v>
      </c>
      <c r="K1974" s="1">
        <v>42333</v>
      </c>
      <c r="L1974">
        <v>2.0981000000000001</v>
      </c>
      <c r="M1974" s="1">
        <v>42334</v>
      </c>
      <c r="N1974">
        <v>2.4529999999999998</v>
      </c>
      <c r="O1974" s="1">
        <v>42327</v>
      </c>
      <c r="P1974">
        <v>2.5299999999999998</v>
      </c>
      <c r="Q1974" s="1">
        <v>42347</v>
      </c>
      <c r="R1974">
        <v>0.18759999999999999</v>
      </c>
      <c r="S1974">
        <v>0.2492</v>
      </c>
      <c r="T1974">
        <v>0.52500000000000002</v>
      </c>
      <c r="U1974">
        <v>0.69489999999999996</v>
      </c>
      <c r="V1974">
        <v>0.92300000000000004</v>
      </c>
      <c r="W1974">
        <v>1.643</v>
      </c>
      <c r="X1974">
        <v>1.9903</v>
      </c>
      <c r="Y1974">
        <v>2.2164000000000001</v>
      </c>
      <c r="AA1974">
        <v>2.9738000000000002</v>
      </c>
    </row>
    <row r="1975" spans="1:27" x14ac:dyDescent="0.3">
      <c r="A1975" s="1">
        <v>42709</v>
      </c>
      <c r="B1975">
        <v>0.94806000000000001</v>
      </c>
      <c r="C1975" s="1">
        <v>42263</v>
      </c>
      <c r="D1975">
        <v>0.59550000000000003</v>
      </c>
      <c r="E1975" s="1">
        <v>42334</v>
      </c>
      <c r="F1975">
        <v>0.99399999999999999</v>
      </c>
      <c r="G1975" s="1">
        <v>42342</v>
      </c>
      <c r="H1975">
        <v>1.6418999999999999</v>
      </c>
      <c r="I1975" s="1">
        <v>42320</v>
      </c>
      <c r="J1975">
        <v>1.9390000000000001</v>
      </c>
      <c r="K1975" s="1">
        <v>42332</v>
      </c>
      <c r="L1975">
        <v>2.1061000000000001</v>
      </c>
      <c r="M1975" s="1">
        <v>42333</v>
      </c>
      <c r="N1975">
        <v>2.4527999999999999</v>
      </c>
      <c r="O1975" s="1">
        <v>42326</v>
      </c>
      <c r="P1975">
        <v>2.58</v>
      </c>
      <c r="Q1975" s="1">
        <v>42346</v>
      </c>
      <c r="R1975">
        <v>0.2034</v>
      </c>
      <c r="S1975">
        <v>0.26960000000000001</v>
      </c>
      <c r="T1975">
        <v>0.55049999999999999</v>
      </c>
      <c r="U1975">
        <v>0.68440000000000001</v>
      </c>
      <c r="V1975">
        <v>0.92900000000000005</v>
      </c>
      <c r="W1975">
        <v>1.6611</v>
      </c>
      <c r="X1975">
        <v>2</v>
      </c>
      <c r="Y1975">
        <v>2.2181999999999999</v>
      </c>
      <c r="AA1975">
        <v>2.9548999999999999</v>
      </c>
    </row>
    <row r="1976" spans="1:27" x14ac:dyDescent="0.3">
      <c r="A1976" s="1">
        <v>42706</v>
      </c>
      <c r="B1976">
        <v>0.94638999999999995</v>
      </c>
      <c r="C1976" s="1">
        <v>42262</v>
      </c>
      <c r="D1976">
        <v>0.59299999999999997</v>
      </c>
      <c r="E1976" s="1">
        <v>42333</v>
      </c>
      <c r="F1976">
        <v>0.98699999999999999</v>
      </c>
      <c r="G1976" s="1">
        <v>42341</v>
      </c>
      <c r="H1976">
        <v>1.6620999999999999</v>
      </c>
      <c r="I1976" s="1">
        <v>42319</v>
      </c>
      <c r="J1976">
        <v>1.9584999999999999</v>
      </c>
      <c r="K1976" s="1">
        <v>42331</v>
      </c>
      <c r="L1976">
        <v>2.0988000000000002</v>
      </c>
      <c r="M1976" s="1">
        <v>42332</v>
      </c>
      <c r="N1976">
        <v>2.4618000000000002</v>
      </c>
      <c r="O1976" s="1">
        <v>42325</v>
      </c>
      <c r="P1976">
        <v>2.5998000000000001</v>
      </c>
      <c r="Q1976" s="1">
        <v>42345</v>
      </c>
      <c r="R1976">
        <v>0.19320000000000001</v>
      </c>
      <c r="S1976">
        <v>0.22889999999999999</v>
      </c>
      <c r="T1976">
        <v>0.53</v>
      </c>
      <c r="U1976">
        <v>0.64339999999999997</v>
      </c>
      <c r="V1976">
        <v>0.92689999999999995</v>
      </c>
      <c r="W1976">
        <v>1.6709000000000001</v>
      </c>
      <c r="X1976">
        <v>2.0144000000000002</v>
      </c>
      <c r="Y1976">
        <v>2.2288000000000001</v>
      </c>
      <c r="AA1976">
        <v>2.9611999999999998</v>
      </c>
    </row>
    <row r="1977" spans="1:27" x14ac:dyDescent="0.3">
      <c r="A1977" s="1">
        <v>42705</v>
      </c>
      <c r="B1977">
        <v>0.94167000000000001</v>
      </c>
      <c r="C1977" s="1">
        <v>42261</v>
      </c>
      <c r="D1977">
        <v>0.55600000000000005</v>
      </c>
      <c r="E1977" s="1">
        <v>42332</v>
      </c>
      <c r="F1977">
        <v>0.98599999999999999</v>
      </c>
      <c r="G1977" s="1">
        <v>42340</v>
      </c>
      <c r="H1977">
        <v>1.5712999999999999</v>
      </c>
      <c r="I1977" s="1">
        <v>42318</v>
      </c>
      <c r="J1977">
        <v>1.962</v>
      </c>
      <c r="K1977" s="1">
        <v>42328</v>
      </c>
      <c r="L1977">
        <v>2.093</v>
      </c>
      <c r="M1977" s="1">
        <v>42331</v>
      </c>
      <c r="N1977">
        <v>2.4455</v>
      </c>
      <c r="O1977" s="1">
        <v>42324</v>
      </c>
      <c r="P1977">
        <v>2.6193</v>
      </c>
      <c r="Q1977" s="1">
        <v>42342</v>
      </c>
      <c r="R1977">
        <v>0.1678</v>
      </c>
      <c r="S1977">
        <v>0.21360000000000001</v>
      </c>
      <c r="T1977">
        <v>0.46870000000000001</v>
      </c>
      <c r="U1977">
        <v>0.5665</v>
      </c>
      <c r="V1977">
        <v>0.93879999999999997</v>
      </c>
      <c r="W1977">
        <v>1.7055</v>
      </c>
      <c r="X1977">
        <v>2.0579000000000001</v>
      </c>
      <c r="Y1977">
        <v>2.2692999999999999</v>
      </c>
      <c r="AA1977">
        <v>3.0095000000000001</v>
      </c>
    </row>
    <row r="1978" spans="1:27" x14ac:dyDescent="0.3">
      <c r="A1978" s="1">
        <v>42704</v>
      </c>
      <c r="B1978">
        <v>0.93416999999999994</v>
      </c>
      <c r="C1978" s="1">
        <v>42258</v>
      </c>
      <c r="D1978">
        <v>0.55049999999999999</v>
      </c>
      <c r="E1978" s="1">
        <v>42331</v>
      </c>
      <c r="F1978">
        <v>0.98609999999999998</v>
      </c>
      <c r="G1978" s="1">
        <v>42339</v>
      </c>
      <c r="H1978">
        <v>1.5199</v>
      </c>
      <c r="I1978" s="1">
        <v>42317</v>
      </c>
      <c r="J1978">
        <v>1.9710000000000001</v>
      </c>
      <c r="K1978" s="1">
        <v>42327</v>
      </c>
      <c r="L1978">
        <v>2.0819999999999999</v>
      </c>
      <c r="M1978" s="1">
        <v>42328</v>
      </c>
      <c r="N1978">
        <v>2.4460000000000002</v>
      </c>
      <c r="O1978" s="1">
        <v>42321</v>
      </c>
      <c r="P1978">
        <v>2.62</v>
      </c>
      <c r="Q1978" s="1">
        <v>42341</v>
      </c>
      <c r="R1978">
        <v>0.1779</v>
      </c>
      <c r="S1978">
        <v>0.2034</v>
      </c>
      <c r="T1978">
        <v>0.44319999999999998</v>
      </c>
      <c r="U1978">
        <v>0.54090000000000005</v>
      </c>
      <c r="V1978">
        <v>0.95050000000000001</v>
      </c>
      <c r="W1978">
        <v>1.7333000000000001</v>
      </c>
      <c r="X1978">
        <v>2.0941999999999998</v>
      </c>
      <c r="Y1978">
        <v>2.3136000000000001</v>
      </c>
      <c r="AA1978">
        <v>3.0543</v>
      </c>
    </row>
    <row r="1979" spans="1:27" x14ac:dyDescent="0.3">
      <c r="A1979" s="1">
        <v>42703</v>
      </c>
      <c r="B1979">
        <v>0.93067</v>
      </c>
      <c r="C1979" s="1">
        <v>42257</v>
      </c>
      <c r="D1979">
        <v>0.55649999999999999</v>
      </c>
      <c r="E1979" s="1">
        <v>42328</v>
      </c>
      <c r="F1979">
        <v>0.95899999999999996</v>
      </c>
      <c r="G1979" s="1">
        <v>42338</v>
      </c>
      <c r="H1979">
        <v>1.5668</v>
      </c>
      <c r="I1979" s="1">
        <v>42314</v>
      </c>
      <c r="J1979">
        <v>1.9590000000000001</v>
      </c>
      <c r="K1979" s="1">
        <v>42326</v>
      </c>
      <c r="L1979">
        <v>2.1307999999999998</v>
      </c>
      <c r="M1979" s="1">
        <v>42327</v>
      </c>
      <c r="N1979">
        <v>2.4409999999999998</v>
      </c>
      <c r="O1979" s="1">
        <v>42320</v>
      </c>
      <c r="P1979">
        <v>2.6547000000000001</v>
      </c>
      <c r="Q1979" s="1">
        <v>42340</v>
      </c>
      <c r="R1979">
        <v>0.183</v>
      </c>
      <c r="S1979">
        <v>0.2034</v>
      </c>
      <c r="T1979">
        <v>0.41770000000000002</v>
      </c>
      <c r="U1979">
        <v>0.49480000000000002</v>
      </c>
      <c r="V1979">
        <v>0.9345</v>
      </c>
      <c r="W1979">
        <v>1.6332</v>
      </c>
      <c r="X1979">
        <v>1.9662999999999999</v>
      </c>
      <c r="Y1979">
        <v>2.1797</v>
      </c>
      <c r="AA1979">
        <v>2.9081000000000001</v>
      </c>
    </row>
    <row r="1980" spans="1:27" x14ac:dyDescent="0.3">
      <c r="A1980" s="1">
        <v>42702</v>
      </c>
      <c r="B1980">
        <v>0.93511</v>
      </c>
      <c r="C1980" s="1">
        <v>42256</v>
      </c>
      <c r="D1980">
        <v>0.55000000000000004</v>
      </c>
      <c r="E1980" s="1">
        <v>42327</v>
      </c>
      <c r="F1980">
        <v>0.95</v>
      </c>
      <c r="G1980" s="1">
        <v>42335</v>
      </c>
      <c r="H1980">
        <v>1.5780000000000001</v>
      </c>
      <c r="I1980" s="1">
        <v>42313</v>
      </c>
      <c r="J1980">
        <v>1.843</v>
      </c>
      <c r="K1980" s="1">
        <v>42325</v>
      </c>
      <c r="L1980">
        <v>2.1343000000000001</v>
      </c>
      <c r="M1980" s="1">
        <v>42326</v>
      </c>
      <c r="N1980">
        <v>2.492</v>
      </c>
      <c r="O1980" s="1">
        <v>42319</v>
      </c>
      <c r="P1980">
        <v>2.6949999999999998</v>
      </c>
      <c r="Q1980" s="1">
        <v>42339</v>
      </c>
      <c r="R1980">
        <v>9.6600000000000005E-2</v>
      </c>
      <c r="S1980">
        <v>0.1983</v>
      </c>
      <c r="T1980">
        <v>0.41260000000000002</v>
      </c>
      <c r="U1980">
        <v>0.4743</v>
      </c>
      <c r="V1980">
        <v>0.90669999999999995</v>
      </c>
      <c r="W1980">
        <v>1.5858000000000001</v>
      </c>
      <c r="X1980">
        <v>1.9209000000000001</v>
      </c>
      <c r="Y1980">
        <v>2.1431</v>
      </c>
      <c r="AA1980">
        <v>2.9018999999999999</v>
      </c>
    </row>
    <row r="1981" spans="1:27" x14ac:dyDescent="0.3">
      <c r="A1981" s="1">
        <v>42699</v>
      </c>
      <c r="B1981">
        <v>0.93733</v>
      </c>
      <c r="C1981" s="1">
        <v>42255</v>
      </c>
      <c r="D1981">
        <v>0.54400000000000004</v>
      </c>
      <c r="E1981" s="1">
        <v>42326</v>
      </c>
      <c r="F1981">
        <v>0.95599999999999996</v>
      </c>
      <c r="G1981" s="1">
        <v>42334</v>
      </c>
      <c r="H1981">
        <v>1.595</v>
      </c>
      <c r="I1981" s="1">
        <v>42312</v>
      </c>
      <c r="J1981">
        <v>1.84</v>
      </c>
      <c r="K1981" s="1">
        <v>42324</v>
      </c>
      <c r="L1981">
        <v>2.1509999999999998</v>
      </c>
      <c r="M1981" s="1">
        <v>42325</v>
      </c>
      <c r="N1981">
        <v>2.508</v>
      </c>
      <c r="O1981" s="1">
        <v>42318</v>
      </c>
      <c r="P1981">
        <v>2.7010000000000001</v>
      </c>
      <c r="Q1981" s="1">
        <v>42338</v>
      </c>
      <c r="R1981">
        <v>9.1499999999999998E-2</v>
      </c>
      <c r="S1981">
        <v>0.1678</v>
      </c>
      <c r="T1981">
        <v>0.3871</v>
      </c>
      <c r="U1981">
        <v>0.47949999999999998</v>
      </c>
      <c r="V1981">
        <v>0.9304</v>
      </c>
      <c r="W1981">
        <v>1.6446000000000001</v>
      </c>
      <c r="X1981">
        <v>1.988</v>
      </c>
      <c r="Y1981">
        <v>2.206</v>
      </c>
      <c r="AA1981">
        <v>2.9723000000000002</v>
      </c>
    </row>
    <row r="1982" spans="1:27" x14ac:dyDescent="0.3">
      <c r="A1982" s="1">
        <v>42698</v>
      </c>
      <c r="B1982">
        <v>0.93706</v>
      </c>
      <c r="C1982" s="1">
        <v>42251</v>
      </c>
      <c r="D1982">
        <v>0.53779999999999994</v>
      </c>
      <c r="E1982" s="1">
        <v>42325</v>
      </c>
      <c r="F1982">
        <v>0.93979999999999997</v>
      </c>
      <c r="G1982" s="1">
        <v>42333</v>
      </c>
      <c r="H1982">
        <v>1.5940000000000001</v>
      </c>
      <c r="I1982" s="1">
        <v>42311</v>
      </c>
      <c r="J1982">
        <v>1.8360000000000001</v>
      </c>
      <c r="K1982" s="1">
        <v>42321</v>
      </c>
      <c r="L1982">
        <v>2.1493000000000002</v>
      </c>
      <c r="M1982" s="1">
        <v>42324</v>
      </c>
      <c r="N1982">
        <v>2.5265</v>
      </c>
      <c r="O1982" s="1">
        <v>42317</v>
      </c>
      <c r="P1982">
        <v>2.7004999999999999</v>
      </c>
      <c r="Q1982" s="1">
        <v>42335</v>
      </c>
      <c r="R1982">
        <v>0.1118</v>
      </c>
      <c r="S1982">
        <v>0.1678</v>
      </c>
      <c r="T1982">
        <v>0.36670000000000003</v>
      </c>
      <c r="U1982">
        <v>0.4743</v>
      </c>
      <c r="V1982">
        <v>0.91849999999999998</v>
      </c>
      <c r="W1982">
        <v>1.6446000000000001</v>
      </c>
      <c r="X1982">
        <v>1.9856</v>
      </c>
      <c r="Y1982">
        <v>2.2201</v>
      </c>
      <c r="AA1982">
        <v>2.9967999999999999</v>
      </c>
    </row>
    <row r="1983" spans="1:27" x14ac:dyDescent="0.3">
      <c r="A1983" s="1">
        <v>42697</v>
      </c>
      <c r="B1983">
        <v>0.93010999999999999</v>
      </c>
      <c r="C1983" s="1">
        <v>42250</v>
      </c>
      <c r="D1983">
        <v>0.53300000000000003</v>
      </c>
      <c r="E1983" s="1">
        <v>42324</v>
      </c>
      <c r="F1983">
        <v>0.93799999999999994</v>
      </c>
      <c r="G1983" s="1">
        <v>42332</v>
      </c>
      <c r="H1983">
        <v>1.5956999999999999</v>
      </c>
      <c r="I1983" s="1">
        <v>42310</v>
      </c>
      <c r="J1983">
        <v>1.8144</v>
      </c>
      <c r="K1983" s="1">
        <v>42320</v>
      </c>
      <c r="L1983">
        <v>2.2029999999999998</v>
      </c>
      <c r="M1983" s="1">
        <v>42321</v>
      </c>
      <c r="N1983">
        <v>2.5272999999999999</v>
      </c>
      <c r="O1983" s="1">
        <v>42314</v>
      </c>
      <c r="P1983">
        <v>2.6827999999999999</v>
      </c>
      <c r="Q1983" s="1">
        <v>42334</v>
      </c>
      <c r="R1983">
        <v>7.6300000000000007E-2</v>
      </c>
      <c r="S1983">
        <v>0.1729</v>
      </c>
      <c r="T1983">
        <v>0.37690000000000001</v>
      </c>
      <c r="U1983">
        <v>0.47949999999999998</v>
      </c>
      <c r="V1983">
        <v>0.93430000000000002</v>
      </c>
      <c r="W1983">
        <v>1.6708000000000001</v>
      </c>
      <c r="X1983">
        <v>2.0102000000000002</v>
      </c>
      <c r="Y1983">
        <v>2.2341000000000002</v>
      </c>
      <c r="AA1983">
        <v>2.9944000000000002</v>
      </c>
    </row>
    <row r="1984" spans="1:27" x14ac:dyDescent="0.3">
      <c r="A1984" s="1">
        <v>42696</v>
      </c>
      <c r="B1984">
        <v>0.92483000000000004</v>
      </c>
      <c r="C1984" s="1">
        <v>42249</v>
      </c>
      <c r="D1984">
        <v>0.52500000000000002</v>
      </c>
      <c r="E1984" s="1">
        <v>42321</v>
      </c>
      <c r="F1984">
        <v>0.93530000000000002</v>
      </c>
      <c r="G1984" s="1">
        <v>42331</v>
      </c>
      <c r="H1984">
        <v>1.5896999999999999</v>
      </c>
      <c r="I1984" s="1">
        <v>42307</v>
      </c>
      <c r="J1984">
        <v>1.7847999999999999</v>
      </c>
      <c r="K1984" s="1">
        <v>42319</v>
      </c>
      <c r="L1984">
        <v>2.2355</v>
      </c>
      <c r="M1984" s="1">
        <v>42320</v>
      </c>
      <c r="N1984">
        <v>2.5687000000000002</v>
      </c>
      <c r="O1984" s="1">
        <v>42313</v>
      </c>
      <c r="P1984">
        <v>2.5779999999999998</v>
      </c>
      <c r="Q1984" s="1">
        <v>42333</v>
      </c>
      <c r="R1984">
        <v>0.13220000000000001</v>
      </c>
      <c r="S1984">
        <v>0.1729</v>
      </c>
      <c r="T1984">
        <v>0.37690000000000001</v>
      </c>
      <c r="U1984">
        <v>0.47949999999999998</v>
      </c>
      <c r="V1984">
        <v>0.93430000000000002</v>
      </c>
      <c r="W1984">
        <v>1.6708000000000001</v>
      </c>
      <c r="X1984">
        <v>2.0059999999999998</v>
      </c>
      <c r="Y1984">
        <v>2.2341000000000002</v>
      </c>
      <c r="AA1984">
        <v>2.9944000000000002</v>
      </c>
    </row>
    <row r="1985" spans="1:27" x14ac:dyDescent="0.3">
      <c r="A1985" s="1">
        <v>42695</v>
      </c>
      <c r="B1985">
        <v>0.91983000000000004</v>
      </c>
      <c r="C1985" s="1">
        <v>42248</v>
      </c>
      <c r="D1985">
        <v>0.52780000000000005</v>
      </c>
      <c r="E1985" s="1">
        <v>42320</v>
      </c>
      <c r="F1985">
        <v>0.97399999999999998</v>
      </c>
      <c r="G1985" s="1">
        <v>42328</v>
      </c>
      <c r="H1985">
        <v>1.5780000000000001</v>
      </c>
      <c r="I1985" s="1">
        <v>42306</v>
      </c>
      <c r="J1985">
        <v>1.8134999999999999</v>
      </c>
      <c r="K1985" s="1">
        <v>42318</v>
      </c>
      <c r="L1985">
        <v>2.2349999999999999</v>
      </c>
      <c r="M1985" s="1">
        <v>42319</v>
      </c>
      <c r="N1985">
        <v>2.6105</v>
      </c>
      <c r="O1985" s="1">
        <v>42312</v>
      </c>
      <c r="P1985">
        <v>2.5585</v>
      </c>
      <c r="Q1985" s="1">
        <v>42332</v>
      </c>
      <c r="R1985">
        <v>7.1199999999999999E-2</v>
      </c>
      <c r="S1985">
        <v>0.15759999999999999</v>
      </c>
      <c r="T1985">
        <v>0.35649999999999998</v>
      </c>
      <c r="U1985">
        <v>0.47949999999999998</v>
      </c>
      <c r="V1985">
        <v>0.93030000000000002</v>
      </c>
      <c r="W1985">
        <v>1.6649</v>
      </c>
      <c r="X1985">
        <v>2.0034999999999998</v>
      </c>
      <c r="Y1985">
        <v>2.2376999999999998</v>
      </c>
      <c r="AA1985">
        <v>3.0024000000000002</v>
      </c>
    </row>
    <row r="1986" spans="1:27" x14ac:dyDescent="0.3">
      <c r="A1986" s="1">
        <v>42692</v>
      </c>
      <c r="B1986">
        <v>0.91622000000000003</v>
      </c>
      <c r="C1986" s="1">
        <v>42247</v>
      </c>
      <c r="D1986">
        <v>0.54900000000000004</v>
      </c>
      <c r="E1986" s="1">
        <v>42319</v>
      </c>
      <c r="F1986">
        <v>0.96709999999999996</v>
      </c>
      <c r="G1986" s="1">
        <v>42327</v>
      </c>
      <c r="H1986">
        <v>1.573</v>
      </c>
      <c r="I1986" s="1">
        <v>42305</v>
      </c>
      <c r="J1986">
        <v>1.756</v>
      </c>
      <c r="K1986" s="1">
        <v>42317</v>
      </c>
      <c r="L1986">
        <v>2.2400000000000002</v>
      </c>
      <c r="M1986" s="1">
        <v>42318</v>
      </c>
      <c r="N1986">
        <v>2.6118000000000001</v>
      </c>
      <c r="O1986" s="1">
        <v>42311</v>
      </c>
      <c r="P1986">
        <v>2.5935000000000001</v>
      </c>
      <c r="Q1986" s="1">
        <v>42331</v>
      </c>
      <c r="R1986">
        <v>4.58E-2</v>
      </c>
      <c r="S1986">
        <v>0.10680000000000001</v>
      </c>
      <c r="T1986">
        <v>0.3105</v>
      </c>
      <c r="U1986">
        <v>0.47439999999999999</v>
      </c>
      <c r="V1986">
        <v>0.91739999999999999</v>
      </c>
      <c r="W1986">
        <v>1.6714</v>
      </c>
      <c r="X1986">
        <v>2.0083000000000002</v>
      </c>
      <c r="Y1986">
        <v>2.2376999999999998</v>
      </c>
      <c r="AA1986">
        <v>2.992</v>
      </c>
    </row>
    <row r="1987" spans="1:27" x14ac:dyDescent="0.3">
      <c r="A1987" s="1">
        <v>42691</v>
      </c>
      <c r="B1987">
        <v>0.91122000000000003</v>
      </c>
      <c r="C1987" s="1">
        <v>42244</v>
      </c>
      <c r="D1987">
        <v>0.53349999999999997</v>
      </c>
      <c r="E1987" s="1">
        <v>42318</v>
      </c>
      <c r="F1987">
        <v>0.96879999999999999</v>
      </c>
      <c r="G1987" s="1">
        <v>42326</v>
      </c>
      <c r="H1987">
        <v>1.6149</v>
      </c>
      <c r="I1987" s="1">
        <v>42304</v>
      </c>
      <c r="J1987">
        <v>1.6797</v>
      </c>
      <c r="K1987" s="1">
        <v>42314</v>
      </c>
      <c r="L1987">
        <v>2.2240000000000002</v>
      </c>
      <c r="M1987" s="1">
        <v>42317</v>
      </c>
      <c r="N1987">
        <v>2.6124999999999998</v>
      </c>
      <c r="O1987" s="1">
        <v>42310</v>
      </c>
      <c r="P1987">
        <v>2.5575000000000001</v>
      </c>
      <c r="Q1987" s="1">
        <v>42328</v>
      </c>
      <c r="R1987">
        <v>4.07E-2</v>
      </c>
      <c r="S1987">
        <v>9.6600000000000005E-2</v>
      </c>
      <c r="T1987">
        <v>0.29530000000000001</v>
      </c>
      <c r="U1987">
        <v>0.47439999999999999</v>
      </c>
      <c r="V1987">
        <v>0.91720000000000002</v>
      </c>
      <c r="W1987">
        <v>1.6861999999999999</v>
      </c>
      <c r="X1987">
        <v>2.0326</v>
      </c>
      <c r="Y1987">
        <v>2.2623000000000002</v>
      </c>
      <c r="AA1987">
        <v>3.0198999999999998</v>
      </c>
    </row>
    <row r="1988" spans="1:27" x14ac:dyDescent="0.3">
      <c r="A1988" s="1">
        <v>42690</v>
      </c>
      <c r="B1988">
        <v>0.90871999999999997</v>
      </c>
      <c r="C1988" s="1">
        <v>42243</v>
      </c>
      <c r="D1988">
        <v>0.50949999999999995</v>
      </c>
      <c r="E1988" s="1">
        <v>42317</v>
      </c>
      <c r="F1988">
        <v>0.98350000000000004</v>
      </c>
      <c r="G1988" s="1">
        <v>42325</v>
      </c>
      <c r="H1988">
        <v>1.597</v>
      </c>
      <c r="I1988" s="1">
        <v>42303</v>
      </c>
      <c r="J1988">
        <v>1.6984999999999999</v>
      </c>
      <c r="K1988" s="1">
        <v>42313</v>
      </c>
      <c r="L1988">
        <v>2.1152000000000002</v>
      </c>
      <c r="M1988" s="1">
        <v>42314</v>
      </c>
      <c r="N1988">
        <v>2.5950000000000002</v>
      </c>
      <c r="O1988" s="1">
        <v>42307</v>
      </c>
      <c r="P1988">
        <v>2.5325000000000002</v>
      </c>
      <c r="Q1988" s="1">
        <v>42327</v>
      </c>
      <c r="R1988">
        <v>4.58E-2</v>
      </c>
      <c r="S1988">
        <v>9.1499999999999998E-2</v>
      </c>
      <c r="T1988">
        <v>0.3004</v>
      </c>
      <c r="U1988">
        <v>0.4642</v>
      </c>
      <c r="V1988">
        <v>0.8921</v>
      </c>
      <c r="W1988">
        <v>1.6740999999999999</v>
      </c>
      <c r="X1988">
        <v>2.0203000000000002</v>
      </c>
      <c r="Y1988">
        <v>2.2482000000000002</v>
      </c>
      <c r="AA1988">
        <v>3.0103</v>
      </c>
    </row>
    <row r="1989" spans="1:27" x14ac:dyDescent="0.3">
      <c r="A1989" s="1">
        <v>42689</v>
      </c>
      <c r="B1989">
        <v>0.90622000000000003</v>
      </c>
      <c r="C1989" s="1">
        <v>42242</v>
      </c>
      <c r="D1989">
        <v>0.495</v>
      </c>
      <c r="E1989" s="1">
        <v>42314</v>
      </c>
      <c r="F1989">
        <v>0.97850000000000004</v>
      </c>
      <c r="G1989" s="1">
        <v>42324</v>
      </c>
      <c r="H1989">
        <v>1.6054999999999999</v>
      </c>
      <c r="I1989" s="1">
        <v>42300</v>
      </c>
      <c r="J1989">
        <v>1.7367999999999999</v>
      </c>
      <c r="K1989" s="1">
        <v>42312</v>
      </c>
      <c r="L1989">
        <v>2.1032999999999999</v>
      </c>
      <c r="M1989" s="1">
        <v>42313</v>
      </c>
      <c r="N1989">
        <v>2.4895</v>
      </c>
      <c r="O1989" s="1">
        <v>42306</v>
      </c>
      <c r="P1989">
        <v>2.5693000000000001</v>
      </c>
      <c r="Q1989" s="1">
        <v>42326</v>
      </c>
      <c r="R1989">
        <v>5.5899999999999998E-2</v>
      </c>
      <c r="S1989">
        <v>0.1119</v>
      </c>
      <c r="T1989">
        <v>0.29530000000000001</v>
      </c>
      <c r="U1989">
        <v>0.47439999999999999</v>
      </c>
      <c r="V1989">
        <v>0.87560000000000004</v>
      </c>
      <c r="W1989">
        <v>1.6839</v>
      </c>
      <c r="X1989">
        <v>2.0373000000000001</v>
      </c>
      <c r="Y1989">
        <v>2.2728000000000002</v>
      </c>
      <c r="AA1989">
        <v>3.0423</v>
      </c>
    </row>
    <row r="1990" spans="1:27" x14ac:dyDescent="0.3">
      <c r="A1990" s="1">
        <v>42688</v>
      </c>
      <c r="B1990">
        <v>0.91122000000000003</v>
      </c>
      <c r="C1990" s="1">
        <v>42241</v>
      </c>
      <c r="D1990">
        <v>0.48730000000000001</v>
      </c>
      <c r="E1990" s="1">
        <v>42313</v>
      </c>
      <c r="F1990">
        <v>0.90400000000000003</v>
      </c>
      <c r="G1990" s="1">
        <v>42321</v>
      </c>
      <c r="H1990">
        <v>1.6</v>
      </c>
      <c r="I1990" s="1">
        <v>42299</v>
      </c>
      <c r="J1990">
        <v>1.6904999999999999</v>
      </c>
      <c r="K1990" s="1">
        <v>42311</v>
      </c>
      <c r="L1990">
        <v>2.1160000000000001</v>
      </c>
      <c r="M1990" s="1">
        <v>42312</v>
      </c>
      <c r="N1990">
        <v>2.472</v>
      </c>
      <c r="O1990" s="1">
        <v>42305</v>
      </c>
      <c r="P1990">
        <v>2.5042</v>
      </c>
      <c r="Q1990" s="1">
        <v>42325</v>
      </c>
      <c r="R1990">
        <v>4.0599999999999997E-2</v>
      </c>
      <c r="S1990">
        <v>0.11700000000000001</v>
      </c>
      <c r="T1990">
        <v>0.32590000000000002</v>
      </c>
      <c r="U1990">
        <v>0.48459999999999998</v>
      </c>
      <c r="V1990">
        <v>0.85109999999999997</v>
      </c>
      <c r="W1990">
        <v>1.6537999999999999</v>
      </c>
      <c r="X1990">
        <v>2.0251000000000001</v>
      </c>
      <c r="Y1990">
        <v>2.2658</v>
      </c>
      <c r="AA1990">
        <v>3.0543</v>
      </c>
    </row>
    <row r="1991" spans="1:27" x14ac:dyDescent="0.3">
      <c r="A1991" s="1">
        <v>42685</v>
      </c>
      <c r="B1991">
        <v>0.90566999999999998</v>
      </c>
      <c r="C1991" s="1">
        <v>42240</v>
      </c>
      <c r="D1991">
        <v>0.48149999999999998</v>
      </c>
      <c r="E1991" s="1">
        <v>42312</v>
      </c>
      <c r="F1991">
        <v>0.90510000000000002</v>
      </c>
      <c r="G1991" s="1">
        <v>42320</v>
      </c>
      <c r="H1991">
        <v>1.6640999999999999</v>
      </c>
      <c r="I1991" s="1">
        <v>42298</v>
      </c>
      <c r="J1991">
        <v>1.6880999999999999</v>
      </c>
      <c r="K1991" s="1">
        <v>42310</v>
      </c>
      <c r="L1991">
        <v>2.09</v>
      </c>
      <c r="M1991" s="1">
        <v>42311</v>
      </c>
      <c r="N1991">
        <v>2.5017999999999998</v>
      </c>
      <c r="O1991" s="1">
        <v>42304</v>
      </c>
      <c r="P1991">
        <v>2.4870000000000001</v>
      </c>
      <c r="Q1991" s="1">
        <v>42324</v>
      </c>
      <c r="R1991">
        <v>2.53E-2</v>
      </c>
      <c r="S1991">
        <v>0.1017</v>
      </c>
      <c r="T1991">
        <v>0.28510000000000002</v>
      </c>
      <c r="U1991">
        <v>0.47439999999999999</v>
      </c>
      <c r="V1991">
        <v>0.85099999999999998</v>
      </c>
      <c r="W1991">
        <v>1.6519999999999999</v>
      </c>
      <c r="X1991">
        <v>2.0274000000000001</v>
      </c>
      <c r="Y1991">
        <v>2.2675999999999998</v>
      </c>
      <c r="AA1991">
        <v>3.0615999999999999</v>
      </c>
    </row>
    <row r="1992" spans="1:27" x14ac:dyDescent="0.3">
      <c r="A1992" s="1">
        <v>42684</v>
      </c>
      <c r="B1992">
        <v>0.90205999999999997</v>
      </c>
      <c r="C1992" s="1">
        <v>42237</v>
      </c>
      <c r="D1992">
        <v>0.52900000000000003</v>
      </c>
      <c r="E1992" s="1">
        <v>42311</v>
      </c>
      <c r="F1992">
        <v>0.87980000000000003</v>
      </c>
      <c r="G1992" s="1">
        <v>42319</v>
      </c>
      <c r="H1992">
        <v>1.6660999999999999</v>
      </c>
      <c r="I1992" s="1">
        <v>42297</v>
      </c>
      <c r="J1992">
        <v>1.7255</v>
      </c>
      <c r="K1992" s="1">
        <v>42307</v>
      </c>
      <c r="L1992">
        <v>2.0615000000000001</v>
      </c>
      <c r="M1992" s="1">
        <v>42310</v>
      </c>
      <c r="N1992">
        <v>2.4674999999999998</v>
      </c>
      <c r="O1992" s="1">
        <v>42303</v>
      </c>
      <c r="P1992">
        <v>2.4954999999999998</v>
      </c>
      <c r="Q1992" s="1">
        <v>42321</v>
      </c>
      <c r="R1992">
        <v>2.0299999999999999E-2</v>
      </c>
      <c r="S1992">
        <v>0.1169</v>
      </c>
      <c r="T1992">
        <v>0.29020000000000001</v>
      </c>
      <c r="U1992">
        <v>0.47949999999999998</v>
      </c>
      <c r="V1992">
        <v>0.8347</v>
      </c>
      <c r="W1992">
        <v>1.6518999999999999</v>
      </c>
      <c r="X1992">
        <v>2.0274000000000001</v>
      </c>
      <c r="Y1992">
        <v>2.2658</v>
      </c>
      <c r="AA1992">
        <v>3.0518999999999998</v>
      </c>
    </row>
    <row r="1993" spans="1:27" x14ac:dyDescent="0.3">
      <c r="A1993" s="1">
        <v>42683</v>
      </c>
      <c r="B1993">
        <v>0.88649999999999995</v>
      </c>
      <c r="C1993" s="1">
        <v>42236</v>
      </c>
      <c r="D1993">
        <v>0.55149999999999999</v>
      </c>
      <c r="E1993" s="1">
        <v>42310</v>
      </c>
      <c r="F1993">
        <v>0.86629999999999996</v>
      </c>
      <c r="G1993" s="1">
        <v>42318</v>
      </c>
      <c r="H1993">
        <v>1.6758</v>
      </c>
      <c r="I1993" s="1">
        <v>42296</v>
      </c>
      <c r="J1993">
        <v>1.6795</v>
      </c>
      <c r="K1993" s="1">
        <v>42306</v>
      </c>
      <c r="L1993">
        <v>2.0960000000000001</v>
      </c>
      <c r="M1993" s="1">
        <v>42307</v>
      </c>
      <c r="N1993">
        <v>2.4420000000000002</v>
      </c>
      <c r="O1993" s="1">
        <v>42300</v>
      </c>
      <c r="P1993">
        <v>2.5465</v>
      </c>
      <c r="Q1993" s="1">
        <v>42320</v>
      </c>
      <c r="R1993">
        <v>7.0999999999999994E-2</v>
      </c>
      <c r="S1993">
        <v>0.12709999999999999</v>
      </c>
      <c r="T1993">
        <v>0.33100000000000002</v>
      </c>
      <c r="U1993">
        <v>0.50509999999999999</v>
      </c>
      <c r="V1993">
        <v>0.87060000000000004</v>
      </c>
      <c r="W1993">
        <v>1.7129000000000001</v>
      </c>
      <c r="X1993">
        <v>2.0783999999999998</v>
      </c>
      <c r="Y1993">
        <v>2.3115999999999999</v>
      </c>
      <c r="AA1993">
        <v>3.0893999999999999</v>
      </c>
    </row>
    <row r="1994" spans="1:27" x14ac:dyDescent="0.3">
      <c r="A1994" s="1">
        <v>42682</v>
      </c>
      <c r="B1994">
        <v>0.88232999999999995</v>
      </c>
      <c r="C1994" s="1">
        <v>42235</v>
      </c>
      <c r="D1994">
        <v>0.5585</v>
      </c>
      <c r="E1994" s="1">
        <v>42307</v>
      </c>
      <c r="F1994">
        <v>0.84699999999999998</v>
      </c>
      <c r="G1994" s="1">
        <v>42317</v>
      </c>
      <c r="H1994">
        <v>1.6890000000000001</v>
      </c>
      <c r="I1994" s="1">
        <v>42293</v>
      </c>
      <c r="J1994">
        <v>1.6904999999999999</v>
      </c>
      <c r="K1994" s="1">
        <v>42305</v>
      </c>
      <c r="L1994">
        <v>2.0343</v>
      </c>
      <c r="M1994" s="1">
        <v>42306</v>
      </c>
      <c r="N1994">
        <v>2.4790000000000001</v>
      </c>
      <c r="O1994" s="1">
        <v>42299</v>
      </c>
      <c r="P1994">
        <v>2.5129999999999999</v>
      </c>
      <c r="Q1994" s="1">
        <v>42319</v>
      </c>
      <c r="R1994">
        <v>7.5999999999999998E-2</v>
      </c>
      <c r="S1994">
        <v>0.12709999999999999</v>
      </c>
      <c r="T1994">
        <v>0.33100000000000002</v>
      </c>
      <c r="U1994">
        <v>0.49430000000000002</v>
      </c>
      <c r="V1994">
        <v>0.87439999999999996</v>
      </c>
      <c r="W1994">
        <v>1.7226999999999999</v>
      </c>
      <c r="X1994">
        <v>2.0929000000000002</v>
      </c>
      <c r="Y1994">
        <v>2.3300999999999998</v>
      </c>
      <c r="AA1994">
        <v>3.1152000000000002</v>
      </c>
    </row>
    <row r="1995" spans="1:27" x14ac:dyDescent="0.3">
      <c r="A1995" s="1">
        <v>42681</v>
      </c>
      <c r="B1995">
        <v>0.88678000000000001</v>
      </c>
      <c r="C1995" s="1">
        <v>42234</v>
      </c>
      <c r="D1995">
        <v>0.59350000000000003</v>
      </c>
      <c r="E1995" s="1">
        <v>42306</v>
      </c>
      <c r="F1995">
        <v>0.84450000000000003</v>
      </c>
      <c r="G1995" s="1">
        <v>42314</v>
      </c>
      <c r="H1995">
        <v>1.6800999999999999</v>
      </c>
      <c r="I1995" s="1">
        <v>42292</v>
      </c>
      <c r="J1995">
        <v>1.661</v>
      </c>
      <c r="K1995" s="1">
        <v>42304</v>
      </c>
      <c r="L1995">
        <v>1.976</v>
      </c>
      <c r="M1995" s="1">
        <v>42305</v>
      </c>
      <c r="N1995">
        <v>2.4144999999999999</v>
      </c>
      <c r="O1995" s="1">
        <v>42298</v>
      </c>
      <c r="P1995">
        <v>2.5173000000000001</v>
      </c>
      <c r="Q1995" s="1">
        <v>42318</v>
      </c>
      <c r="R1995">
        <v>5.5899999999999998E-2</v>
      </c>
      <c r="S1995">
        <v>0.12709999999999999</v>
      </c>
      <c r="T1995">
        <v>0.33100000000000002</v>
      </c>
      <c r="U1995">
        <v>0.4385</v>
      </c>
      <c r="V1995">
        <v>0.87439999999999996</v>
      </c>
      <c r="W1995">
        <v>1.7226999999999999</v>
      </c>
      <c r="X1995">
        <v>2.0929000000000002</v>
      </c>
      <c r="Y1995">
        <v>2.3418999999999999</v>
      </c>
      <c r="AA1995">
        <v>3.1152000000000002</v>
      </c>
    </row>
    <row r="1996" spans="1:27" x14ac:dyDescent="0.3">
      <c r="A1996" s="1">
        <v>42678</v>
      </c>
      <c r="B1996">
        <v>0.88261000000000001</v>
      </c>
      <c r="C1996" s="1">
        <v>42233</v>
      </c>
      <c r="D1996">
        <v>0.58499999999999996</v>
      </c>
      <c r="E1996" s="1">
        <v>42305</v>
      </c>
      <c r="F1996">
        <v>0.82030000000000003</v>
      </c>
      <c r="G1996" s="1">
        <v>42313</v>
      </c>
      <c r="H1996">
        <v>1.5610999999999999</v>
      </c>
      <c r="I1996" s="1">
        <v>42291</v>
      </c>
      <c r="J1996">
        <v>1.5954999999999999</v>
      </c>
      <c r="K1996" s="1">
        <v>42303</v>
      </c>
      <c r="L1996">
        <v>1.9923</v>
      </c>
      <c r="M1996" s="1">
        <v>42304</v>
      </c>
      <c r="N1996">
        <v>2.3868</v>
      </c>
      <c r="O1996" s="1">
        <v>42297</v>
      </c>
      <c r="P1996">
        <v>2.5644999999999998</v>
      </c>
      <c r="Q1996" s="1">
        <v>42317</v>
      </c>
      <c r="R1996">
        <v>4.58E-2</v>
      </c>
      <c r="S1996">
        <v>7.6100000000000001E-2</v>
      </c>
      <c r="T1996">
        <v>0.3004</v>
      </c>
      <c r="U1996">
        <v>0.43340000000000001</v>
      </c>
      <c r="V1996">
        <v>0.8821</v>
      </c>
      <c r="W1996">
        <v>1.7388999999999999</v>
      </c>
      <c r="X1996">
        <v>2.1000999999999999</v>
      </c>
      <c r="Y1996">
        <v>2.3435999999999999</v>
      </c>
      <c r="AA1996">
        <v>3.1076999999999999</v>
      </c>
    </row>
    <row r="1997" spans="1:27" x14ac:dyDescent="0.3">
      <c r="A1997" s="1">
        <v>42677</v>
      </c>
      <c r="B1997">
        <v>0.88093999999999995</v>
      </c>
      <c r="C1997" s="1">
        <v>42230</v>
      </c>
      <c r="D1997">
        <v>0.59899999999999998</v>
      </c>
      <c r="E1997" s="1">
        <v>42304</v>
      </c>
      <c r="F1997">
        <v>0.73629999999999995</v>
      </c>
      <c r="G1997" s="1">
        <v>42312</v>
      </c>
      <c r="H1997">
        <v>1.5643</v>
      </c>
      <c r="I1997" s="1">
        <v>42290</v>
      </c>
      <c r="J1997">
        <v>1.7024999999999999</v>
      </c>
      <c r="K1997" s="1">
        <v>42300</v>
      </c>
      <c r="L1997">
        <v>2.0381999999999998</v>
      </c>
      <c r="M1997" s="1">
        <v>42303</v>
      </c>
      <c r="N1997">
        <v>2.3959999999999999</v>
      </c>
      <c r="O1997" s="1">
        <v>42296</v>
      </c>
      <c r="P1997">
        <v>2.5259999999999998</v>
      </c>
      <c r="Q1997" s="1">
        <v>42314</v>
      </c>
      <c r="R1997">
        <v>3.0499999999999999E-2</v>
      </c>
      <c r="S1997">
        <v>7.6100000000000001E-2</v>
      </c>
      <c r="T1997">
        <v>0.30549999999999999</v>
      </c>
      <c r="U1997">
        <v>0.43340000000000001</v>
      </c>
      <c r="V1997">
        <v>0.88590000000000002</v>
      </c>
      <c r="W1997">
        <v>1.7303999999999999</v>
      </c>
      <c r="X1997">
        <v>2.0853999999999999</v>
      </c>
      <c r="Y1997">
        <v>2.3252000000000002</v>
      </c>
      <c r="AA1997">
        <v>3.0853000000000002</v>
      </c>
    </row>
    <row r="1998" spans="1:27" x14ac:dyDescent="0.3">
      <c r="A1998" s="1">
        <v>42676</v>
      </c>
      <c r="B1998">
        <v>0.87566999999999995</v>
      </c>
      <c r="C1998" s="1">
        <v>42229</v>
      </c>
      <c r="D1998">
        <v>0.58979999999999999</v>
      </c>
      <c r="E1998" s="1">
        <v>42303</v>
      </c>
      <c r="F1998">
        <v>0.747</v>
      </c>
      <c r="G1998" s="1">
        <v>42311</v>
      </c>
      <c r="H1998">
        <v>1.542</v>
      </c>
      <c r="I1998" s="1">
        <v>42289</v>
      </c>
      <c r="J1998">
        <v>1.7589999999999999</v>
      </c>
      <c r="K1998" s="1">
        <v>42299</v>
      </c>
      <c r="L1998">
        <v>1.9951000000000001</v>
      </c>
      <c r="M1998" s="1">
        <v>42300</v>
      </c>
      <c r="N1998">
        <v>2.4460000000000002</v>
      </c>
      <c r="O1998" s="1">
        <v>42293</v>
      </c>
      <c r="P1998">
        <v>2.5318000000000001</v>
      </c>
      <c r="Q1998" s="1">
        <v>42313</v>
      </c>
      <c r="R1998">
        <v>3.0499999999999999E-2</v>
      </c>
      <c r="S1998">
        <v>3.5499999999999997E-2</v>
      </c>
      <c r="T1998">
        <v>0.26979999999999998</v>
      </c>
      <c r="U1998">
        <v>0.38740000000000002</v>
      </c>
      <c r="V1998">
        <v>0.8256</v>
      </c>
      <c r="W1998">
        <v>1.6306</v>
      </c>
      <c r="X1998">
        <v>1.9833000000000001</v>
      </c>
      <c r="Y1998">
        <v>2.2323</v>
      </c>
      <c r="AA1998">
        <v>3</v>
      </c>
    </row>
    <row r="1999" spans="1:27" x14ac:dyDescent="0.3">
      <c r="A1999" s="1">
        <v>42675</v>
      </c>
      <c r="B1999">
        <v>0.88093999999999995</v>
      </c>
      <c r="C1999" s="1">
        <v>42228</v>
      </c>
      <c r="D1999">
        <v>0.5625</v>
      </c>
      <c r="E1999" s="1">
        <v>42300</v>
      </c>
      <c r="F1999">
        <v>0.76200000000000001</v>
      </c>
      <c r="G1999" s="1">
        <v>42310</v>
      </c>
      <c r="H1999">
        <v>1.526</v>
      </c>
      <c r="I1999" s="1">
        <v>42286</v>
      </c>
      <c r="J1999">
        <v>1.7585999999999999</v>
      </c>
      <c r="K1999" s="1">
        <v>42298</v>
      </c>
      <c r="L1999">
        <v>1.99</v>
      </c>
      <c r="M1999" s="1">
        <v>42299</v>
      </c>
      <c r="N1999">
        <v>2.4095</v>
      </c>
      <c r="O1999" s="1">
        <v>42292</v>
      </c>
      <c r="P1999">
        <v>2.5059999999999998</v>
      </c>
      <c r="Q1999" s="1">
        <v>42312</v>
      </c>
      <c r="R1999">
        <v>6.6100000000000006E-2</v>
      </c>
      <c r="S1999">
        <v>3.5499999999999997E-2</v>
      </c>
      <c r="T1999">
        <v>0.26979999999999998</v>
      </c>
      <c r="U1999">
        <v>0.37209999999999999</v>
      </c>
      <c r="V1999">
        <v>0.81159999999999999</v>
      </c>
      <c r="W1999">
        <v>1.6337999999999999</v>
      </c>
      <c r="X1999">
        <v>1.9833000000000001</v>
      </c>
      <c r="Y1999">
        <v>2.2250000000000001</v>
      </c>
      <c r="AA1999">
        <v>2.9903</v>
      </c>
    </row>
    <row r="2000" spans="1:27" x14ac:dyDescent="0.3">
      <c r="A2000" s="1">
        <v>42674</v>
      </c>
      <c r="B2000">
        <v>0.88427999999999995</v>
      </c>
      <c r="C2000" s="1">
        <v>42227</v>
      </c>
      <c r="D2000">
        <v>0.56950000000000001</v>
      </c>
      <c r="E2000" s="1">
        <v>42299</v>
      </c>
      <c r="F2000">
        <v>0.72950000000000004</v>
      </c>
      <c r="G2000" s="1">
        <v>42307</v>
      </c>
      <c r="H2000">
        <v>1.496</v>
      </c>
      <c r="I2000" s="1">
        <v>42285</v>
      </c>
      <c r="J2000">
        <v>1.77</v>
      </c>
      <c r="K2000" s="1">
        <v>42297</v>
      </c>
      <c r="L2000">
        <v>2.0314999999999999</v>
      </c>
      <c r="M2000" s="1">
        <v>42298</v>
      </c>
      <c r="N2000">
        <v>2.4104999999999999</v>
      </c>
      <c r="O2000" s="1">
        <v>42291</v>
      </c>
      <c r="P2000">
        <v>2.4645999999999999</v>
      </c>
      <c r="Q2000" s="1">
        <v>42311</v>
      </c>
      <c r="R2000">
        <v>2.0299999999999999E-2</v>
      </c>
      <c r="S2000">
        <v>5.0700000000000002E-2</v>
      </c>
      <c r="T2000">
        <v>0.2596</v>
      </c>
      <c r="U2000">
        <v>0.35160000000000002</v>
      </c>
      <c r="V2000">
        <v>0.76570000000000005</v>
      </c>
      <c r="W2000">
        <v>1.5891999999999999</v>
      </c>
      <c r="X2000">
        <v>1.9567000000000001</v>
      </c>
      <c r="Y2000">
        <v>2.2105000000000001</v>
      </c>
      <c r="AA2000">
        <v>2.9918999999999998</v>
      </c>
    </row>
    <row r="2001" spans="1:27" x14ac:dyDescent="0.3">
      <c r="A2001" s="1">
        <v>42671</v>
      </c>
      <c r="B2001">
        <v>0.88593999999999995</v>
      </c>
      <c r="C2001" s="1">
        <v>42226</v>
      </c>
      <c r="D2001">
        <v>0.60050000000000003</v>
      </c>
      <c r="E2001" s="1">
        <v>42298</v>
      </c>
      <c r="F2001">
        <v>0.73199999999999998</v>
      </c>
      <c r="G2001" s="1">
        <v>42306</v>
      </c>
      <c r="H2001">
        <v>1.5165</v>
      </c>
      <c r="I2001" s="1">
        <v>42284</v>
      </c>
      <c r="J2001">
        <v>1.736</v>
      </c>
      <c r="K2001" s="1">
        <v>42296</v>
      </c>
      <c r="L2001">
        <v>1.9907999999999999</v>
      </c>
      <c r="M2001" s="1">
        <v>42297</v>
      </c>
      <c r="N2001">
        <v>2.4561999999999999</v>
      </c>
      <c r="O2001" s="1">
        <v>42290</v>
      </c>
      <c r="P2001">
        <v>2.5445000000000002</v>
      </c>
      <c r="Q2001" s="1">
        <v>42310</v>
      </c>
      <c r="R2001">
        <v>-5.1000000000000004E-3</v>
      </c>
      <c r="S2001">
        <v>5.0799999999999998E-2</v>
      </c>
      <c r="T2001">
        <v>0.24429999999999999</v>
      </c>
      <c r="U2001">
        <v>0.34139999999999998</v>
      </c>
      <c r="V2001">
        <v>0.75309999999999999</v>
      </c>
      <c r="W2001">
        <v>1.5528999999999999</v>
      </c>
      <c r="X2001">
        <v>1.9157999999999999</v>
      </c>
      <c r="Y2001">
        <v>2.1709000000000001</v>
      </c>
      <c r="AA2001">
        <v>2.9437000000000002</v>
      </c>
    </row>
    <row r="2002" spans="1:27" x14ac:dyDescent="0.3">
      <c r="A2002" s="1">
        <v>42670</v>
      </c>
      <c r="B2002">
        <v>0.88732999999999995</v>
      </c>
      <c r="C2002" s="1">
        <v>42223</v>
      </c>
      <c r="D2002">
        <v>0.59689999999999999</v>
      </c>
      <c r="E2002" s="1">
        <v>42297</v>
      </c>
      <c r="F2002">
        <v>0.74050000000000005</v>
      </c>
      <c r="G2002" s="1">
        <v>42305</v>
      </c>
      <c r="H2002">
        <v>1.4635</v>
      </c>
      <c r="I2002" s="1">
        <v>42283</v>
      </c>
      <c r="J2002">
        <v>1.702</v>
      </c>
      <c r="K2002" s="1">
        <v>42293</v>
      </c>
      <c r="L2002">
        <v>1.9970000000000001</v>
      </c>
      <c r="M2002" s="1">
        <v>42296</v>
      </c>
      <c r="N2002">
        <v>2.4169999999999998</v>
      </c>
      <c r="O2002" s="1">
        <v>42289</v>
      </c>
      <c r="P2002">
        <v>2.5950000000000002</v>
      </c>
      <c r="Q2002" s="1">
        <v>42307</v>
      </c>
      <c r="R2002">
        <v>0</v>
      </c>
      <c r="S2002">
        <v>7.1199999999999999E-2</v>
      </c>
      <c r="T2002">
        <v>0.22389999999999999</v>
      </c>
      <c r="U2002">
        <v>0.32100000000000001</v>
      </c>
      <c r="V2002">
        <v>0.72399999999999998</v>
      </c>
      <c r="W2002">
        <v>1.5185</v>
      </c>
      <c r="X2002">
        <v>1.8846000000000001</v>
      </c>
      <c r="Y2002">
        <v>2.1421000000000001</v>
      </c>
      <c r="AA2002">
        <v>2.9222000000000001</v>
      </c>
    </row>
    <row r="2003" spans="1:27" x14ac:dyDescent="0.3">
      <c r="A2003" s="1">
        <v>42669</v>
      </c>
      <c r="B2003">
        <v>0.89039000000000001</v>
      </c>
      <c r="C2003" s="1">
        <v>42222</v>
      </c>
      <c r="D2003">
        <v>0.58550000000000002</v>
      </c>
      <c r="E2003" s="1">
        <v>42296</v>
      </c>
      <c r="F2003">
        <v>0.71299999999999997</v>
      </c>
      <c r="G2003" s="1">
        <v>42304</v>
      </c>
      <c r="H2003">
        <v>1.3737999999999999</v>
      </c>
      <c r="I2003" s="1">
        <v>42282</v>
      </c>
      <c r="J2003">
        <v>1.7289000000000001</v>
      </c>
      <c r="K2003" s="1">
        <v>42292</v>
      </c>
      <c r="L2003">
        <v>1.97</v>
      </c>
      <c r="M2003" s="1">
        <v>42293</v>
      </c>
      <c r="N2003">
        <v>2.4228000000000001</v>
      </c>
      <c r="O2003" s="1">
        <v>42286</v>
      </c>
      <c r="P2003">
        <v>2.5954999999999999</v>
      </c>
      <c r="Q2003" s="1">
        <v>42306</v>
      </c>
      <c r="R2003">
        <v>1.0200000000000001E-2</v>
      </c>
      <c r="S2003">
        <v>6.0999999999999999E-2</v>
      </c>
      <c r="T2003">
        <v>0.2137</v>
      </c>
      <c r="U2003">
        <v>0.30570000000000003</v>
      </c>
      <c r="V2003">
        <v>0.72360000000000002</v>
      </c>
      <c r="W2003">
        <v>1.5331999999999999</v>
      </c>
      <c r="X2003">
        <v>1.9</v>
      </c>
      <c r="Y2003">
        <v>2.1724999999999999</v>
      </c>
      <c r="AA2003">
        <v>2.9588999999999999</v>
      </c>
    </row>
    <row r="2004" spans="1:27" x14ac:dyDescent="0.3">
      <c r="A2004" s="1">
        <v>42668</v>
      </c>
      <c r="B2004">
        <v>0.88566999999999996</v>
      </c>
      <c r="C2004" s="1">
        <v>42221</v>
      </c>
      <c r="D2004">
        <v>0.59150000000000003</v>
      </c>
      <c r="E2004" s="1">
        <v>42293</v>
      </c>
      <c r="F2004">
        <v>0.72899999999999998</v>
      </c>
      <c r="G2004" s="1">
        <v>42303</v>
      </c>
      <c r="H2004">
        <v>1.395</v>
      </c>
      <c r="I2004" s="1">
        <v>42279</v>
      </c>
      <c r="J2004">
        <v>1.6665000000000001</v>
      </c>
      <c r="K2004" s="1">
        <v>42291</v>
      </c>
      <c r="L2004">
        <v>1.909</v>
      </c>
      <c r="M2004" s="1">
        <v>42292</v>
      </c>
      <c r="N2004">
        <v>2.3965000000000001</v>
      </c>
      <c r="O2004" s="1">
        <v>42285</v>
      </c>
      <c r="P2004">
        <v>2.62</v>
      </c>
      <c r="Q2004" s="1">
        <v>42305</v>
      </c>
      <c r="R2004">
        <v>2.5399999999999999E-2</v>
      </c>
      <c r="S2004">
        <v>3.56E-2</v>
      </c>
      <c r="T2004">
        <v>0.20349999999999999</v>
      </c>
      <c r="U2004">
        <v>0.31080000000000002</v>
      </c>
      <c r="V2004">
        <v>0.70289999999999997</v>
      </c>
      <c r="W2004">
        <v>1.4674</v>
      </c>
      <c r="X2004">
        <v>1.8320000000000001</v>
      </c>
      <c r="Y2004">
        <v>2.1009000000000002</v>
      </c>
      <c r="AA2004">
        <v>2.8788</v>
      </c>
    </row>
    <row r="2005" spans="1:27" x14ac:dyDescent="0.3">
      <c r="A2005" s="1">
        <v>42667</v>
      </c>
      <c r="B2005">
        <v>0.88371999999999995</v>
      </c>
      <c r="C2005" s="1">
        <v>42220</v>
      </c>
      <c r="D2005">
        <v>0.58750000000000002</v>
      </c>
      <c r="E2005" s="1">
        <v>42292</v>
      </c>
      <c r="F2005">
        <v>0.71350000000000002</v>
      </c>
      <c r="G2005" s="1">
        <v>42300</v>
      </c>
      <c r="H2005">
        <v>1.425</v>
      </c>
      <c r="I2005" s="1">
        <v>42278</v>
      </c>
      <c r="J2005">
        <v>1.7222999999999999</v>
      </c>
      <c r="K2005" s="1">
        <v>42290</v>
      </c>
      <c r="L2005">
        <v>2.0125000000000002</v>
      </c>
      <c r="M2005" s="1">
        <v>42291</v>
      </c>
      <c r="N2005">
        <v>2.3490000000000002</v>
      </c>
      <c r="O2005" s="1">
        <v>42284</v>
      </c>
      <c r="P2005">
        <v>2.5724999999999998</v>
      </c>
      <c r="Q2005" s="1">
        <v>42304</v>
      </c>
      <c r="R2005">
        <v>0</v>
      </c>
      <c r="S2005">
        <v>1.5299999999999999E-2</v>
      </c>
      <c r="T2005">
        <v>0.17299999999999999</v>
      </c>
      <c r="U2005">
        <v>0.27500000000000002</v>
      </c>
      <c r="V2005">
        <v>0.62090000000000001</v>
      </c>
      <c r="W2005">
        <v>1.3651</v>
      </c>
      <c r="X2005">
        <v>1.7451000000000001</v>
      </c>
      <c r="Y2005">
        <v>2.0369999999999999</v>
      </c>
      <c r="AA2005">
        <v>2.8592</v>
      </c>
    </row>
    <row r="2006" spans="1:27" x14ac:dyDescent="0.3">
      <c r="A2006" s="1">
        <v>42664</v>
      </c>
      <c r="B2006">
        <v>0.88178000000000001</v>
      </c>
      <c r="C2006" s="1">
        <v>42219</v>
      </c>
      <c r="D2006">
        <v>0.54149999999999998</v>
      </c>
      <c r="E2006" s="1">
        <v>42291</v>
      </c>
      <c r="F2006">
        <v>0.66349999999999998</v>
      </c>
      <c r="G2006" s="1">
        <v>42299</v>
      </c>
      <c r="H2006">
        <v>1.3805000000000001</v>
      </c>
      <c r="I2006" s="1">
        <v>42277</v>
      </c>
      <c r="J2006">
        <v>1.6964999999999999</v>
      </c>
      <c r="K2006" s="1">
        <v>42289</v>
      </c>
      <c r="L2006">
        <v>2.0720000000000001</v>
      </c>
      <c r="M2006" s="1">
        <v>42290</v>
      </c>
      <c r="N2006">
        <v>2.4355000000000002</v>
      </c>
      <c r="O2006" s="1">
        <v>42283</v>
      </c>
      <c r="P2006">
        <v>2.5588000000000002</v>
      </c>
      <c r="Q2006" s="1">
        <v>42303</v>
      </c>
      <c r="R2006">
        <v>5.1000000000000004E-3</v>
      </c>
      <c r="S2006">
        <v>1.5299999999999999E-2</v>
      </c>
      <c r="T2006">
        <v>0.1424</v>
      </c>
      <c r="U2006">
        <v>0.24440000000000001</v>
      </c>
      <c r="V2006">
        <v>0.63719999999999999</v>
      </c>
      <c r="W2006">
        <v>1.3947000000000001</v>
      </c>
      <c r="X2006">
        <v>1.7764</v>
      </c>
      <c r="Y2006">
        <v>2.0564</v>
      </c>
      <c r="AA2006">
        <v>2.8685999999999998</v>
      </c>
    </row>
    <row r="2007" spans="1:27" x14ac:dyDescent="0.3">
      <c r="A2007" s="1">
        <v>42663</v>
      </c>
      <c r="B2007">
        <v>0.88178000000000001</v>
      </c>
      <c r="C2007" s="1">
        <v>42216</v>
      </c>
      <c r="D2007">
        <v>0.54149999999999998</v>
      </c>
      <c r="E2007" s="1">
        <v>42290</v>
      </c>
      <c r="F2007">
        <v>0.73350000000000004</v>
      </c>
      <c r="G2007" s="1">
        <v>42298</v>
      </c>
      <c r="H2007">
        <v>1.3801000000000001</v>
      </c>
      <c r="I2007" s="1">
        <v>42276</v>
      </c>
      <c r="J2007">
        <v>1.6948000000000001</v>
      </c>
      <c r="K2007" s="1">
        <v>42286</v>
      </c>
      <c r="L2007">
        <v>2.0714999999999999</v>
      </c>
      <c r="M2007" s="1">
        <v>42289</v>
      </c>
      <c r="N2007">
        <v>2.4914999999999998</v>
      </c>
      <c r="O2007" s="1">
        <v>42282</v>
      </c>
      <c r="P2007">
        <v>2.5920000000000001</v>
      </c>
      <c r="Q2007" s="1">
        <v>42300</v>
      </c>
      <c r="R2007">
        <v>1.0200000000000001E-2</v>
      </c>
      <c r="S2007">
        <v>0</v>
      </c>
      <c r="T2007">
        <v>0.1221</v>
      </c>
      <c r="U2007">
        <v>0.23419999999999999</v>
      </c>
      <c r="V2007">
        <v>0.64129999999999998</v>
      </c>
      <c r="W2007">
        <v>1.4160999999999999</v>
      </c>
      <c r="X2007">
        <v>1.8005</v>
      </c>
      <c r="Y2007">
        <v>2.0865999999999998</v>
      </c>
      <c r="AA2007">
        <v>2.9007999999999998</v>
      </c>
    </row>
    <row r="2008" spans="1:27" x14ac:dyDescent="0.3">
      <c r="A2008" s="1">
        <v>42662</v>
      </c>
      <c r="B2008">
        <v>0.88066999999999995</v>
      </c>
      <c r="C2008" s="1">
        <v>42215</v>
      </c>
      <c r="D2008">
        <v>0.58450000000000002</v>
      </c>
      <c r="E2008" s="1">
        <v>42289</v>
      </c>
      <c r="F2008">
        <v>0.76500000000000001</v>
      </c>
      <c r="G2008" s="1">
        <v>42297</v>
      </c>
      <c r="H2008">
        <v>1.411</v>
      </c>
      <c r="I2008" s="1">
        <v>42275</v>
      </c>
      <c r="J2008">
        <v>1.7455000000000001</v>
      </c>
      <c r="K2008" s="1">
        <v>42285</v>
      </c>
      <c r="L2008">
        <v>2.09</v>
      </c>
      <c r="M2008" s="1">
        <v>42286</v>
      </c>
      <c r="N2008">
        <v>2.488</v>
      </c>
      <c r="O2008" s="1">
        <v>42279</v>
      </c>
      <c r="P2008">
        <v>2.508</v>
      </c>
      <c r="Q2008" s="1">
        <v>42299</v>
      </c>
      <c r="R2008">
        <v>1.0200000000000001E-2</v>
      </c>
      <c r="S2008">
        <v>0</v>
      </c>
      <c r="T2008">
        <v>0.1119</v>
      </c>
      <c r="U2008">
        <v>0.21379999999999999</v>
      </c>
      <c r="V2008">
        <v>0.60060000000000002</v>
      </c>
      <c r="W2008">
        <v>1.3520000000000001</v>
      </c>
      <c r="X2008">
        <v>1.7355</v>
      </c>
      <c r="Y2008">
        <v>2.0263</v>
      </c>
      <c r="AA2008">
        <v>2.8607999999999998</v>
      </c>
    </row>
    <row r="2009" spans="1:27" x14ac:dyDescent="0.3">
      <c r="A2009" s="1">
        <v>42661</v>
      </c>
      <c r="B2009">
        <v>0.88122</v>
      </c>
      <c r="C2009" s="1">
        <v>42214</v>
      </c>
      <c r="D2009">
        <v>0.55149999999999999</v>
      </c>
      <c r="E2009" s="1">
        <v>42286</v>
      </c>
      <c r="F2009">
        <v>0.76600000000000001</v>
      </c>
      <c r="G2009" s="1">
        <v>42296</v>
      </c>
      <c r="H2009">
        <v>1.3640000000000001</v>
      </c>
      <c r="I2009" s="1">
        <v>42272</v>
      </c>
      <c r="J2009">
        <v>1.8240000000000001</v>
      </c>
      <c r="K2009" s="1">
        <v>42284</v>
      </c>
      <c r="L2009">
        <v>2.0499999999999998</v>
      </c>
      <c r="M2009" s="1">
        <v>42285</v>
      </c>
      <c r="N2009">
        <v>2.5121000000000002</v>
      </c>
      <c r="O2009" s="1">
        <v>42278</v>
      </c>
      <c r="P2009">
        <v>2.5375000000000001</v>
      </c>
      <c r="Q2009" s="1">
        <v>42298</v>
      </c>
      <c r="R2009">
        <v>0</v>
      </c>
      <c r="S2009">
        <v>0</v>
      </c>
      <c r="T2009">
        <v>0.1119</v>
      </c>
      <c r="U2009">
        <v>0.21890000000000001</v>
      </c>
      <c r="V2009">
        <v>0.62090000000000001</v>
      </c>
      <c r="W2009">
        <v>1.3520000000000001</v>
      </c>
      <c r="X2009">
        <v>1.7282999999999999</v>
      </c>
      <c r="Y2009">
        <v>2.0228000000000002</v>
      </c>
      <c r="AA2009">
        <v>2.8647</v>
      </c>
    </row>
    <row r="2010" spans="1:27" x14ac:dyDescent="0.3">
      <c r="A2010" s="1">
        <v>42660</v>
      </c>
      <c r="B2010">
        <v>0.87761</v>
      </c>
      <c r="C2010" s="1">
        <v>42213</v>
      </c>
      <c r="D2010">
        <v>0.54600000000000004</v>
      </c>
      <c r="E2010" s="1">
        <v>42285</v>
      </c>
      <c r="F2010">
        <v>0.76200000000000001</v>
      </c>
      <c r="G2010" s="1">
        <v>42293</v>
      </c>
      <c r="H2010">
        <v>1.3805000000000001</v>
      </c>
      <c r="I2010" s="1">
        <v>42271</v>
      </c>
      <c r="J2010">
        <v>1.8075000000000001</v>
      </c>
      <c r="K2010" s="1">
        <v>42283</v>
      </c>
      <c r="L2010">
        <v>2.0215000000000001</v>
      </c>
      <c r="M2010" s="1">
        <v>42284</v>
      </c>
      <c r="N2010">
        <v>2.4664999999999999</v>
      </c>
      <c r="O2010" s="1">
        <v>42277</v>
      </c>
      <c r="P2010">
        <v>2.5192000000000001</v>
      </c>
      <c r="Q2010" s="1">
        <v>42297</v>
      </c>
      <c r="R2010">
        <v>0.1014</v>
      </c>
      <c r="S2010">
        <v>1.0200000000000001E-2</v>
      </c>
      <c r="T2010">
        <v>0.1119</v>
      </c>
      <c r="U2010">
        <v>0.21890000000000001</v>
      </c>
      <c r="V2010">
        <v>0.629</v>
      </c>
      <c r="W2010">
        <v>1.3880999999999999</v>
      </c>
      <c r="X2010">
        <v>1.774</v>
      </c>
      <c r="Y2010">
        <v>2.0670000000000002</v>
      </c>
      <c r="AA2010">
        <v>2.9165999999999999</v>
      </c>
    </row>
    <row r="2011" spans="1:27" x14ac:dyDescent="0.3">
      <c r="A2011" s="1">
        <v>42657</v>
      </c>
      <c r="B2011">
        <v>0.88166999999999995</v>
      </c>
      <c r="C2011" s="1">
        <v>42212</v>
      </c>
      <c r="D2011">
        <v>0.53700000000000003</v>
      </c>
      <c r="E2011" s="1">
        <v>42284</v>
      </c>
      <c r="F2011">
        <v>0.749</v>
      </c>
      <c r="G2011" s="1">
        <v>42292</v>
      </c>
      <c r="H2011">
        <v>1.3507</v>
      </c>
      <c r="I2011" s="1">
        <v>42270</v>
      </c>
      <c r="J2011">
        <v>1.8314999999999999</v>
      </c>
      <c r="K2011" s="1">
        <v>42282</v>
      </c>
      <c r="L2011">
        <v>2.0518000000000001</v>
      </c>
      <c r="M2011" s="1">
        <v>42283</v>
      </c>
      <c r="N2011">
        <v>2.4495</v>
      </c>
      <c r="O2011" s="1">
        <v>42276</v>
      </c>
      <c r="P2011">
        <v>2.5030000000000001</v>
      </c>
      <c r="Q2011" s="1">
        <v>42296</v>
      </c>
      <c r="R2011">
        <v>7.0999999999999994E-2</v>
      </c>
      <c r="S2011">
        <v>-5.1000000000000004E-3</v>
      </c>
      <c r="T2011">
        <v>7.6300000000000007E-2</v>
      </c>
      <c r="U2011">
        <v>0.21379999999999999</v>
      </c>
      <c r="V2011">
        <v>0.58660000000000001</v>
      </c>
      <c r="W2011">
        <v>1.3372999999999999</v>
      </c>
      <c r="X2011">
        <v>1.7188000000000001</v>
      </c>
      <c r="Y2011">
        <v>2.0228000000000002</v>
      </c>
      <c r="AA2011">
        <v>2.8795999999999999</v>
      </c>
    </row>
    <row r="2012" spans="1:27" x14ac:dyDescent="0.3">
      <c r="A2012" s="1">
        <v>42656</v>
      </c>
      <c r="B2012">
        <v>0.88</v>
      </c>
      <c r="C2012" s="1">
        <v>42209</v>
      </c>
      <c r="D2012">
        <v>0.55000000000000004</v>
      </c>
      <c r="E2012" s="1">
        <v>42283</v>
      </c>
      <c r="F2012">
        <v>0.72599999999999998</v>
      </c>
      <c r="G2012" s="1">
        <v>42291</v>
      </c>
      <c r="H2012">
        <v>1.2818000000000001</v>
      </c>
      <c r="I2012" s="1">
        <v>42269</v>
      </c>
      <c r="J2012">
        <v>1.819</v>
      </c>
      <c r="K2012" s="1">
        <v>42279</v>
      </c>
      <c r="L2012">
        <v>1.9812000000000001</v>
      </c>
      <c r="M2012" s="1">
        <v>42282</v>
      </c>
      <c r="N2012">
        <v>2.4824999999999999</v>
      </c>
      <c r="O2012" s="1">
        <v>42275</v>
      </c>
      <c r="P2012">
        <v>2.5615000000000001</v>
      </c>
      <c r="Q2012" s="1">
        <v>42293</v>
      </c>
      <c r="R2012">
        <v>3.04E-2</v>
      </c>
      <c r="S2012">
        <v>0</v>
      </c>
      <c r="T2012">
        <v>6.6100000000000006E-2</v>
      </c>
      <c r="U2012">
        <v>0.2087</v>
      </c>
      <c r="V2012">
        <v>0.60880000000000001</v>
      </c>
      <c r="W2012">
        <v>1.3520000000000001</v>
      </c>
      <c r="X2012">
        <v>1.726</v>
      </c>
      <c r="Y2012">
        <v>2.0333999999999999</v>
      </c>
      <c r="AA2012">
        <v>2.8812000000000002</v>
      </c>
    </row>
    <row r="2013" spans="1:27" x14ac:dyDescent="0.3">
      <c r="A2013" s="1">
        <v>42655</v>
      </c>
      <c r="B2013">
        <v>0.88110999999999995</v>
      </c>
      <c r="C2013" s="1">
        <v>42208</v>
      </c>
      <c r="D2013">
        <v>0.55800000000000005</v>
      </c>
      <c r="E2013" s="1">
        <v>42282</v>
      </c>
      <c r="F2013">
        <v>0.73939999999999995</v>
      </c>
      <c r="G2013" s="1">
        <v>42290</v>
      </c>
      <c r="H2013">
        <v>1.3875</v>
      </c>
      <c r="I2013" s="1">
        <v>42268</v>
      </c>
      <c r="J2013">
        <v>1.885</v>
      </c>
      <c r="K2013" s="1">
        <v>42278</v>
      </c>
      <c r="L2013">
        <v>2.0236999999999998</v>
      </c>
      <c r="M2013" s="1">
        <v>42279</v>
      </c>
      <c r="N2013">
        <v>2.4020000000000001</v>
      </c>
      <c r="O2013" s="1">
        <v>42272</v>
      </c>
      <c r="P2013">
        <v>2.6560000000000001</v>
      </c>
      <c r="Q2013" s="1">
        <v>42292</v>
      </c>
      <c r="R2013">
        <v>0</v>
      </c>
      <c r="S2013">
        <v>-5.1000000000000004E-3</v>
      </c>
      <c r="T2013">
        <v>7.1199999999999999E-2</v>
      </c>
      <c r="U2013">
        <v>0.2087</v>
      </c>
      <c r="V2013">
        <v>0.5968</v>
      </c>
      <c r="W2013">
        <v>1.3325</v>
      </c>
      <c r="X2013">
        <v>1.7020999999999999</v>
      </c>
      <c r="Y2013">
        <v>2.0175000000000001</v>
      </c>
      <c r="AA2013">
        <v>2.8624000000000001</v>
      </c>
    </row>
    <row r="2014" spans="1:27" x14ac:dyDescent="0.3">
      <c r="A2014" s="1">
        <v>42654</v>
      </c>
      <c r="B2014">
        <v>0.87749999999999995</v>
      </c>
      <c r="C2014" s="1">
        <v>42207</v>
      </c>
      <c r="D2014">
        <v>0.5645</v>
      </c>
      <c r="E2014" s="1">
        <v>42279</v>
      </c>
      <c r="F2014">
        <v>0.70630000000000004</v>
      </c>
      <c r="G2014" s="1">
        <v>42289</v>
      </c>
      <c r="H2014">
        <v>1.4415</v>
      </c>
      <c r="I2014" s="1">
        <v>42265</v>
      </c>
      <c r="J2014">
        <v>1.849</v>
      </c>
      <c r="K2014" s="1">
        <v>42277</v>
      </c>
      <c r="L2014">
        <v>2.0026999999999999</v>
      </c>
      <c r="M2014" s="1">
        <v>42278</v>
      </c>
      <c r="N2014">
        <v>2.4342999999999999</v>
      </c>
      <c r="O2014" s="1">
        <v>42271</v>
      </c>
      <c r="P2014">
        <v>2.6345000000000001</v>
      </c>
      <c r="Q2014" s="1">
        <v>42291</v>
      </c>
      <c r="R2014">
        <v>-1.52E-2</v>
      </c>
      <c r="S2014">
        <v>-5.1000000000000004E-3</v>
      </c>
      <c r="T2014">
        <v>6.6100000000000006E-2</v>
      </c>
      <c r="U2014">
        <v>0.2087</v>
      </c>
      <c r="V2014">
        <v>0.54869999999999997</v>
      </c>
      <c r="W2014">
        <v>1.2689999999999999</v>
      </c>
      <c r="X2014">
        <v>1.6474</v>
      </c>
      <c r="Y2014">
        <v>1.9718</v>
      </c>
      <c r="AA2014">
        <v>2.8344</v>
      </c>
    </row>
    <row r="2015" spans="1:27" x14ac:dyDescent="0.3">
      <c r="A2015" s="1">
        <v>42653</v>
      </c>
      <c r="B2015">
        <v>0.87388999999999994</v>
      </c>
      <c r="C2015" s="1">
        <v>42206</v>
      </c>
      <c r="D2015">
        <v>0.55149999999999999</v>
      </c>
      <c r="E2015" s="1">
        <v>42278</v>
      </c>
      <c r="F2015">
        <v>0.77600000000000002</v>
      </c>
      <c r="G2015" s="1">
        <v>42286</v>
      </c>
      <c r="H2015">
        <v>1.4415</v>
      </c>
      <c r="I2015" s="1">
        <v>42264</v>
      </c>
      <c r="J2015">
        <v>1.8845000000000001</v>
      </c>
      <c r="K2015" s="1">
        <v>42276</v>
      </c>
      <c r="L2015">
        <v>1.9968999999999999</v>
      </c>
      <c r="M2015" s="1">
        <v>42277</v>
      </c>
      <c r="N2015">
        <v>2.4159999999999999</v>
      </c>
      <c r="O2015" s="1">
        <v>42270</v>
      </c>
      <c r="P2015">
        <v>2.6655000000000002</v>
      </c>
      <c r="Q2015" s="1">
        <v>42290</v>
      </c>
      <c r="R2015">
        <v>-5.1000000000000004E-3</v>
      </c>
      <c r="S2015">
        <v>0</v>
      </c>
      <c r="T2015">
        <v>5.0799999999999998E-2</v>
      </c>
      <c r="U2015">
        <v>0.2291</v>
      </c>
      <c r="V2015">
        <v>0.61699999999999999</v>
      </c>
      <c r="W2015">
        <v>1.3536999999999999</v>
      </c>
      <c r="X2015">
        <v>1.7307999999999999</v>
      </c>
      <c r="Y2015">
        <v>2.0438999999999998</v>
      </c>
      <c r="AA2015">
        <v>2.8843000000000001</v>
      </c>
    </row>
    <row r="2016" spans="1:27" x14ac:dyDescent="0.3">
      <c r="A2016" s="1">
        <v>42650</v>
      </c>
      <c r="B2016">
        <v>0.87605999999999995</v>
      </c>
      <c r="C2016" s="1">
        <v>42205</v>
      </c>
      <c r="D2016">
        <v>0.5655</v>
      </c>
      <c r="E2016" s="1">
        <v>42277</v>
      </c>
      <c r="F2016">
        <v>0.74839999999999995</v>
      </c>
      <c r="G2016" s="1">
        <v>42285</v>
      </c>
      <c r="H2016">
        <v>1.4450000000000001</v>
      </c>
      <c r="I2016" s="1">
        <v>42263</v>
      </c>
      <c r="J2016">
        <v>1.9919</v>
      </c>
      <c r="K2016" s="1">
        <v>42275</v>
      </c>
      <c r="L2016">
        <v>2.0554999999999999</v>
      </c>
      <c r="M2016" s="1">
        <v>42276</v>
      </c>
      <c r="N2016">
        <v>2.403</v>
      </c>
      <c r="O2016" s="1">
        <v>42269</v>
      </c>
      <c r="P2016">
        <v>2.6659999999999999</v>
      </c>
      <c r="Q2016" s="1">
        <v>42289</v>
      </c>
      <c r="R2016">
        <v>0</v>
      </c>
      <c r="S2016">
        <v>0</v>
      </c>
      <c r="T2016">
        <v>6.6100000000000006E-2</v>
      </c>
      <c r="U2016">
        <v>0.24440000000000001</v>
      </c>
      <c r="V2016">
        <v>0.63700000000000001</v>
      </c>
      <c r="W2016">
        <v>1.3977999999999999</v>
      </c>
      <c r="X2016">
        <v>1.7739</v>
      </c>
      <c r="Y2016">
        <v>2.0880999999999998</v>
      </c>
      <c r="AA2016">
        <v>2.9174000000000002</v>
      </c>
    </row>
    <row r="2017" spans="1:27" x14ac:dyDescent="0.3">
      <c r="A2017" s="1">
        <v>42649</v>
      </c>
      <c r="B2017">
        <v>0.87156</v>
      </c>
      <c r="C2017" s="1">
        <v>42202</v>
      </c>
      <c r="D2017">
        <v>0.53949999999999998</v>
      </c>
      <c r="E2017" s="1">
        <v>42276</v>
      </c>
      <c r="F2017">
        <v>0.74929999999999997</v>
      </c>
      <c r="G2017" s="1">
        <v>42284</v>
      </c>
      <c r="H2017">
        <v>1.4169</v>
      </c>
      <c r="I2017" s="1">
        <v>42262</v>
      </c>
      <c r="J2017">
        <v>1.9930000000000001</v>
      </c>
      <c r="K2017" s="1">
        <v>42272</v>
      </c>
      <c r="L2017">
        <v>2.1429999999999998</v>
      </c>
      <c r="M2017" s="1">
        <v>42275</v>
      </c>
      <c r="N2017">
        <v>2.4624999999999999</v>
      </c>
      <c r="O2017" s="1">
        <v>42268</v>
      </c>
      <c r="P2017">
        <v>2.74</v>
      </c>
      <c r="Q2017" s="1">
        <v>42286</v>
      </c>
      <c r="R2017">
        <v>0</v>
      </c>
      <c r="S2017">
        <v>0</v>
      </c>
      <c r="T2017">
        <v>6.6100000000000006E-2</v>
      </c>
      <c r="U2017">
        <v>0.24440000000000001</v>
      </c>
      <c r="V2017">
        <v>0.63700000000000001</v>
      </c>
      <c r="W2017">
        <v>1.3977999999999999</v>
      </c>
      <c r="X2017">
        <v>1.7739</v>
      </c>
      <c r="Y2017">
        <v>2.0880999999999998</v>
      </c>
      <c r="AA2017">
        <v>2.9174000000000002</v>
      </c>
    </row>
    <row r="2018" spans="1:27" x14ac:dyDescent="0.3">
      <c r="A2018" s="1">
        <v>42648</v>
      </c>
      <c r="B2018">
        <v>0.86794000000000004</v>
      </c>
      <c r="C2018" s="1">
        <v>42201</v>
      </c>
      <c r="D2018">
        <v>0.52700000000000002</v>
      </c>
      <c r="E2018" s="1">
        <v>42275</v>
      </c>
      <c r="F2018">
        <v>0.76770000000000005</v>
      </c>
      <c r="G2018" s="1">
        <v>42283</v>
      </c>
      <c r="H2018">
        <v>1.379</v>
      </c>
      <c r="I2018" s="1">
        <v>42261</v>
      </c>
      <c r="J2018">
        <v>1.9035</v>
      </c>
      <c r="K2018" s="1">
        <v>42271</v>
      </c>
      <c r="L2018">
        <v>2.125</v>
      </c>
      <c r="M2018" s="1">
        <v>42272</v>
      </c>
      <c r="N2018">
        <v>2.5550000000000002</v>
      </c>
      <c r="O2018" s="1">
        <v>42265</v>
      </c>
      <c r="P2018">
        <v>2.6755</v>
      </c>
      <c r="Q2018" s="1">
        <v>42285</v>
      </c>
      <c r="R2018">
        <v>-5.1000000000000004E-3</v>
      </c>
      <c r="S2018">
        <v>0</v>
      </c>
      <c r="T2018">
        <v>7.1199999999999999E-2</v>
      </c>
      <c r="U2018">
        <v>0.23419999999999999</v>
      </c>
      <c r="V2018">
        <v>0.63300000000000001</v>
      </c>
      <c r="W2018">
        <v>1.3962000000000001</v>
      </c>
      <c r="X2018">
        <v>1.7810999999999999</v>
      </c>
      <c r="Y2018">
        <v>2.1040000000000001</v>
      </c>
      <c r="AA2018">
        <v>2.9397000000000002</v>
      </c>
    </row>
    <row r="2019" spans="1:27" x14ac:dyDescent="0.3">
      <c r="A2019" s="1">
        <v>42647</v>
      </c>
      <c r="B2019">
        <v>0.86433000000000004</v>
      </c>
      <c r="C2019" s="1">
        <v>42200</v>
      </c>
      <c r="D2019">
        <v>0.50949999999999995</v>
      </c>
      <c r="E2019" s="1">
        <v>42272</v>
      </c>
      <c r="F2019">
        <v>0.79379999999999995</v>
      </c>
      <c r="G2019" s="1">
        <v>42282</v>
      </c>
      <c r="H2019">
        <v>1.401</v>
      </c>
      <c r="I2019" s="1">
        <v>42258</v>
      </c>
      <c r="J2019">
        <v>1.9045000000000001</v>
      </c>
      <c r="K2019" s="1">
        <v>42270</v>
      </c>
      <c r="L2019">
        <v>2.1505000000000001</v>
      </c>
      <c r="M2019" s="1">
        <v>42271</v>
      </c>
      <c r="N2019">
        <v>2.5339999999999998</v>
      </c>
      <c r="O2019" s="1">
        <v>42264</v>
      </c>
      <c r="P2019">
        <v>2.7265000000000001</v>
      </c>
      <c r="Q2019" s="1">
        <v>42284</v>
      </c>
      <c r="R2019">
        <v>-5.1000000000000004E-3</v>
      </c>
      <c r="S2019">
        <v>-5.1000000000000004E-3</v>
      </c>
      <c r="T2019">
        <v>6.6100000000000006E-2</v>
      </c>
      <c r="U2019">
        <v>0.23930000000000001</v>
      </c>
      <c r="V2019">
        <v>0.625</v>
      </c>
      <c r="W2019">
        <v>1.3701000000000001</v>
      </c>
      <c r="X2019">
        <v>1.75</v>
      </c>
      <c r="Y2019">
        <v>2.0668000000000002</v>
      </c>
      <c r="AA2019">
        <v>2.8944999999999999</v>
      </c>
    </row>
    <row r="2020" spans="1:27" x14ac:dyDescent="0.3">
      <c r="A2020" s="1">
        <v>42646</v>
      </c>
      <c r="B2020">
        <v>0.85789000000000004</v>
      </c>
      <c r="C2020" s="1">
        <v>42199</v>
      </c>
      <c r="D2020">
        <v>0.51100000000000001</v>
      </c>
      <c r="E2020" s="1">
        <v>42271</v>
      </c>
      <c r="F2020">
        <v>0.7843</v>
      </c>
      <c r="G2020" s="1">
        <v>42279</v>
      </c>
      <c r="H2020">
        <v>1.3485</v>
      </c>
      <c r="I2020" s="1">
        <v>42257</v>
      </c>
      <c r="J2020">
        <v>1.9279999999999999</v>
      </c>
      <c r="K2020" s="1">
        <v>42269</v>
      </c>
      <c r="L2020">
        <v>2.1385000000000001</v>
      </c>
      <c r="M2020" s="1">
        <v>42270</v>
      </c>
      <c r="N2020">
        <v>2.5634999999999999</v>
      </c>
      <c r="O2020" s="1">
        <v>42263</v>
      </c>
      <c r="P2020">
        <v>2.8014999999999999</v>
      </c>
      <c r="Q2020" s="1">
        <v>42283</v>
      </c>
      <c r="R2020">
        <v>-2.0299999999999999E-2</v>
      </c>
      <c r="S2020">
        <v>-5.1000000000000004E-3</v>
      </c>
      <c r="T2020">
        <v>6.0999999999999999E-2</v>
      </c>
      <c r="U2020">
        <v>0.2291</v>
      </c>
      <c r="V2020">
        <v>0.60119999999999996</v>
      </c>
      <c r="W2020">
        <v>1.3246</v>
      </c>
      <c r="X2020">
        <v>1.7095</v>
      </c>
      <c r="Y2020">
        <v>2.0314999999999999</v>
      </c>
      <c r="AA2020">
        <v>2.8685999999999998</v>
      </c>
    </row>
    <row r="2021" spans="1:27" x14ac:dyDescent="0.3">
      <c r="A2021" s="1">
        <v>42643</v>
      </c>
      <c r="B2021">
        <v>0.85367000000000004</v>
      </c>
      <c r="C2021" s="1">
        <v>42198</v>
      </c>
      <c r="D2021">
        <v>0.53</v>
      </c>
      <c r="E2021" s="1">
        <v>42270</v>
      </c>
      <c r="F2021">
        <v>0.79800000000000004</v>
      </c>
      <c r="G2021" s="1">
        <v>42278</v>
      </c>
      <c r="H2021">
        <v>1.415</v>
      </c>
      <c r="I2021" s="1">
        <v>42256</v>
      </c>
      <c r="J2021">
        <v>1.9041999999999999</v>
      </c>
      <c r="K2021" s="1">
        <v>42268</v>
      </c>
      <c r="L2021">
        <v>2.206</v>
      </c>
      <c r="M2021" s="1">
        <v>42269</v>
      </c>
      <c r="N2021">
        <v>2.56</v>
      </c>
      <c r="O2021" s="1">
        <v>42262</v>
      </c>
      <c r="P2021">
        <v>2.8026</v>
      </c>
      <c r="Q2021" s="1">
        <v>42282</v>
      </c>
      <c r="R2021">
        <v>-2.5399999999999999E-2</v>
      </c>
      <c r="S2021">
        <v>-1.0200000000000001E-2</v>
      </c>
      <c r="T2021">
        <v>4.07E-2</v>
      </c>
      <c r="U2021">
        <v>0.23419999999999999</v>
      </c>
      <c r="V2021">
        <v>0.60519999999999996</v>
      </c>
      <c r="W2021">
        <v>1.3425</v>
      </c>
      <c r="X2021">
        <v>1.7381</v>
      </c>
      <c r="Y2021">
        <v>2.0562</v>
      </c>
      <c r="AA2021">
        <v>2.8969</v>
      </c>
    </row>
    <row r="2022" spans="1:27" x14ac:dyDescent="0.3">
      <c r="A2022" s="1">
        <v>42642</v>
      </c>
      <c r="B2022">
        <v>0.84560999999999997</v>
      </c>
      <c r="C2022" s="1">
        <v>42195</v>
      </c>
      <c r="D2022">
        <v>0.51149999999999995</v>
      </c>
      <c r="E2022" s="1">
        <v>42269</v>
      </c>
      <c r="F2022">
        <v>0.78949999999999998</v>
      </c>
      <c r="G2022" s="1">
        <v>42277</v>
      </c>
      <c r="H2022">
        <v>1.3853</v>
      </c>
      <c r="I2022" s="1">
        <v>42255</v>
      </c>
      <c r="J2022">
        <v>1.9060999999999999</v>
      </c>
      <c r="K2022" s="1">
        <v>42265</v>
      </c>
      <c r="L2022">
        <v>2.1650999999999998</v>
      </c>
      <c r="M2022" s="1">
        <v>42268</v>
      </c>
      <c r="N2022">
        <v>2.6324999999999998</v>
      </c>
      <c r="O2022" s="1">
        <v>42261</v>
      </c>
      <c r="P2022">
        <v>2.7039</v>
      </c>
      <c r="Q2022" s="1">
        <v>42279</v>
      </c>
      <c r="R2022">
        <v>-3.0499999999999999E-2</v>
      </c>
      <c r="S2022">
        <v>-5.1000000000000004E-3</v>
      </c>
      <c r="T2022">
        <v>5.0799999999999998E-2</v>
      </c>
      <c r="U2022">
        <v>0.2291</v>
      </c>
      <c r="V2022">
        <v>0.57940000000000003</v>
      </c>
      <c r="W2022">
        <v>1.2955000000000001</v>
      </c>
      <c r="X2022">
        <v>1.6833</v>
      </c>
      <c r="Y2022">
        <v>1.9928999999999999</v>
      </c>
      <c r="AA2022">
        <v>2.8273999999999999</v>
      </c>
    </row>
    <row r="2023" spans="1:27" x14ac:dyDescent="0.3">
      <c r="A2023" s="1">
        <v>42641</v>
      </c>
      <c r="B2023">
        <v>0.83769000000000005</v>
      </c>
      <c r="C2023" s="1">
        <v>42194</v>
      </c>
      <c r="D2023">
        <v>0.48049999999999998</v>
      </c>
      <c r="E2023" s="1">
        <v>42268</v>
      </c>
      <c r="F2023">
        <v>0.82599999999999996</v>
      </c>
      <c r="G2023" s="1">
        <v>42276</v>
      </c>
      <c r="H2023">
        <v>1.387</v>
      </c>
      <c r="I2023" s="1">
        <v>42254</v>
      </c>
      <c r="J2023">
        <v>1.8724000000000001</v>
      </c>
      <c r="K2023" s="1">
        <v>42264</v>
      </c>
      <c r="L2023">
        <v>2.2113</v>
      </c>
      <c r="M2023" s="1">
        <v>42265</v>
      </c>
      <c r="N2023">
        <v>2.5745</v>
      </c>
      <c r="O2023" s="1">
        <v>42258</v>
      </c>
      <c r="P2023">
        <v>2.6884999999999999</v>
      </c>
      <c r="Q2023" s="1">
        <v>42278</v>
      </c>
      <c r="R2023">
        <v>-2.5399999999999999E-2</v>
      </c>
      <c r="S2023">
        <v>-2.5399999999999999E-2</v>
      </c>
      <c r="T2023">
        <v>6.6100000000000006E-2</v>
      </c>
      <c r="U2023">
        <v>0.29039999999999999</v>
      </c>
      <c r="V2023">
        <v>0.64470000000000005</v>
      </c>
      <c r="W2023">
        <v>1.3653</v>
      </c>
      <c r="X2023">
        <v>1.7452000000000001</v>
      </c>
      <c r="Y2023">
        <v>2.0367999999999999</v>
      </c>
      <c r="AA2023">
        <v>2.8498999999999999</v>
      </c>
    </row>
    <row r="2024" spans="1:27" x14ac:dyDescent="0.3">
      <c r="A2024" s="1">
        <v>42640</v>
      </c>
      <c r="B2024">
        <v>0.85377999999999998</v>
      </c>
      <c r="C2024" s="1">
        <v>42193</v>
      </c>
      <c r="D2024">
        <v>0.46</v>
      </c>
      <c r="E2024" s="1">
        <v>42265</v>
      </c>
      <c r="F2024">
        <v>0.80300000000000005</v>
      </c>
      <c r="G2024" s="1">
        <v>42275</v>
      </c>
      <c r="H2024">
        <v>1.4265000000000001</v>
      </c>
      <c r="I2024" s="1">
        <v>42251</v>
      </c>
      <c r="J2024">
        <v>1.8697999999999999</v>
      </c>
      <c r="K2024" s="1">
        <v>42263</v>
      </c>
      <c r="L2024">
        <v>2.3079999999999998</v>
      </c>
      <c r="M2024" s="1">
        <v>42264</v>
      </c>
      <c r="N2024">
        <v>2.6244999999999998</v>
      </c>
      <c r="O2024" s="1">
        <v>42257</v>
      </c>
      <c r="P2024">
        <v>2.7073999999999998</v>
      </c>
      <c r="Q2024" s="1">
        <v>42277</v>
      </c>
      <c r="R2024">
        <v>-2.0299999999999999E-2</v>
      </c>
      <c r="S2024">
        <v>-2.0299999999999999E-2</v>
      </c>
      <c r="T2024">
        <v>6.6100000000000006E-2</v>
      </c>
      <c r="U2024">
        <v>0.31080000000000002</v>
      </c>
      <c r="V2024">
        <v>0.62890000000000001</v>
      </c>
      <c r="W2024">
        <v>1.3572</v>
      </c>
      <c r="X2024">
        <v>1.7357</v>
      </c>
      <c r="Y2024">
        <v>2.0367999999999999</v>
      </c>
      <c r="AA2024">
        <v>2.8538000000000001</v>
      </c>
    </row>
    <row r="2025" spans="1:27" x14ac:dyDescent="0.3">
      <c r="A2025" s="1">
        <v>42639</v>
      </c>
      <c r="B2025">
        <v>0.85294000000000003</v>
      </c>
      <c r="C2025" s="1">
        <v>42192</v>
      </c>
      <c r="D2025">
        <v>0.48249999999999998</v>
      </c>
      <c r="E2025" s="1">
        <v>42264</v>
      </c>
      <c r="F2025">
        <v>0.8115</v>
      </c>
      <c r="G2025" s="1">
        <v>42272</v>
      </c>
      <c r="H2025">
        <v>1.4932000000000001</v>
      </c>
      <c r="I2025" s="1">
        <v>42250</v>
      </c>
      <c r="J2025">
        <v>1.911</v>
      </c>
      <c r="K2025" s="1">
        <v>42262</v>
      </c>
      <c r="L2025">
        <v>2.3075000000000001</v>
      </c>
      <c r="M2025" s="1">
        <v>42263</v>
      </c>
      <c r="N2025">
        <v>2.7050000000000001</v>
      </c>
      <c r="O2025" s="1">
        <v>42256</v>
      </c>
      <c r="P2025">
        <v>2.6764999999999999</v>
      </c>
      <c r="Q2025" s="1">
        <v>42276</v>
      </c>
      <c r="R2025">
        <v>-1.52E-2</v>
      </c>
      <c r="S2025">
        <v>-1.0200000000000001E-2</v>
      </c>
      <c r="T2025">
        <v>9.1499999999999998E-2</v>
      </c>
      <c r="U2025">
        <v>0.32100000000000001</v>
      </c>
      <c r="V2025">
        <v>0.64859999999999995</v>
      </c>
      <c r="W2025">
        <v>1.3766</v>
      </c>
      <c r="X2025">
        <v>1.75</v>
      </c>
      <c r="Y2025">
        <v>2.0508000000000002</v>
      </c>
      <c r="AA2025">
        <v>2.8530000000000002</v>
      </c>
    </row>
    <row r="2026" spans="1:27" x14ac:dyDescent="0.3">
      <c r="A2026" s="1">
        <v>42636</v>
      </c>
      <c r="B2026">
        <v>0.85294000000000003</v>
      </c>
      <c r="C2026" s="1">
        <v>42191</v>
      </c>
      <c r="D2026">
        <v>0.48799999999999999</v>
      </c>
      <c r="E2026" s="1">
        <v>42263</v>
      </c>
      <c r="F2026">
        <v>0.91800000000000004</v>
      </c>
      <c r="G2026" s="1">
        <v>42271</v>
      </c>
      <c r="H2026">
        <v>1.48</v>
      </c>
      <c r="I2026" s="1">
        <v>42249</v>
      </c>
      <c r="J2026">
        <v>1.9281999999999999</v>
      </c>
      <c r="K2026" s="1">
        <v>42261</v>
      </c>
      <c r="L2026">
        <v>2.2145000000000001</v>
      </c>
      <c r="M2026" s="1">
        <v>42262</v>
      </c>
      <c r="N2026">
        <v>2.706</v>
      </c>
      <c r="O2026" s="1">
        <v>42255</v>
      </c>
      <c r="P2026">
        <v>2.6909999999999998</v>
      </c>
      <c r="Q2026" s="1">
        <v>42275</v>
      </c>
      <c r="R2026">
        <v>-2.5399999999999999E-2</v>
      </c>
      <c r="S2026">
        <v>-5.1000000000000004E-3</v>
      </c>
      <c r="T2026">
        <v>6.6100000000000006E-2</v>
      </c>
      <c r="U2026">
        <v>0.31590000000000001</v>
      </c>
      <c r="V2026">
        <v>0.66830000000000001</v>
      </c>
      <c r="W2026">
        <v>1.4189000000000001</v>
      </c>
      <c r="X2026">
        <v>1.7952999999999999</v>
      </c>
      <c r="Y2026">
        <v>2.0949</v>
      </c>
      <c r="AA2026">
        <v>2.8757000000000001</v>
      </c>
    </row>
    <row r="2027" spans="1:27" x14ac:dyDescent="0.3">
      <c r="A2027" s="1">
        <v>42635</v>
      </c>
      <c r="B2027">
        <v>0.85672000000000004</v>
      </c>
      <c r="C2027" s="1">
        <v>42188</v>
      </c>
      <c r="D2027">
        <v>0.50600000000000001</v>
      </c>
      <c r="E2027" s="1">
        <v>42262</v>
      </c>
      <c r="F2027">
        <v>0.91879999999999995</v>
      </c>
      <c r="G2027" s="1">
        <v>42270</v>
      </c>
      <c r="H2027">
        <v>1.5012000000000001</v>
      </c>
      <c r="I2027" s="1">
        <v>42248</v>
      </c>
      <c r="J2027">
        <v>1.8975</v>
      </c>
      <c r="K2027" s="1">
        <v>42258</v>
      </c>
      <c r="L2027">
        <v>2.2145000000000001</v>
      </c>
      <c r="M2027" s="1">
        <v>42261</v>
      </c>
      <c r="N2027">
        <v>2.6074999999999999</v>
      </c>
      <c r="O2027" s="1">
        <v>42254</v>
      </c>
      <c r="P2027">
        <v>2.645</v>
      </c>
      <c r="Q2027" s="1">
        <v>42272</v>
      </c>
      <c r="R2027">
        <v>-3.0499999999999999E-2</v>
      </c>
      <c r="S2027">
        <v>-2.0299999999999999E-2</v>
      </c>
      <c r="T2027">
        <v>6.6100000000000006E-2</v>
      </c>
      <c r="U2027">
        <v>0.32100000000000001</v>
      </c>
      <c r="V2027">
        <v>0.69179999999999997</v>
      </c>
      <c r="W2027">
        <v>1.4742</v>
      </c>
      <c r="X2027">
        <v>1.8624000000000001</v>
      </c>
      <c r="Y2027">
        <v>2.1623000000000001</v>
      </c>
      <c r="AA2027">
        <v>2.9556</v>
      </c>
    </row>
    <row r="2028" spans="1:27" x14ac:dyDescent="0.3">
      <c r="A2028" s="1">
        <v>42634</v>
      </c>
      <c r="B2028">
        <v>0.86333000000000004</v>
      </c>
      <c r="C2028" s="1">
        <v>42187</v>
      </c>
      <c r="D2028">
        <v>0.50509999999999999</v>
      </c>
      <c r="E2028" s="1">
        <v>42261</v>
      </c>
      <c r="F2028">
        <v>0.86199999999999999</v>
      </c>
      <c r="G2028" s="1">
        <v>42269</v>
      </c>
      <c r="H2028">
        <v>1.4864999999999999</v>
      </c>
      <c r="I2028" s="1">
        <v>42247</v>
      </c>
      <c r="J2028">
        <v>1.9750000000000001</v>
      </c>
      <c r="K2028" s="1">
        <v>42257</v>
      </c>
      <c r="L2028">
        <v>2.2360000000000002</v>
      </c>
      <c r="M2028" s="1">
        <v>42258</v>
      </c>
      <c r="N2028">
        <v>2.597</v>
      </c>
      <c r="O2028" s="1">
        <v>42251</v>
      </c>
      <c r="P2028">
        <v>2.6467999999999998</v>
      </c>
      <c r="Q2028" s="1">
        <v>42271</v>
      </c>
      <c r="R2028">
        <v>-3.56E-2</v>
      </c>
      <c r="S2028">
        <v>0</v>
      </c>
      <c r="T2028">
        <v>8.14E-2</v>
      </c>
      <c r="U2028">
        <v>0.31590000000000001</v>
      </c>
      <c r="V2028">
        <v>0.67979999999999996</v>
      </c>
      <c r="W2028">
        <v>1.4498</v>
      </c>
      <c r="X2028">
        <v>1.8219000000000001</v>
      </c>
      <c r="Y2028">
        <v>2.1265999999999998</v>
      </c>
      <c r="AA2028">
        <v>2.9165999999999999</v>
      </c>
    </row>
    <row r="2029" spans="1:27" x14ac:dyDescent="0.3">
      <c r="A2029" s="1">
        <v>42633</v>
      </c>
      <c r="B2029">
        <v>0.86589000000000005</v>
      </c>
      <c r="C2029" s="1">
        <v>42186</v>
      </c>
      <c r="D2029">
        <v>0.53549999999999998</v>
      </c>
      <c r="E2029" s="1">
        <v>42258</v>
      </c>
      <c r="F2029">
        <v>0.85250000000000004</v>
      </c>
      <c r="G2029" s="1">
        <v>42268</v>
      </c>
      <c r="H2029">
        <v>1.5510999999999999</v>
      </c>
      <c r="I2029" s="1">
        <v>42244</v>
      </c>
      <c r="J2029">
        <v>1.9410000000000001</v>
      </c>
      <c r="K2029" s="1">
        <v>42256</v>
      </c>
      <c r="L2029">
        <v>2.2105000000000001</v>
      </c>
      <c r="M2029" s="1">
        <v>42257</v>
      </c>
      <c r="N2029">
        <v>2.6164999999999998</v>
      </c>
      <c r="O2029" s="1">
        <v>42250</v>
      </c>
      <c r="P2029">
        <v>2.6978</v>
      </c>
      <c r="Q2029" s="1">
        <v>42270</v>
      </c>
      <c r="R2029">
        <v>-3.56E-2</v>
      </c>
      <c r="S2029">
        <v>5.1000000000000004E-3</v>
      </c>
      <c r="T2029">
        <v>8.6499999999999994E-2</v>
      </c>
      <c r="U2029">
        <v>0.3261</v>
      </c>
      <c r="V2029">
        <v>0.69930000000000003</v>
      </c>
      <c r="W2029">
        <v>1.4474</v>
      </c>
      <c r="X2029">
        <v>1.8435999999999999</v>
      </c>
      <c r="Y2029">
        <v>2.1497000000000002</v>
      </c>
      <c r="AA2029">
        <v>2.9451999999999998</v>
      </c>
    </row>
    <row r="2030" spans="1:27" x14ac:dyDescent="0.3">
      <c r="A2030" s="1">
        <v>42632</v>
      </c>
      <c r="B2030">
        <v>0.86067000000000005</v>
      </c>
      <c r="C2030" s="1">
        <v>42185</v>
      </c>
      <c r="D2030">
        <v>0.51400000000000001</v>
      </c>
      <c r="E2030" s="1">
        <v>42257</v>
      </c>
      <c r="F2030">
        <v>0.87</v>
      </c>
      <c r="G2030" s="1">
        <v>42265</v>
      </c>
      <c r="H2030">
        <v>1.5213000000000001</v>
      </c>
      <c r="I2030" s="1">
        <v>42243</v>
      </c>
      <c r="J2030">
        <v>1.9450000000000001</v>
      </c>
      <c r="K2030" s="1">
        <v>42255</v>
      </c>
      <c r="L2030">
        <v>2.214</v>
      </c>
      <c r="M2030" s="1">
        <v>42256</v>
      </c>
      <c r="N2030">
        <v>2.5865</v>
      </c>
      <c r="O2030" s="1">
        <v>42249</v>
      </c>
      <c r="P2030">
        <v>2.7042000000000002</v>
      </c>
      <c r="Q2030" s="1">
        <v>42269</v>
      </c>
      <c r="R2030">
        <v>-2.0299999999999999E-2</v>
      </c>
      <c r="S2030">
        <v>-5.1000000000000004E-3</v>
      </c>
      <c r="T2030">
        <v>9.1499999999999998E-2</v>
      </c>
      <c r="U2030">
        <v>0.33629999999999999</v>
      </c>
      <c r="V2030">
        <v>0.67379999999999995</v>
      </c>
      <c r="W2030">
        <v>1.4292</v>
      </c>
      <c r="X2030">
        <v>1.8220000000000001</v>
      </c>
      <c r="Y2030">
        <v>2.1337000000000002</v>
      </c>
      <c r="AA2030">
        <v>2.9428000000000001</v>
      </c>
    </row>
    <row r="2031" spans="1:27" x14ac:dyDescent="0.3">
      <c r="A2031" s="1">
        <v>42629</v>
      </c>
      <c r="B2031">
        <v>0.85711000000000004</v>
      </c>
      <c r="C2031" s="1">
        <v>42184</v>
      </c>
      <c r="D2031">
        <v>0.504</v>
      </c>
      <c r="E2031" s="1">
        <v>42256</v>
      </c>
      <c r="F2031">
        <v>0.85980000000000001</v>
      </c>
      <c r="G2031" s="1">
        <v>42264</v>
      </c>
      <c r="H2031">
        <v>1.5435000000000001</v>
      </c>
      <c r="I2031" s="1">
        <v>42242</v>
      </c>
      <c r="J2031">
        <v>1.9195</v>
      </c>
      <c r="K2031" s="1">
        <v>42254</v>
      </c>
      <c r="L2031">
        <v>2.1734</v>
      </c>
      <c r="M2031" s="1">
        <v>42255</v>
      </c>
      <c r="N2031">
        <v>2.5990000000000002</v>
      </c>
      <c r="O2031" s="1">
        <v>42248</v>
      </c>
      <c r="P2031">
        <v>2.6575000000000002</v>
      </c>
      <c r="Q2031" s="1">
        <v>42268</v>
      </c>
      <c r="R2031">
        <v>-2.0299999999999999E-2</v>
      </c>
      <c r="S2031">
        <v>-1.52E-2</v>
      </c>
      <c r="T2031">
        <v>6.0999999999999999E-2</v>
      </c>
      <c r="U2031">
        <v>0.34649999999999997</v>
      </c>
      <c r="V2031">
        <v>0.70620000000000005</v>
      </c>
      <c r="W2031">
        <v>1.4935</v>
      </c>
      <c r="X2031">
        <v>1.8967000000000001</v>
      </c>
      <c r="Y2031">
        <v>2.2012</v>
      </c>
      <c r="AA2031">
        <v>3.0215999999999998</v>
      </c>
    </row>
    <row r="2032" spans="1:27" x14ac:dyDescent="0.3">
      <c r="A2032" s="1">
        <v>42628</v>
      </c>
      <c r="B2032">
        <v>0.85655999999999999</v>
      </c>
      <c r="C2032" s="1">
        <v>42181</v>
      </c>
      <c r="D2032">
        <v>0.53049999999999997</v>
      </c>
      <c r="E2032" s="1">
        <v>42255</v>
      </c>
      <c r="F2032">
        <v>0.85499999999999998</v>
      </c>
      <c r="G2032" s="1">
        <v>42263</v>
      </c>
      <c r="H2032">
        <v>1.6575</v>
      </c>
      <c r="I2032" s="1">
        <v>42241</v>
      </c>
      <c r="J2032">
        <v>1.8434999999999999</v>
      </c>
      <c r="K2032" s="1">
        <v>42251</v>
      </c>
      <c r="L2032">
        <v>2.1724999999999999</v>
      </c>
      <c r="M2032" s="1">
        <v>42254</v>
      </c>
      <c r="N2032">
        <v>2.5539999999999998</v>
      </c>
      <c r="O2032" s="1">
        <v>42247</v>
      </c>
      <c r="P2032">
        <v>2.7324999999999999</v>
      </c>
      <c r="Q2032" s="1">
        <v>42265</v>
      </c>
      <c r="R2032">
        <v>-2.0299999999999999E-2</v>
      </c>
      <c r="S2032">
        <v>-1.52E-2</v>
      </c>
      <c r="T2032">
        <v>9.1499999999999998E-2</v>
      </c>
      <c r="U2032">
        <v>0.34139999999999998</v>
      </c>
      <c r="V2032">
        <v>0.67769999999999997</v>
      </c>
      <c r="W2032">
        <v>1.444</v>
      </c>
      <c r="X2032">
        <v>1.8364</v>
      </c>
      <c r="Y2032">
        <v>2.1335999999999999</v>
      </c>
      <c r="AA2032">
        <v>2.9356</v>
      </c>
    </row>
    <row r="2033" spans="1:27" x14ac:dyDescent="0.3">
      <c r="A2033" s="1">
        <v>42627</v>
      </c>
      <c r="B2033">
        <v>0.85389000000000004</v>
      </c>
      <c r="C2033" s="1">
        <v>42180</v>
      </c>
      <c r="D2033">
        <v>0.52</v>
      </c>
      <c r="E2033" s="1">
        <v>42254</v>
      </c>
      <c r="F2033">
        <v>0.83919999999999995</v>
      </c>
      <c r="G2033" s="1">
        <v>42262</v>
      </c>
      <c r="H2033">
        <v>1.6600999999999999</v>
      </c>
      <c r="I2033" s="1">
        <v>42240</v>
      </c>
      <c r="J2033">
        <v>1.788</v>
      </c>
      <c r="K2033" s="1">
        <v>42250</v>
      </c>
      <c r="L2033">
        <v>2.2210000000000001</v>
      </c>
      <c r="M2033" s="1">
        <v>42251</v>
      </c>
      <c r="N2033">
        <v>2.5539999999999998</v>
      </c>
      <c r="O2033" s="1">
        <v>42244</v>
      </c>
      <c r="P2033">
        <v>2.6905999999999999</v>
      </c>
      <c r="Q2033" s="1">
        <v>42264</v>
      </c>
      <c r="R2033">
        <v>-2.53E-2</v>
      </c>
      <c r="S2033">
        <v>-5.1000000000000004E-3</v>
      </c>
      <c r="T2033">
        <v>0.12720000000000001</v>
      </c>
      <c r="U2033">
        <v>0.35170000000000001</v>
      </c>
      <c r="V2033">
        <v>0.67949999999999999</v>
      </c>
      <c r="W2033">
        <v>1.4783999999999999</v>
      </c>
      <c r="X2033">
        <v>1.8846000000000001</v>
      </c>
      <c r="Y2033">
        <v>2.1903000000000001</v>
      </c>
      <c r="AA2033">
        <v>3.0053999999999998</v>
      </c>
    </row>
    <row r="2034" spans="1:27" x14ac:dyDescent="0.3">
      <c r="A2034" s="1">
        <v>42626</v>
      </c>
      <c r="B2034">
        <v>0.85028000000000004</v>
      </c>
      <c r="C2034" s="1">
        <v>42179</v>
      </c>
      <c r="D2034">
        <v>0.51</v>
      </c>
      <c r="E2034" s="1">
        <v>42251</v>
      </c>
      <c r="F2034">
        <v>0.84</v>
      </c>
      <c r="G2034" s="1">
        <v>42261</v>
      </c>
      <c r="H2034">
        <v>1.5754999999999999</v>
      </c>
      <c r="I2034" s="1">
        <v>42237</v>
      </c>
      <c r="J2034">
        <v>1.84</v>
      </c>
      <c r="K2034" s="1">
        <v>42249</v>
      </c>
      <c r="L2034">
        <v>2.2336999999999998</v>
      </c>
      <c r="M2034" s="1">
        <v>42250</v>
      </c>
      <c r="N2034">
        <v>2.6044999999999998</v>
      </c>
      <c r="O2034" s="1">
        <v>42243</v>
      </c>
      <c r="P2034">
        <v>2.71</v>
      </c>
      <c r="Q2034" s="1">
        <v>42263</v>
      </c>
      <c r="R2034">
        <v>-5.1000000000000004E-3</v>
      </c>
      <c r="S2034">
        <v>5.0799999999999998E-2</v>
      </c>
      <c r="T2034">
        <v>0.2392</v>
      </c>
      <c r="U2034">
        <v>0.4642</v>
      </c>
      <c r="V2034">
        <v>0.81079999999999997</v>
      </c>
      <c r="W2034">
        <v>1.6089</v>
      </c>
      <c r="X2034">
        <v>2.0007000000000001</v>
      </c>
      <c r="Y2034">
        <v>2.294</v>
      </c>
      <c r="AA2034">
        <v>3.0821999999999998</v>
      </c>
    </row>
    <row r="2035" spans="1:27" x14ac:dyDescent="0.3">
      <c r="A2035" s="1">
        <v>42625</v>
      </c>
      <c r="B2035">
        <v>0.85577999999999999</v>
      </c>
      <c r="C2035" s="1">
        <v>42178</v>
      </c>
      <c r="D2035">
        <v>0.52449999999999997</v>
      </c>
      <c r="E2035" s="1">
        <v>42250</v>
      </c>
      <c r="F2035">
        <v>0.83909999999999996</v>
      </c>
      <c r="G2035" s="1">
        <v>42258</v>
      </c>
      <c r="H2035">
        <v>1.5774999999999999</v>
      </c>
      <c r="I2035" s="1">
        <v>42236</v>
      </c>
      <c r="J2035">
        <v>1.8805000000000001</v>
      </c>
      <c r="K2035" s="1">
        <v>42248</v>
      </c>
      <c r="L2035">
        <v>2.1945000000000001</v>
      </c>
      <c r="M2035" s="1">
        <v>42249</v>
      </c>
      <c r="N2035">
        <v>2.613</v>
      </c>
      <c r="O2035" s="1">
        <v>42242</v>
      </c>
      <c r="P2035">
        <v>2.6915</v>
      </c>
      <c r="Q2035" s="1">
        <v>42262</v>
      </c>
      <c r="R2035">
        <v>1.5299999999999999E-2</v>
      </c>
      <c r="S2035">
        <v>5.5899999999999998E-2</v>
      </c>
      <c r="T2035">
        <v>0.26979999999999998</v>
      </c>
      <c r="U2035">
        <v>0.44869999999999999</v>
      </c>
      <c r="V2035">
        <v>0.8024</v>
      </c>
      <c r="W2035">
        <v>1.6104000000000001</v>
      </c>
      <c r="X2035">
        <v>1.9934000000000001</v>
      </c>
      <c r="Y2035">
        <v>2.2867000000000002</v>
      </c>
      <c r="AA2035">
        <v>3.0674000000000001</v>
      </c>
    </row>
    <row r="2036" spans="1:27" x14ac:dyDescent="0.3">
      <c r="A2036" s="1">
        <v>42622</v>
      </c>
      <c r="B2036">
        <v>0.85221999999999998</v>
      </c>
      <c r="C2036" s="1">
        <v>42177</v>
      </c>
      <c r="D2036">
        <v>0.51200000000000001</v>
      </c>
      <c r="E2036" s="1">
        <v>42249</v>
      </c>
      <c r="F2036">
        <v>0.84260000000000002</v>
      </c>
      <c r="G2036" s="1">
        <v>42257</v>
      </c>
      <c r="H2036">
        <v>1.6</v>
      </c>
      <c r="I2036" s="1">
        <v>42235</v>
      </c>
      <c r="J2036">
        <v>1.9234</v>
      </c>
      <c r="K2036" s="1">
        <v>42247</v>
      </c>
      <c r="L2036">
        <v>2.2736999999999998</v>
      </c>
      <c r="M2036" s="1">
        <v>42248</v>
      </c>
      <c r="N2036">
        <v>2.5674999999999999</v>
      </c>
      <c r="O2036" s="1">
        <v>42241</v>
      </c>
      <c r="P2036">
        <v>2.5790000000000002</v>
      </c>
      <c r="Q2036" s="1">
        <v>42261</v>
      </c>
      <c r="R2036">
        <v>5.1000000000000004E-3</v>
      </c>
      <c r="S2036">
        <v>2.0299999999999999E-2</v>
      </c>
      <c r="T2036">
        <v>0.22389999999999999</v>
      </c>
      <c r="U2036">
        <v>0.372</v>
      </c>
      <c r="V2036">
        <v>0.72560000000000002</v>
      </c>
      <c r="W2036">
        <v>1.5095000000000001</v>
      </c>
      <c r="X2036">
        <v>1.8846000000000001</v>
      </c>
      <c r="Y2036">
        <v>2.1831</v>
      </c>
      <c r="AA2036">
        <v>2.9554999999999998</v>
      </c>
    </row>
    <row r="2037" spans="1:27" x14ac:dyDescent="0.3">
      <c r="A2037" s="1">
        <v>42621</v>
      </c>
      <c r="B2037">
        <v>0.84543999999999997</v>
      </c>
      <c r="C2037" s="1">
        <v>42174</v>
      </c>
      <c r="D2037">
        <v>0.50349999999999995</v>
      </c>
      <c r="E2037" s="1">
        <v>42248</v>
      </c>
      <c r="F2037">
        <v>0.84050000000000002</v>
      </c>
      <c r="G2037" s="1">
        <v>42256</v>
      </c>
      <c r="H2037">
        <v>1.5785</v>
      </c>
      <c r="I2037" s="1">
        <v>42234</v>
      </c>
      <c r="J2037">
        <v>1.9944999999999999</v>
      </c>
      <c r="K2037" s="1">
        <v>42244</v>
      </c>
      <c r="L2037">
        <v>2.2395</v>
      </c>
      <c r="M2037" s="1">
        <v>42247</v>
      </c>
      <c r="N2037">
        <v>2.6440000000000001</v>
      </c>
      <c r="O2037" s="1">
        <v>42240</v>
      </c>
      <c r="P2037">
        <v>2.5167999999999999</v>
      </c>
      <c r="Q2037" s="1">
        <v>42258</v>
      </c>
      <c r="R2037">
        <v>2.0299999999999999E-2</v>
      </c>
      <c r="S2037">
        <v>2.53E-2</v>
      </c>
      <c r="T2037">
        <v>0.2341</v>
      </c>
      <c r="U2037">
        <v>0.36180000000000001</v>
      </c>
      <c r="V2037">
        <v>0.70530000000000004</v>
      </c>
      <c r="W2037">
        <v>1.5127999999999999</v>
      </c>
      <c r="X2037">
        <v>1.8894</v>
      </c>
      <c r="Y2037">
        <v>2.1882999999999999</v>
      </c>
      <c r="AA2037">
        <v>2.9523999999999999</v>
      </c>
    </row>
    <row r="2038" spans="1:27" x14ac:dyDescent="0.3">
      <c r="A2038" s="1">
        <v>42620</v>
      </c>
      <c r="B2038">
        <v>0.83355999999999997</v>
      </c>
      <c r="C2038" s="1">
        <v>42173</v>
      </c>
      <c r="D2038">
        <v>0.51349999999999996</v>
      </c>
      <c r="E2038" s="1">
        <v>42247</v>
      </c>
      <c r="F2038">
        <v>0.89200000000000002</v>
      </c>
      <c r="G2038" s="1">
        <v>42255</v>
      </c>
      <c r="H2038">
        <v>1.58</v>
      </c>
      <c r="I2038" s="1">
        <v>42233</v>
      </c>
      <c r="J2038">
        <v>1.9785999999999999</v>
      </c>
      <c r="K2038" s="1">
        <v>42243</v>
      </c>
      <c r="L2038">
        <v>2.2530000000000001</v>
      </c>
      <c r="M2038" s="1">
        <v>42244</v>
      </c>
      <c r="N2038">
        <v>2.605</v>
      </c>
      <c r="O2038" s="1">
        <v>42237</v>
      </c>
      <c r="P2038">
        <v>2.5339999999999998</v>
      </c>
      <c r="Q2038" s="1">
        <v>42257</v>
      </c>
      <c r="R2038">
        <v>1.5299999999999999E-2</v>
      </c>
      <c r="S2038">
        <v>1.52E-2</v>
      </c>
      <c r="T2038">
        <v>0.24940000000000001</v>
      </c>
      <c r="U2038">
        <v>0.3669</v>
      </c>
      <c r="V2038">
        <v>0.73299999999999998</v>
      </c>
      <c r="W2038">
        <v>1.5470999999999999</v>
      </c>
      <c r="X2038">
        <v>1.9302999999999999</v>
      </c>
      <c r="Y2038">
        <v>2.222</v>
      </c>
      <c r="AA2038">
        <v>2.9851999999999999</v>
      </c>
    </row>
    <row r="2039" spans="1:27" x14ac:dyDescent="0.3">
      <c r="A2039" s="1">
        <v>42619</v>
      </c>
      <c r="B2039">
        <v>0.84067000000000003</v>
      </c>
      <c r="C2039" s="1">
        <v>42172</v>
      </c>
      <c r="D2039">
        <v>0.52</v>
      </c>
      <c r="E2039" s="1">
        <v>42244</v>
      </c>
      <c r="F2039">
        <v>0.86899999999999999</v>
      </c>
      <c r="G2039" s="1">
        <v>42254</v>
      </c>
      <c r="H2039">
        <v>1.55</v>
      </c>
      <c r="I2039" s="1">
        <v>42230</v>
      </c>
      <c r="J2039">
        <v>2.0110000000000001</v>
      </c>
      <c r="K2039" s="1">
        <v>42242</v>
      </c>
      <c r="L2039">
        <v>2.2292999999999998</v>
      </c>
      <c r="M2039" s="1">
        <v>42243</v>
      </c>
      <c r="N2039">
        <v>2.6230000000000002</v>
      </c>
      <c r="O2039" s="1">
        <v>42236</v>
      </c>
      <c r="P2039">
        <v>2.5617000000000001</v>
      </c>
      <c r="Q2039" s="1">
        <v>42256</v>
      </c>
      <c r="R2039">
        <v>2.5399999999999999E-2</v>
      </c>
      <c r="S2039">
        <v>2.53E-2</v>
      </c>
      <c r="T2039">
        <v>0.2545</v>
      </c>
      <c r="U2039">
        <v>0.36180000000000001</v>
      </c>
      <c r="V2039">
        <v>0.7409</v>
      </c>
      <c r="W2039">
        <v>1.5306</v>
      </c>
      <c r="X2039">
        <v>1.9134</v>
      </c>
      <c r="Y2039">
        <v>2.2006000000000001</v>
      </c>
      <c r="AA2039">
        <v>2.9611000000000001</v>
      </c>
    </row>
    <row r="2040" spans="1:27" x14ac:dyDescent="0.3">
      <c r="A2040" s="1">
        <v>42618</v>
      </c>
      <c r="B2040">
        <v>0.83343999999999996</v>
      </c>
      <c r="C2040" s="1">
        <v>42171</v>
      </c>
      <c r="D2040">
        <v>0.55049999999999999</v>
      </c>
      <c r="E2040" s="1">
        <v>42243</v>
      </c>
      <c r="F2040">
        <v>0.83430000000000004</v>
      </c>
      <c r="G2040" s="1">
        <v>42251</v>
      </c>
      <c r="H2040">
        <v>1.55</v>
      </c>
      <c r="I2040" s="1">
        <v>42229</v>
      </c>
      <c r="J2040">
        <v>1.9955000000000001</v>
      </c>
      <c r="K2040" s="1">
        <v>42241</v>
      </c>
      <c r="L2040">
        <v>2.137</v>
      </c>
      <c r="M2040" s="1">
        <v>42242</v>
      </c>
      <c r="N2040">
        <v>2.6036000000000001</v>
      </c>
      <c r="O2040" s="1">
        <v>42235</v>
      </c>
      <c r="P2040">
        <v>2.6309999999999998</v>
      </c>
      <c r="Q2040" s="1">
        <v>42255</v>
      </c>
      <c r="R2040">
        <v>5.1000000000000004E-3</v>
      </c>
      <c r="S2040">
        <v>2.5399999999999999E-2</v>
      </c>
      <c r="T2040">
        <v>0.24429999999999999</v>
      </c>
      <c r="U2040">
        <v>0.36180000000000001</v>
      </c>
      <c r="V2040">
        <v>0.73270000000000002</v>
      </c>
      <c r="W2040">
        <v>1.5173000000000001</v>
      </c>
      <c r="X2040">
        <v>1.9037999999999999</v>
      </c>
      <c r="Y2040">
        <v>2.1827999999999999</v>
      </c>
      <c r="AA2040">
        <v>2.9554999999999998</v>
      </c>
    </row>
    <row r="2041" spans="1:27" x14ac:dyDescent="0.3">
      <c r="A2041" s="1">
        <v>42615</v>
      </c>
      <c r="B2041">
        <v>0.83511000000000002</v>
      </c>
      <c r="C2041" s="1">
        <v>42170</v>
      </c>
      <c r="D2041">
        <v>0.55800000000000005</v>
      </c>
      <c r="E2041" s="1">
        <v>42242</v>
      </c>
      <c r="F2041">
        <v>0.81100000000000005</v>
      </c>
      <c r="G2041" s="1">
        <v>42250</v>
      </c>
      <c r="H2041">
        <v>1.5810999999999999</v>
      </c>
      <c r="I2041" s="1">
        <v>42228</v>
      </c>
      <c r="J2041">
        <v>1.9590000000000001</v>
      </c>
      <c r="K2041" s="1">
        <v>42240</v>
      </c>
      <c r="L2041">
        <v>2.0741000000000001</v>
      </c>
      <c r="M2041" s="1">
        <v>42241</v>
      </c>
      <c r="N2041">
        <v>2.496</v>
      </c>
      <c r="O2041" s="1">
        <v>42234</v>
      </c>
      <c r="P2041">
        <v>2.669</v>
      </c>
      <c r="Q2041" s="1">
        <v>42254</v>
      </c>
      <c r="R2041">
        <v>0</v>
      </c>
      <c r="S2041">
        <v>2.5399999999999999E-2</v>
      </c>
      <c r="T2041">
        <v>0.2392</v>
      </c>
      <c r="U2041">
        <v>0.34649999999999997</v>
      </c>
      <c r="V2041">
        <v>0.70669999999999999</v>
      </c>
      <c r="W2041">
        <v>1.4663999999999999</v>
      </c>
      <c r="X2041">
        <v>1.851</v>
      </c>
      <c r="Y2041">
        <v>2.1244000000000001</v>
      </c>
      <c r="AA2041">
        <v>2.8835999999999999</v>
      </c>
    </row>
    <row r="2042" spans="1:27" x14ac:dyDescent="0.3">
      <c r="A2042" s="1">
        <v>42614</v>
      </c>
      <c r="B2042">
        <v>0.83567000000000002</v>
      </c>
      <c r="C2042" s="1">
        <v>42167</v>
      </c>
      <c r="D2042">
        <v>0.56950000000000001</v>
      </c>
      <c r="E2042" s="1">
        <v>42241</v>
      </c>
      <c r="F2042">
        <v>0.79649999999999999</v>
      </c>
      <c r="G2042" s="1">
        <v>42249</v>
      </c>
      <c r="H2042">
        <v>1.5989</v>
      </c>
      <c r="I2042" s="1">
        <v>42227</v>
      </c>
      <c r="J2042">
        <v>1.9555</v>
      </c>
      <c r="K2042" s="1">
        <v>42237</v>
      </c>
      <c r="L2042">
        <v>2.1139999999999999</v>
      </c>
      <c r="M2042" s="1">
        <v>42240</v>
      </c>
      <c r="N2042">
        <v>2.4319999999999999</v>
      </c>
      <c r="O2042" s="1">
        <v>42233</v>
      </c>
      <c r="P2042">
        <v>2.6345000000000001</v>
      </c>
      <c r="Q2042" s="1">
        <v>42251</v>
      </c>
      <c r="R2042">
        <v>0</v>
      </c>
      <c r="S2042">
        <v>2.5399999999999999E-2</v>
      </c>
      <c r="T2042">
        <v>0.2392</v>
      </c>
      <c r="U2042">
        <v>0.34649999999999997</v>
      </c>
      <c r="V2042">
        <v>0.70669999999999999</v>
      </c>
      <c r="W2042">
        <v>1.4663999999999999</v>
      </c>
      <c r="X2042">
        <v>1.851</v>
      </c>
      <c r="Y2042">
        <v>2.1244000000000001</v>
      </c>
      <c r="AA2042">
        <v>2.8835999999999999</v>
      </c>
    </row>
    <row r="2043" spans="1:27" x14ac:dyDescent="0.3">
      <c r="A2043" s="1">
        <v>42613</v>
      </c>
      <c r="B2043">
        <v>0.83933000000000002</v>
      </c>
      <c r="C2043" s="1">
        <v>42166</v>
      </c>
      <c r="D2043">
        <v>0.56299999999999994</v>
      </c>
      <c r="E2043" s="1">
        <v>42240</v>
      </c>
      <c r="F2043">
        <v>0.78700000000000003</v>
      </c>
      <c r="G2043" s="1">
        <v>42248</v>
      </c>
      <c r="H2043">
        <v>1.5769</v>
      </c>
      <c r="I2043" s="1">
        <v>42226</v>
      </c>
      <c r="J2043">
        <v>2.0390000000000001</v>
      </c>
      <c r="K2043" s="1">
        <v>42236</v>
      </c>
      <c r="L2043">
        <v>2.1501000000000001</v>
      </c>
      <c r="M2043" s="1">
        <v>42237</v>
      </c>
      <c r="N2043">
        <v>2.4569000000000001</v>
      </c>
      <c r="O2043" s="1">
        <v>42230</v>
      </c>
      <c r="P2043">
        <v>2.6532</v>
      </c>
      <c r="Q2043" s="1">
        <v>42250</v>
      </c>
      <c r="R2043">
        <v>5.1000000000000004E-3</v>
      </c>
      <c r="S2043">
        <v>1.5299999999999999E-2</v>
      </c>
      <c r="T2043">
        <v>0.22900000000000001</v>
      </c>
      <c r="U2043">
        <v>0.33629999999999999</v>
      </c>
      <c r="V2043">
        <v>0.69230000000000003</v>
      </c>
      <c r="W2043">
        <v>1.4825999999999999</v>
      </c>
      <c r="X2043">
        <v>1.8797999999999999</v>
      </c>
      <c r="Y2043">
        <v>2.1596000000000002</v>
      </c>
      <c r="AA2043">
        <v>2.9348000000000001</v>
      </c>
    </row>
    <row r="2044" spans="1:27" x14ac:dyDescent="0.3">
      <c r="A2044" s="1">
        <v>42612</v>
      </c>
      <c r="B2044">
        <v>0.84211000000000003</v>
      </c>
      <c r="C2044" s="1">
        <v>42165</v>
      </c>
      <c r="D2044">
        <v>0.55549999999999999</v>
      </c>
      <c r="E2044" s="1">
        <v>42237</v>
      </c>
      <c r="F2044">
        <v>0.84450000000000003</v>
      </c>
      <c r="G2044" s="1">
        <v>42247</v>
      </c>
      <c r="H2044">
        <v>1.6505000000000001</v>
      </c>
      <c r="I2044" s="1">
        <v>42223</v>
      </c>
      <c r="J2044">
        <v>1.9924999999999999</v>
      </c>
      <c r="K2044" s="1">
        <v>42235</v>
      </c>
      <c r="L2044">
        <v>2.2038000000000002</v>
      </c>
      <c r="M2044" s="1">
        <v>42236</v>
      </c>
      <c r="N2044">
        <v>2.4864999999999999</v>
      </c>
      <c r="O2044" s="1">
        <v>42229</v>
      </c>
      <c r="P2044">
        <v>2.6604999999999999</v>
      </c>
      <c r="Q2044" s="1">
        <v>42249</v>
      </c>
      <c r="R2044">
        <v>5.1000000000000004E-3</v>
      </c>
      <c r="S2044">
        <v>1.0200000000000001E-2</v>
      </c>
      <c r="T2044">
        <v>0.24429999999999999</v>
      </c>
      <c r="U2044">
        <v>0.34139999999999998</v>
      </c>
      <c r="V2044">
        <v>0.70809999999999995</v>
      </c>
      <c r="W2044">
        <v>1.5086999999999999</v>
      </c>
      <c r="X2044">
        <v>1.9086000000000001</v>
      </c>
      <c r="Y2044">
        <v>2.1842999999999999</v>
      </c>
      <c r="AA2044">
        <v>2.9539</v>
      </c>
    </row>
    <row r="2045" spans="1:27" x14ac:dyDescent="0.3">
      <c r="A2045" s="1">
        <v>42608</v>
      </c>
      <c r="B2045">
        <v>0.83343999999999996</v>
      </c>
      <c r="C2045" s="1">
        <v>42164</v>
      </c>
      <c r="D2045">
        <v>0.54849999999999999</v>
      </c>
      <c r="E2045" s="1">
        <v>42236</v>
      </c>
      <c r="F2045">
        <v>0.88700000000000001</v>
      </c>
      <c r="G2045" s="1">
        <v>42244</v>
      </c>
      <c r="H2045">
        <v>1.615</v>
      </c>
      <c r="I2045" s="1">
        <v>42222</v>
      </c>
      <c r="J2045">
        <v>2.0448</v>
      </c>
      <c r="K2045" s="1">
        <v>42234</v>
      </c>
      <c r="L2045">
        <v>2.266</v>
      </c>
      <c r="M2045" s="1">
        <v>42235</v>
      </c>
      <c r="N2045">
        <v>2.552</v>
      </c>
      <c r="O2045" s="1">
        <v>42228</v>
      </c>
      <c r="P2045">
        <v>2.6425000000000001</v>
      </c>
      <c r="Q2045" s="1">
        <v>42248</v>
      </c>
      <c r="R2045">
        <v>0</v>
      </c>
      <c r="S2045">
        <v>3.56E-2</v>
      </c>
      <c r="T2045">
        <v>0.2545</v>
      </c>
      <c r="U2045">
        <v>0.3619</v>
      </c>
      <c r="V2045">
        <v>0.70399999999999996</v>
      </c>
      <c r="W2045">
        <v>1.4874000000000001</v>
      </c>
      <c r="X2045">
        <v>1.8822000000000001</v>
      </c>
      <c r="Y2045">
        <v>2.1524000000000001</v>
      </c>
      <c r="AA2045">
        <v>2.915</v>
      </c>
    </row>
    <row r="2046" spans="1:27" x14ac:dyDescent="0.3">
      <c r="A2046" s="1">
        <v>42607</v>
      </c>
      <c r="B2046">
        <v>0.82933000000000001</v>
      </c>
      <c r="C2046" s="1">
        <v>42163</v>
      </c>
      <c r="D2046">
        <v>0.53259999999999996</v>
      </c>
      <c r="E2046" s="1">
        <v>42235</v>
      </c>
      <c r="F2046">
        <v>0.89800000000000002</v>
      </c>
      <c r="G2046" s="1">
        <v>42243</v>
      </c>
      <c r="H2046">
        <v>1.6073</v>
      </c>
      <c r="I2046" s="1">
        <v>42221</v>
      </c>
      <c r="J2046">
        <v>2.0840000000000001</v>
      </c>
      <c r="K2046" s="1">
        <v>42233</v>
      </c>
      <c r="L2046">
        <v>2.2435</v>
      </c>
      <c r="M2046" s="1">
        <v>42234</v>
      </c>
      <c r="N2046">
        <v>2.5964999999999998</v>
      </c>
      <c r="O2046" s="1">
        <v>42227</v>
      </c>
      <c r="P2046">
        <v>2.617</v>
      </c>
      <c r="Q2046" s="1">
        <v>42247</v>
      </c>
      <c r="R2046">
        <v>0</v>
      </c>
      <c r="S2046">
        <v>0</v>
      </c>
      <c r="T2046">
        <v>0.22900000000000001</v>
      </c>
      <c r="U2046">
        <v>0.37719999999999998</v>
      </c>
      <c r="V2046">
        <v>0.73750000000000004</v>
      </c>
      <c r="W2046">
        <v>1.5478000000000001</v>
      </c>
      <c r="X2046">
        <v>1.9470000000000001</v>
      </c>
      <c r="Y2046">
        <v>2.2179000000000002</v>
      </c>
      <c r="AA2046">
        <v>2.9619</v>
      </c>
    </row>
    <row r="2047" spans="1:27" x14ac:dyDescent="0.3">
      <c r="A2047" s="1">
        <v>42606</v>
      </c>
      <c r="B2047">
        <v>0.82543999999999995</v>
      </c>
      <c r="C2047" s="1">
        <v>42160</v>
      </c>
      <c r="D2047">
        <v>0.54379999999999995</v>
      </c>
      <c r="E2047" s="1">
        <v>42234</v>
      </c>
      <c r="F2047">
        <v>0.95130000000000003</v>
      </c>
      <c r="G2047" s="1">
        <v>42242</v>
      </c>
      <c r="H2047">
        <v>1.5820000000000001</v>
      </c>
      <c r="I2047" s="1">
        <v>42220</v>
      </c>
      <c r="J2047">
        <v>2.0388999999999999</v>
      </c>
      <c r="K2047" s="1">
        <v>42230</v>
      </c>
      <c r="L2047">
        <v>2.274</v>
      </c>
      <c r="M2047" s="1">
        <v>42233</v>
      </c>
      <c r="N2047">
        <v>2.5651000000000002</v>
      </c>
      <c r="O2047" s="1">
        <v>42226</v>
      </c>
      <c r="P2047">
        <v>2.7044999999999999</v>
      </c>
      <c r="Q2047" s="1">
        <v>42244</v>
      </c>
      <c r="R2047">
        <v>5.1000000000000004E-3</v>
      </c>
      <c r="S2047">
        <v>5.0799999999999998E-2</v>
      </c>
      <c r="T2047">
        <v>0.22900000000000001</v>
      </c>
      <c r="U2047">
        <v>0.36699999999999999</v>
      </c>
      <c r="V2047">
        <v>0.71560000000000001</v>
      </c>
      <c r="W2047">
        <v>1.5118</v>
      </c>
      <c r="X2047">
        <v>1.9060999999999999</v>
      </c>
      <c r="Y2047">
        <v>2.1806999999999999</v>
      </c>
      <c r="AA2047">
        <v>2.9119000000000002</v>
      </c>
    </row>
    <row r="2048" spans="1:27" x14ac:dyDescent="0.3">
      <c r="A2048" s="1">
        <v>42605</v>
      </c>
      <c r="B2048">
        <v>0.82543999999999995</v>
      </c>
      <c r="C2048" s="1">
        <v>42159</v>
      </c>
      <c r="D2048">
        <v>0.51180000000000003</v>
      </c>
      <c r="E2048" s="1">
        <v>42233</v>
      </c>
      <c r="F2048">
        <v>0.94630000000000003</v>
      </c>
      <c r="G2048" s="1">
        <v>42241</v>
      </c>
      <c r="H2048">
        <v>1.5266</v>
      </c>
      <c r="I2048" s="1">
        <v>42219</v>
      </c>
      <c r="J2048">
        <v>1.9584999999999999</v>
      </c>
      <c r="K2048" s="1">
        <v>42229</v>
      </c>
      <c r="L2048">
        <v>2.2635000000000001</v>
      </c>
      <c r="M2048" s="1">
        <v>42230</v>
      </c>
      <c r="N2048">
        <v>2.5880000000000001</v>
      </c>
      <c r="O2048" s="1">
        <v>42223</v>
      </c>
      <c r="P2048">
        <v>2.6431</v>
      </c>
      <c r="Q2048" s="1">
        <v>42243</v>
      </c>
      <c r="R2048">
        <v>0</v>
      </c>
      <c r="S2048">
        <v>5.0799999999999998E-2</v>
      </c>
      <c r="T2048">
        <v>0.19839999999999999</v>
      </c>
      <c r="U2048">
        <v>0.34649999999999997</v>
      </c>
      <c r="V2048">
        <v>0.68779999999999997</v>
      </c>
      <c r="W2048">
        <v>1.4986999999999999</v>
      </c>
      <c r="X2048">
        <v>1.8935</v>
      </c>
      <c r="Y2048">
        <v>2.1840999999999999</v>
      </c>
      <c r="AA2048">
        <v>2.9237000000000002</v>
      </c>
    </row>
    <row r="2049" spans="1:27" x14ac:dyDescent="0.3">
      <c r="A2049" s="1">
        <v>42604</v>
      </c>
      <c r="B2049">
        <v>0.82543999999999995</v>
      </c>
      <c r="C2049" s="1">
        <v>42158</v>
      </c>
      <c r="D2049">
        <v>0.50749999999999995</v>
      </c>
      <c r="E2049" s="1">
        <v>42230</v>
      </c>
      <c r="F2049">
        <v>0.96650000000000003</v>
      </c>
      <c r="G2049" s="1">
        <v>42240</v>
      </c>
      <c r="H2049">
        <v>1.484</v>
      </c>
      <c r="I2049" s="1">
        <v>42216</v>
      </c>
      <c r="J2049">
        <v>1.9804999999999999</v>
      </c>
      <c r="K2049" s="1">
        <v>42228</v>
      </c>
      <c r="L2049">
        <v>2.2320000000000002</v>
      </c>
      <c r="M2049" s="1">
        <v>42229</v>
      </c>
      <c r="N2049">
        <v>2.5891000000000002</v>
      </c>
      <c r="O2049" s="1">
        <v>42222</v>
      </c>
      <c r="P2049">
        <v>2.7080000000000002</v>
      </c>
      <c r="Q2049" s="1">
        <v>42242</v>
      </c>
      <c r="R2049">
        <v>2.0299999999999999E-2</v>
      </c>
      <c r="S2049">
        <v>5.0799999999999998E-2</v>
      </c>
      <c r="T2049">
        <v>0.19839999999999999</v>
      </c>
      <c r="U2049">
        <v>0.34139999999999998</v>
      </c>
      <c r="V2049">
        <v>0.67200000000000004</v>
      </c>
      <c r="W2049">
        <v>1.4814000000000001</v>
      </c>
      <c r="X2049">
        <v>1.8863000000000001</v>
      </c>
      <c r="Y2049">
        <v>2.1751999999999998</v>
      </c>
      <c r="AA2049">
        <v>2.9316</v>
      </c>
    </row>
    <row r="2050" spans="1:27" x14ac:dyDescent="0.3">
      <c r="A2050" s="1">
        <v>42601</v>
      </c>
      <c r="B2050">
        <v>0.81711</v>
      </c>
      <c r="C2050" s="1">
        <v>42157</v>
      </c>
      <c r="D2050">
        <v>0.5</v>
      </c>
      <c r="E2050" s="1">
        <v>42229</v>
      </c>
      <c r="F2050">
        <v>0.95230000000000004</v>
      </c>
      <c r="G2050" s="1">
        <v>42237</v>
      </c>
      <c r="H2050">
        <v>1.5469999999999999</v>
      </c>
      <c r="I2050" s="1">
        <v>42215</v>
      </c>
      <c r="J2050">
        <v>2.0646</v>
      </c>
      <c r="K2050" s="1">
        <v>42227</v>
      </c>
      <c r="L2050">
        <v>2.2254999999999998</v>
      </c>
      <c r="M2050" s="1">
        <v>42228</v>
      </c>
      <c r="N2050">
        <v>2.5674999999999999</v>
      </c>
      <c r="O2050" s="1">
        <v>42221</v>
      </c>
      <c r="P2050">
        <v>2.7545000000000002</v>
      </c>
      <c r="Q2050" s="1">
        <v>42241</v>
      </c>
      <c r="R2050">
        <v>2.53E-2</v>
      </c>
      <c r="S2050">
        <v>5.0799999999999998E-2</v>
      </c>
      <c r="T2050">
        <v>0.19839999999999999</v>
      </c>
      <c r="U2050">
        <v>0.3261</v>
      </c>
      <c r="V2050">
        <v>0.60050000000000003</v>
      </c>
      <c r="W2050">
        <v>1.4175</v>
      </c>
      <c r="X2050">
        <v>1.7976000000000001</v>
      </c>
      <c r="Y2050">
        <v>2.0714000000000001</v>
      </c>
      <c r="AA2050">
        <v>2.7991999999999999</v>
      </c>
    </row>
    <row r="2051" spans="1:27" x14ac:dyDescent="0.3">
      <c r="A2051" s="1">
        <v>42600</v>
      </c>
      <c r="B2051">
        <v>0.81100000000000005</v>
      </c>
      <c r="C2051" s="1">
        <v>42156</v>
      </c>
      <c r="D2051">
        <v>0.503</v>
      </c>
      <c r="E2051" s="1">
        <v>42228</v>
      </c>
      <c r="F2051">
        <v>0.91500000000000004</v>
      </c>
      <c r="G2051" s="1">
        <v>42236</v>
      </c>
      <c r="H2051">
        <v>1.5920000000000001</v>
      </c>
      <c r="I2051" s="1">
        <v>42214</v>
      </c>
      <c r="J2051">
        <v>2.0708000000000002</v>
      </c>
      <c r="K2051" s="1">
        <v>42226</v>
      </c>
      <c r="L2051">
        <v>2.31</v>
      </c>
      <c r="M2051" s="1">
        <v>42227</v>
      </c>
      <c r="N2051">
        <v>2.5485000000000002</v>
      </c>
      <c r="O2051" s="1">
        <v>42220</v>
      </c>
      <c r="P2051">
        <v>2.7046999999999999</v>
      </c>
      <c r="Q2051" s="1">
        <v>42240</v>
      </c>
      <c r="R2051">
        <v>1.01E-2</v>
      </c>
      <c r="S2051">
        <v>1.5299999999999999E-2</v>
      </c>
      <c r="T2051">
        <v>0.1883</v>
      </c>
      <c r="U2051">
        <v>0.31590000000000001</v>
      </c>
      <c r="V2051">
        <v>0.56799999999999995</v>
      </c>
      <c r="W2051">
        <v>1.3669</v>
      </c>
      <c r="X2051">
        <v>1.7381</v>
      </c>
      <c r="Y2051">
        <v>2.0034000000000001</v>
      </c>
      <c r="AA2051">
        <v>2.7292999999999998</v>
      </c>
    </row>
    <row r="2052" spans="1:27" x14ac:dyDescent="0.3">
      <c r="A2052" s="1">
        <v>42599</v>
      </c>
      <c r="B2052">
        <v>0.81128</v>
      </c>
      <c r="C2052" s="1">
        <v>42153</v>
      </c>
      <c r="D2052">
        <v>0.48699999999999999</v>
      </c>
      <c r="E2052" s="1">
        <v>42227</v>
      </c>
      <c r="F2052">
        <v>0.92300000000000004</v>
      </c>
      <c r="G2052" s="1">
        <v>42235</v>
      </c>
      <c r="H2052">
        <v>1.6220000000000001</v>
      </c>
      <c r="I2052" s="1">
        <v>42213</v>
      </c>
      <c r="J2052">
        <v>2.0411999999999999</v>
      </c>
      <c r="K2052" s="1">
        <v>42223</v>
      </c>
      <c r="L2052">
        <v>2.2545000000000002</v>
      </c>
      <c r="M2052" s="1">
        <v>42226</v>
      </c>
      <c r="N2052">
        <v>2.6349999999999998</v>
      </c>
      <c r="O2052" s="1">
        <v>42219</v>
      </c>
      <c r="P2052">
        <v>2.6505000000000001</v>
      </c>
      <c r="Q2052" s="1">
        <v>42237</v>
      </c>
      <c r="R2052">
        <v>5.1000000000000004E-3</v>
      </c>
      <c r="S2052">
        <v>2.0299999999999999E-2</v>
      </c>
      <c r="T2052">
        <v>0.1883</v>
      </c>
      <c r="U2052">
        <v>0.35170000000000001</v>
      </c>
      <c r="V2052">
        <v>0.61280000000000001</v>
      </c>
      <c r="W2052">
        <v>1.4275</v>
      </c>
      <c r="X2052">
        <v>1.7763</v>
      </c>
      <c r="Y2052">
        <v>2.0365000000000002</v>
      </c>
      <c r="AA2052">
        <v>2.7233000000000001</v>
      </c>
    </row>
    <row r="2053" spans="1:27" x14ac:dyDescent="0.3">
      <c r="A2053" s="1">
        <v>42598</v>
      </c>
      <c r="B2053">
        <v>0.80127999999999999</v>
      </c>
      <c r="C2053" s="1">
        <v>42152</v>
      </c>
      <c r="D2053">
        <v>0.4975</v>
      </c>
      <c r="E2053" s="1">
        <v>42226</v>
      </c>
      <c r="F2053">
        <v>0.97650000000000003</v>
      </c>
      <c r="G2053" s="1">
        <v>42234</v>
      </c>
      <c r="H2053">
        <v>1.6970000000000001</v>
      </c>
      <c r="I2053" s="1">
        <v>42212</v>
      </c>
      <c r="J2053">
        <v>2.0129999999999999</v>
      </c>
      <c r="K2053" s="1">
        <v>42222</v>
      </c>
      <c r="L2053">
        <v>2.3130000000000002</v>
      </c>
      <c r="M2053" s="1">
        <v>42223</v>
      </c>
      <c r="N2053">
        <v>2.5750000000000002</v>
      </c>
      <c r="O2053" s="1">
        <v>42216</v>
      </c>
      <c r="P2053">
        <v>2.7115</v>
      </c>
      <c r="Q2053" s="1">
        <v>42236</v>
      </c>
      <c r="R2053">
        <v>-5.1000000000000004E-3</v>
      </c>
      <c r="S2053">
        <v>1.5299999999999999E-2</v>
      </c>
      <c r="T2053">
        <v>0.20349999999999999</v>
      </c>
      <c r="U2053">
        <v>0.37209999999999999</v>
      </c>
      <c r="V2053">
        <v>0.65329999999999999</v>
      </c>
      <c r="W2053">
        <v>1.4686999999999999</v>
      </c>
      <c r="X2053">
        <v>1.8123</v>
      </c>
      <c r="Y2053">
        <v>2.0678999999999998</v>
      </c>
      <c r="AA2053">
        <v>2.7429000000000001</v>
      </c>
    </row>
    <row r="2054" spans="1:27" x14ac:dyDescent="0.3">
      <c r="A2054" s="1">
        <v>42597</v>
      </c>
      <c r="B2054">
        <v>0.80410999999999999</v>
      </c>
      <c r="C2054" s="1">
        <v>42151</v>
      </c>
      <c r="D2054">
        <v>0.50629999999999997</v>
      </c>
      <c r="E2054" s="1">
        <v>42223</v>
      </c>
      <c r="F2054">
        <v>0.96799999999999997</v>
      </c>
      <c r="G2054" s="1">
        <v>42233</v>
      </c>
      <c r="H2054">
        <v>1.6895</v>
      </c>
      <c r="I2054" s="1">
        <v>42209</v>
      </c>
      <c r="J2054">
        <v>2.0623</v>
      </c>
      <c r="K2054" s="1">
        <v>42221</v>
      </c>
      <c r="L2054">
        <v>2.36</v>
      </c>
      <c r="M2054" s="1">
        <v>42222</v>
      </c>
      <c r="N2054">
        <v>2.6383000000000001</v>
      </c>
      <c r="O2054" s="1">
        <v>42215</v>
      </c>
      <c r="P2054">
        <v>2.7549999999999999</v>
      </c>
      <c r="Q2054" s="1">
        <v>42235</v>
      </c>
      <c r="R2054">
        <v>3.5499999999999997E-2</v>
      </c>
      <c r="S2054">
        <v>4.07E-2</v>
      </c>
      <c r="T2054">
        <v>0.21879999999999999</v>
      </c>
      <c r="U2054">
        <v>0.38229999999999997</v>
      </c>
      <c r="V2054">
        <v>0.65739999999999998</v>
      </c>
      <c r="W2054">
        <v>1.4999</v>
      </c>
      <c r="X2054">
        <v>1.8602000000000001</v>
      </c>
      <c r="Y2054">
        <v>2.1255999999999999</v>
      </c>
      <c r="AA2054">
        <v>2.8153000000000001</v>
      </c>
    </row>
    <row r="2055" spans="1:27" x14ac:dyDescent="0.3">
      <c r="A2055" s="1">
        <v>42594</v>
      </c>
      <c r="B2055">
        <v>0.81825000000000003</v>
      </c>
      <c r="C2055" s="1">
        <v>42150</v>
      </c>
      <c r="D2055">
        <v>0.50249999999999995</v>
      </c>
      <c r="E2055" s="1">
        <v>42222</v>
      </c>
      <c r="F2055">
        <v>0.96099999999999997</v>
      </c>
      <c r="G2055" s="1">
        <v>42230</v>
      </c>
      <c r="H2055">
        <v>1.7204999999999999</v>
      </c>
      <c r="I2055" s="1">
        <v>42208</v>
      </c>
      <c r="J2055">
        <v>2.0735000000000001</v>
      </c>
      <c r="K2055" s="1">
        <v>42220</v>
      </c>
      <c r="L2055">
        <v>2.3094000000000001</v>
      </c>
      <c r="M2055" s="1">
        <v>42221</v>
      </c>
      <c r="N2055">
        <v>2.6855000000000002</v>
      </c>
      <c r="O2055" s="1">
        <v>42214</v>
      </c>
      <c r="P2055">
        <v>2.798</v>
      </c>
      <c r="Q2055" s="1">
        <v>42234</v>
      </c>
      <c r="R2055">
        <v>1.0200000000000001E-2</v>
      </c>
      <c r="S2055">
        <v>6.6100000000000006E-2</v>
      </c>
      <c r="T2055">
        <v>0.24429999999999999</v>
      </c>
      <c r="U2055">
        <v>0.372</v>
      </c>
      <c r="V2055">
        <v>0.71799999999999997</v>
      </c>
      <c r="W2055">
        <v>1.5788</v>
      </c>
      <c r="X2055">
        <v>1.9396</v>
      </c>
      <c r="Y2055">
        <v>2.1924999999999999</v>
      </c>
      <c r="AA2055">
        <v>2.8555000000000001</v>
      </c>
    </row>
    <row r="2056" spans="1:27" x14ac:dyDescent="0.3">
      <c r="A2056" s="1">
        <v>42593</v>
      </c>
      <c r="B2056">
        <v>0.81699999999999995</v>
      </c>
      <c r="C2056" s="1">
        <v>42146</v>
      </c>
      <c r="D2056">
        <v>0.50129999999999997</v>
      </c>
      <c r="E2056" s="1">
        <v>42221</v>
      </c>
      <c r="F2056">
        <v>0.97399999999999998</v>
      </c>
      <c r="G2056" s="1">
        <v>42229</v>
      </c>
      <c r="H2056">
        <v>1.7030000000000001</v>
      </c>
      <c r="I2056" s="1">
        <v>42207</v>
      </c>
      <c r="J2056">
        <v>2.1255000000000002</v>
      </c>
      <c r="K2056" s="1">
        <v>42219</v>
      </c>
      <c r="L2056">
        <v>2.2345000000000002</v>
      </c>
      <c r="M2056" s="1">
        <v>42220</v>
      </c>
      <c r="N2056">
        <v>2.6349999999999998</v>
      </c>
      <c r="O2056" s="1">
        <v>42213</v>
      </c>
      <c r="P2056">
        <v>2.7679999999999998</v>
      </c>
      <c r="Q2056" s="1">
        <v>42233</v>
      </c>
      <c r="R2056">
        <v>1.5299999999999999E-2</v>
      </c>
      <c r="S2056">
        <v>6.08E-2</v>
      </c>
      <c r="T2056">
        <v>0.22900000000000001</v>
      </c>
      <c r="U2056">
        <v>0.372</v>
      </c>
      <c r="V2056">
        <v>0.70579999999999998</v>
      </c>
      <c r="W2056">
        <v>1.5672999999999999</v>
      </c>
      <c r="X2056">
        <v>1.9202999999999999</v>
      </c>
      <c r="Y2056">
        <v>2.1678000000000002</v>
      </c>
      <c r="AA2056">
        <v>2.8176000000000001</v>
      </c>
    </row>
    <row r="2057" spans="1:27" x14ac:dyDescent="0.3">
      <c r="A2057" s="1">
        <v>42592</v>
      </c>
      <c r="B2057">
        <v>0.81759999999999999</v>
      </c>
      <c r="C2057" s="1">
        <v>42145</v>
      </c>
      <c r="D2057">
        <v>0.4748</v>
      </c>
      <c r="E2057" s="1">
        <v>42220</v>
      </c>
      <c r="F2057">
        <v>0.96319999999999995</v>
      </c>
      <c r="G2057" s="1">
        <v>42228</v>
      </c>
      <c r="H2057">
        <v>1.661</v>
      </c>
      <c r="I2057" s="1">
        <v>42206</v>
      </c>
      <c r="J2057">
        <v>2.1131000000000002</v>
      </c>
      <c r="K2057" s="1">
        <v>42216</v>
      </c>
      <c r="L2057">
        <v>2.2665000000000002</v>
      </c>
      <c r="M2057" s="1">
        <v>42219</v>
      </c>
      <c r="N2057">
        <v>2.5750000000000002</v>
      </c>
      <c r="O2057" s="1">
        <v>42212</v>
      </c>
      <c r="P2057">
        <v>2.7450999999999999</v>
      </c>
      <c r="Q2057" s="1">
        <v>42230</v>
      </c>
      <c r="R2057">
        <v>2.0299999999999999E-2</v>
      </c>
      <c r="S2057">
        <v>8.1100000000000005E-2</v>
      </c>
      <c r="T2057">
        <v>0.2341</v>
      </c>
      <c r="U2057">
        <v>0.37719999999999998</v>
      </c>
      <c r="V2057">
        <v>0.7218</v>
      </c>
      <c r="W2057">
        <v>1.597</v>
      </c>
      <c r="X2057">
        <v>1.9517</v>
      </c>
      <c r="Y2057">
        <v>2.1977000000000002</v>
      </c>
      <c r="AA2057">
        <v>2.8416000000000001</v>
      </c>
    </row>
    <row r="2058" spans="1:27" x14ac:dyDescent="0.3">
      <c r="A2058" s="1">
        <v>42591</v>
      </c>
      <c r="B2058">
        <v>0.81599999999999995</v>
      </c>
      <c r="C2058" s="1">
        <v>42144</v>
      </c>
      <c r="D2058">
        <v>0.47699999999999998</v>
      </c>
      <c r="E2058" s="1">
        <v>42219</v>
      </c>
      <c r="F2058">
        <v>0.89849999999999997</v>
      </c>
      <c r="G2058" s="1">
        <v>42227</v>
      </c>
      <c r="H2058">
        <v>1.6605000000000001</v>
      </c>
      <c r="I2058" s="1">
        <v>42205</v>
      </c>
      <c r="J2058">
        <v>2.1635</v>
      </c>
      <c r="K2058" s="1">
        <v>42215</v>
      </c>
      <c r="L2058">
        <v>2.3450000000000002</v>
      </c>
      <c r="M2058" s="1">
        <v>42216</v>
      </c>
      <c r="N2058">
        <v>2.6274999999999999</v>
      </c>
      <c r="O2058" s="1">
        <v>42209</v>
      </c>
      <c r="P2058">
        <v>2.7753000000000001</v>
      </c>
      <c r="Q2058" s="1">
        <v>42229</v>
      </c>
      <c r="R2058">
        <v>4.58E-2</v>
      </c>
      <c r="S2058">
        <v>8.6199999999999999E-2</v>
      </c>
      <c r="T2058">
        <v>0.22900000000000001</v>
      </c>
      <c r="U2058">
        <v>0.37209999999999999</v>
      </c>
      <c r="V2058">
        <v>0.70730000000000004</v>
      </c>
      <c r="W2058">
        <v>1.5724</v>
      </c>
      <c r="X2058">
        <v>1.9325000000000001</v>
      </c>
      <c r="Y2058">
        <v>2.1854</v>
      </c>
      <c r="AA2058">
        <v>2.855</v>
      </c>
    </row>
    <row r="2059" spans="1:27" x14ac:dyDescent="0.3">
      <c r="A2059" s="1">
        <v>42590</v>
      </c>
      <c r="B2059">
        <v>0.80649999999999999</v>
      </c>
      <c r="C2059" s="1">
        <v>42143</v>
      </c>
      <c r="D2059">
        <v>0.48409999999999997</v>
      </c>
      <c r="E2059" s="1">
        <v>42216</v>
      </c>
      <c r="F2059">
        <v>0.89500000000000002</v>
      </c>
      <c r="G2059" s="1">
        <v>42226</v>
      </c>
      <c r="H2059">
        <v>1.7406999999999999</v>
      </c>
      <c r="I2059" s="1">
        <v>42202</v>
      </c>
      <c r="J2059">
        <v>2.1345000000000001</v>
      </c>
      <c r="K2059" s="1">
        <v>42214</v>
      </c>
      <c r="L2059">
        <v>2.3668999999999998</v>
      </c>
      <c r="M2059" s="1">
        <v>42215</v>
      </c>
      <c r="N2059">
        <v>2.6815000000000002</v>
      </c>
      <c r="O2059" s="1">
        <v>42208</v>
      </c>
      <c r="P2059">
        <v>2.7765</v>
      </c>
      <c r="Q2059" s="1">
        <v>42228</v>
      </c>
      <c r="R2059">
        <v>5.0799999999999998E-2</v>
      </c>
      <c r="S2059">
        <v>9.6299999999999997E-2</v>
      </c>
      <c r="T2059">
        <v>0.21879999999999999</v>
      </c>
      <c r="U2059">
        <v>0.35160000000000002</v>
      </c>
      <c r="V2059">
        <v>0.66510000000000002</v>
      </c>
      <c r="W2059">
        <v>1.5217000000000001</v>
      </c>
      <c r="X2059">
        <v>1.8893</v>
      </c>
      <c r="Y2059">
        <v>2.1480000000000001</v>
      </c>
      <c r="AA2059">
        <v>2.8397000000000001</v>
      </c>
    </row>
    <row r="2060" spans="1:27" x14ac:dyDescent="0.3">
      <c r="A2060" s="1">
        <v>42587</v>
      </c>
      <c r="B2060">
        <v>0.79235</v>
      </c>
      <c r="C2060" s="1">
        <v>42142</v>
      </c>
      <c r="D2060">
        <v>0.46450000000000002</v>
      </c>
      <c r="E2060" s="1">
        <v>42215</v>
      </c>
      <c r="F2060">
        <v>0.96179999999999999</v>
      </c>
      <c r="G2060" s="1">
        <v>42223</v>
      </c>
      <c r="H2060">
        <v>1.7070000000000001</v>
      </c>
      <c r="I2060" s="1">
        <v>42201</v>
      </c>
      <c r="J2060">
        <v>2.12</v>
      </c>
      <c r="K2060" s="1">
        <v>42213</v>
      </c>
      <c r="L2060">
        <v>2.3319999999999999</v>
      </c>
      <c r="M2060" s="1">
        <v>42214</v>
      </c>
      <c r="N2060">
        <v>2.7195</v>
      </c>
      <c r="O2060" s="1">
        <v>42207</v>
      </c>
      <c r="P2060">
        <v>2.8445</v>
      </c>
      <c r="Q2060" s="1">
        <v>42227</v>
      </c>
      <c r="R2060">
        <v>3.0499999999999999E-2</v>
      </c>
      <c r="S2060">
        <v>0.1014</v>
      </c>
      <c r="T2060">
        <v>0.22389999999999999</v>
      </c>
      <c r="U2060">
        <v>0.35160000000000002</v>
      </c>
      <c r="V2060">
        <v>0.67300000000000004</v>
      </c>
      <c r="W2060">
        <v>1.5233000000000001</v>
      </c>
      <c r="X2060">
        <v>1.8846000000000001</v>
      </c>
      <c r="Y2060">
        <v>2.1408999999999998</v>
      </c>
      <c r="AA2060">
        <v>2.8092000000000001</v>
      </c>
    </row>
    <row r="2061" spans="1:27" x14ac:dyDescent="0.3">
      <c r="A2061" s="1">
        <v>42586</v>
      </c>
      <c r="B2061">
        <v>0.78759999999999997</v>
      </c>
      <c r="C2061" s="1">
        <v>42139</v>
      </c>
      <c r="D2061">
        <v>0.45100000000000001</v>
      </c>
      <c r="E2061" s="1">
        <v>42214</v>
      </c>
      <c r="F2061">
        <v>0.92749999999999999</v>
      </c>
      <c r="G2061" s="1">
        <v>42222</v>
      </c>
      <c r="H2061">
        <v>1.7450000000000001</v>
      </c>
      <c r="I2061" s="1">
        <v>42200</v>
      </c>
      <c r="J2061">
        <v>2.1097999999999999</v>
      </c>
      <c r="K2061" s="1">
        <v>42212</v>
      </c>
      <c r="L2061">
        <v>2.302</v>
      </c>
      <c r="M2061" s="1">
        <v>42213</v>
      </c>
      <c r="N2061">
        <v>2.6875</v>
      </c>
      <c r="O2061" s="1">
        <v>42206</v>
      </c>
      <c r="P2061">
        <v>2.859</v>
      </c>
      <c r="Q2061" s="1">
        <v>42226</v>
      </c>
      <c r="R2061">
        <v>1.5299999999999999E-2</v>
      </c>
      <c r="S2061">
        <v>6.6100000000000006E-2</v>
      </c>
      <c r="T2061">
        <v>0.22839999999999999</v>
      </c>
      <c r="U2061">
        <v>0.36699999999999999</v>
      </c>
      <c r="V2061">
        <v>0.72099999999999997</v>
      </c>
      <c r="W2061">
        <v>1.6102000000000001</v>
      </c>
      <c r="X2061">
        <v>1.9759</v>
      </c>
      <c r="Y2061">
        <v>2.2269000000000001</v>
      </c>
      <c r="AA2061">
        <v>2.8959999999999999</v>
      </c>
    </row>
    <row r="2062" spans="1:27" x14ac:dyDescent="0.3">
      <c r="A2062" s="1">
        <v>42585</v>
      </c>
      <c r="B2062">
        <v>0.77759999999999996</v>
      </c>
      <c r="C2062" s="1">
        <v>42138</v>
      </c>
      <c r="D2062">
        <v>0.44800000000000001</v>
      </c>
      <c r="E2062" s="1">
        <v>42213</v>
      </c>
      <c r="F2062">
        <v>0.91549999999999998</v>
      </c>
      <c r="G2062" s="1">
        <v>42221</v>
      </c>
      <c r="H2062">
        <v>1.7749999999999999</v>
      </c>
      <c r="I2062" s="1">
        <v>42199</v>
      </c>
      <c r="J2062">
        <v>2.1488</v>
      </c>
      <c r="K2062" s="1">
        <v>42209</v>
      </c>
      <c r="L2062">
        <v>2.3460000000000001</v>
      </c>
      <c r="M2062" s="1">
        <v>42212</v>
      </c>
      <c r="N2062">
        <v>2.6629999999999998</v>
      </c>
      <c r="O2062" s="1">
        <v>42205</v>
      </c>
      <c r="P2062">
        <v>2.8906999999999998</v>
      </c>
      <c r="Q2062" s="1">
        <v>42223</v>
      </c>
      <c r="R2062">
        <v>2.5399999999999999E-2</v>
      </c>
      <c r="S2062">
        <v>6.0999999999999999E-2</v>
      </c>
      <c r="T2062">
        <v>0.20810000000000001</v>
      </c>
      <c r="U2062">
        <v>0.35670000000000002</v>
      </c>
      <c r="V2062">
        <v>0.71689999999999998</v>
      </c>
      <c r="W2062">
        <v>1.5709</v>
      </c>
      <c r="X2062">
        <v>1.9206000000000001</v>
      </c>
      <c r="Y2062">
        <v>2.1623000000000001</v>
      </c>
      <c r="AA2062">
        <v>2.8191000000000002</v>
      </c>
    </row>
    <row r="2063" spans="1:27" x14ac:dyDescent="0.3">
      <c r="A2063" s="1">
        <v>42584</v>
      </c>
      <c r="B2063">
        <v>0.76759999999999995</v>
      </c>
      <c r="C2063" s="1">
        <v>42137</v>
      </c>
      <c r="D2063">
        <v>0.46</v>
      </c>
      <c r="E2063" s="1">
        <v>42212</v>
      </c>
      <c r="F2063">
        <v>0.89949999999999997</v>
      </c>
      <c r="G2063" s="1">
        <v>42220</v>
      </c>
      <c r="H2063">
        <v>1.7372000000000001</v>
      </c>
      <c r="I2063" s="1">
        <v>42198</v>
      </c>
      <c r="J2063">
        <v>2.21</v>
      </c>
      <c r="K2063" s="1">
        <v>42208</v>
      </c>
      <c r="L2063">
        <v>2.3538000000000001</v>
      </c>
      <c r="M2063" s="1">
        <v>42209</v>
      </c>
      <c r="N2063">
        <v>2.6968000000000001</v>
      </c>
      <c r="O2063" s="1">
        <v>42202</v>
      </c>
      <c r="P2063">
        <v>2.8828</v>
      </c>
      <c r="Q2063" s="1">
        <v>42222</v>
      </c>
      <c r="R2063">
        <v>2.5399999999999999E-2</v>
      </c>
      <c r="S2063">
        <v>3.56E-2</v>
      </c>
      <c r="T2063">
        <v>0.17760000000000001</v>
      </c>
      <c r="U2063">
        <v>0.33629999999999999</v>
      </c>
      <c r="V2063">
        <v>0.7006</v>
      </c>
      <c r="W2063">
        <v>1.6102000000000001</v>
      </c>
      <c r="X2063">
        <v>1.9782999999999999</v>
      </c>
      <c r="Y2063">
        <v>2.2214</v>
      </c>
      <c r="AA2063">
        <v>2.8914</v>
      </c>
    </row>
    <row r="2064" spans="1:27" x14ac:dyDescent="0.3">
      <c r="A2064" s="1">
        <v>42583</v>
      </c>
      <c r="B2064">
        <v>0.7591</v>
      </c>
      <c r="C2064" s="1">
        <v>42136</v>
      </c>
      <c r="D2064">
        <v>0.47399999999999998</v>
      </c>
      <c r="E2064" s="1">
        <v>42209</v>
      </c>
      <c r="F2064">
        <v>0.92849999999999999</v>
      </c>
      <c r="G2064" s="1">
        <v>42219</v>
      </c>
      <c r="H2064">
        <v>1.655</v>
      </c>
      <c r="I2064" s="1">
        <v>42195</v>
      </c>
      <c r="J2064">
        <v>2.1555</v>
      </c>
      <c r="K2064" s="1">
        <v>42207</v>
      </c>
      <c r="L2064">
        <v>2.4129999999999998</v>
      </c>
      <c r="M2064" s="1">
        <v>42208</v>
      </c>
      <c r="N2064">
        <v>2.6998000000000002</v>
      </c>
      <c r="O2064" s="1">
        <v>42201</v>
      </c>
      <c r="P2064">
        <v>2.9018000000000002</v>
      </c>
      <c r="Q2064" s="1">
        <v>42221</v>
      </c>
      <c r="R2064">
        <v>4.58E-2</v>
      </c>
      <c r="S2064">
        <v>7.1199999999999999E-2</v>
      </c>
      <c r="T2064">
        <v>0.1928</v>
      </c>
      <c r="U2064">
        <v>0.3619</v>
      </c>
      <c r="V2064">
        <v>0.72629999999999995</v>
      </c>
      <c r="W2064">
        <v>1.6446000000000001</v>
      </c>
      <c r="X2064">
        <v>2.0217000000000001</v>
      </c>
      <c r="Y2064">
        <v>2.2698999999999998</v>
      </c>
      <c r="AA2064">
        <v>2.9437000000000002</v>
      </c>
    </row>
    <row r="2065" spans="1:27" x14ac:dyDescent="0.3">
      <c r="A2065" s="1">
        <v>42580</v>
      </c>
      <c r="B2065">
        <v>0.7591</v>
      </c>
      <c r="C2065" s="1">
        <v>42135</v>
      </c>
      <c r="D2065">
        <v>0.48499999999999999</v>
      </c>
      <c r="E2065" s="1">
        <v>42208</v>
      </c>
      <c r="F2065">
        <v>0.94650000000000001</v>
      </c>
      <c r="G2065" s="1">
        <v>42216</v>
      </c>
      <c r="H2065">
        <v>1.6665000000000001</v>
      </c>
      <c r="I2065" s="1">
        <v>42194</v>
      </c>
      <c r="J2065">
        <v>2.0895000000000001</v>
      </c>
      <c r="K2065" s="1">
        <v>42206</v>
      </c>
      <c r="L2065">
        <v>2.41</v>
      </c>
      <c r="M2065" s="1">
        <v>42207</v>
      </c>
      <c r="N2065">
        <v>2.766</v>
      </c>
      <c r="O2065" s="1">
        <v>42200</v>
      </c>
      <c r="P2065">
        <v>2.9268999999999998</v>
      </c>
      <c r="Q2065" s="1">
        <v>42220</v>
      </c>
      <c r="R2065">
        <v>3.5499999999999997E-2</v>
      </c>
      <c r="S2065">
        <v>7.6300000000000007E-2</v>
      </c>
      <c r="T2065">
        <v>0.17760000000000001</v>
      </c>
      <c r="U2065">
        <v>0.35670000000000002</v>
      </c>
      <c r="V2065">
        <v>0.73219999999999996</v>
      </c>
      <c r="W2065">
        <v>1.6036999999999999</v>
      </c>
      <c r="X2065">
        <v>1.9711000000000001</v>
      </c>
      <c r="Y2065">
        <v>2.2212999999999998</v>
      </c>
      <c r="AA2065">
        <v>2.8967999999999998</v>
      </c>
    </row>
    <row r="2066" spans="1:27" x14ac:dyDescent="0.3">
      <c r="A2066" s="1">
        <v>42579</v>
      </c>
      <c r="B2066">
        <v>0.75649999999999995</v>
      </c>
      <c r="C2066" s="1">
        <v>42132</v>
      </c>
      <c r="D2066">
        <v>0.46300000000000002</v>
      </c>
      <c r="E2066" s="1">
        <v>42207</v>
      </c>
      <c r="F2066">
        <v>0.96099999999999997</v>
      </c>
      <c r="G2066" s="1">
        <v>42215</v>
      </c>
      <c r="H2066">
        <v>1.7516</v>
      </c>
      <c r="I2066" s="1">
        <v>42193</v>
      </c>
      <c r="J2066">
        <v>1.9870000000000001</v>
      </c>
      <c r="K2066" s="1">
        <v>42205</v>
      </c>
      <c r="L2066">
        <v>2.4580000000000002</v>
      </c>
      <c r="M2066" s="1">
        <v>42206</v>
      </c>
      <c r="N2066">
        <v>2.7751000000000001</v>
      </c>
      <c r="O2066" s="1">
        <v>42199</v>
      </c>
      <c r="P2066">
        <v>2.9775</v>
      </c>
      <c r="Q2066" s="1">
        <v>42219</v>
      </c>
      <c r="R2066">
        <v>2.0299999999999999E-2</v>
      </c>
      <c r="S2066">
        <v>6.6100000000000006E-2</v>
      </c>
      <c r="T2066">
        <v>0.1424</v>
      </c>
      <c r="U2066">
        <v>0.31590000000000001</v>
      </c>
      <c r="V2066">
        <v>0.66459999999999997</v>
      </c>
      <c r="W2066">
        <v>1.5157</v>
      </c>
      <c r="X2066">
        <v>1.8920999999999999</v>
      </c>
      <c r="Y2066">
        <v>2.1480000000000001</v>
      </c>
      <c r="AA2066">
        <v>2.8519999999999999</v>
      </c>
    </row>
    <row r="2067" spans="1:27" x14ac:dyDescent="0.3">
      <c r="A2067" s="1">
        <v>42578</v>
      </c>
      <c r="B2067">
        <v>0.75149999999999995</v>
      </c>
      <c r="C2067" s="1">
        <v>42131</v>
      </c>
      <c r="D2067">
        <v>0.49099999999999999</v>
      </c>
      <c r="E2067" s="1">
        <v>42206</v>
      </c>
      <c r="F2067">
        <v>0.93500000000000005</v>
      </c>
      <c r="G2067" s="1">
        <v>42214</v>
      </c>
      <c r="H2067">
        <v>1.7436</v>
      </c>
      <c r="I2067" s="1">
        <v>42192</v>
      </c>
      <c r="J2067">
        <v>2.0554999999999999</v>
      </c>
      <c r="K2067" s="1">
        <v>42202</v>
      </c>
      <c r="L2067">
        <v>2.4384000000000001</v>
      </c>
      <c r="M2067" s="1">
        <v>42205</v>
      </c>
      <c r="N2067">
        <v>2.8119999999999998</v>
      </c>
      <c r="O2067" s="1">
        <v>42198</v>
      </c>
      <c r="P2067">
        <v>3.0238999999999998</v>
      </c>
      <c r="Q2067" s="1">
        <v>42216</v>
      </c>
      <c r="R2067">
        <v>2.0299999999999999E-2</v>
      </c>
      <c r="S2067">
        <v>6.0999999999999999E-2</v>
      </c>
      <c r="T2067">
        <v>0.1424</v>
      </c>
      <c r="U2067">
        <v>0.31080000000000002</v>
      </c>
      <c r="V2067">
        <v>0.66059999999999997</v>
      </c>
      <c r="W2067">
        <v>1.5286999999999999</v>
      </c>
      <c r="X2067">
        <v>1.9137</v>
      </c>
      <c r="Y2067">
        <v>2.1800999999999999</v>
      </c>
      <c r="AA2067">
        <v>2.9060999999999999</v>
      </c>
    </row>
    <row r="2068" spans="1:27" x14ac:dyDescent="0.3">
      <c r="A2068" s="1">
        <v>42577</v>
      </c>
      <c r="B2068">
        <v>0.74299999999999999</v>
      </c>
      <c r="C2068" s="1">
        <v>42130</v>
      </c>
      <c r="D2068">
        <v>0.48899999999999999</v>
      </c>
      <c r="E2068" s="1">
        <v>42205</v>
      </c>
      <c r="F2068">
        <v>0.96450000000000002</v>
      </c>
      <c r="G2068" s="1">
        <v>42213</v>
      </c>
      <c r="H2068">
        <v>1.7204999999999999</v>
      </c>
      <c r="I2068" s="1">
        <v>42191</v>
      </c>
      <c r="J2068">
        <v>2.0750000000000002</v>
      </c>
      <c r="K2068" s="1">
        <v>42201</v>
      </c>
      <c r="L2068">
        <v>2.4344999999999999</v>
      </c>
      <c r="M2068" s="1">
        <v>42202</v>
      </c>
      <c r="N2068">
        <v>2.8010000000000002</v>
      </c>
      <c r="O2068" s="1">
        <v>42195</v>
      </c>
      <c r="P2068">
        <v>2.9754999999999998</v>
      </c>
      <c r="Q2068" s="1">
        <v>42215</v>
      </c>
      <c r="R2068">
        <v>4.0599999999999997E-2</v>
      </c>
      <c r="S2068">
        <v>6.6100000000000006E-2</v>
      </c>
      <c r="T2068">
        <v>0.14749999999999999</v>
      </c>
      <c r="U2068">
        <v>0.34139999999999998</v>
      </c>
      <c r="V2068">
        <v>0.72750000000000004</v>
      </c>
      <c r="W2068">
        <v>1.6201000000000001</v>
      </c>
      <c r="X2068">
        <v>1.9961</v>
      </c>
      <c r="Y2068">
        <v>2.2589000000000001</v>
      </c>
      <c r="AA2068">
        <v>2.9428999999999998</v>
      </c>
    </row>
    <row r="2069" spans="1:27" x14ac:dyDescent="0.3">
      <c r="A2069" s="1">
        <v>42576</v>
      </c>
      <c r="B2069">
        <v>0.73350000000000004</v>
      </c>
      <c r="C2069" s="1">
        <v>42129</v>
      </c>
      <c r="D2069">
        <v>0.49609999999999999</v>
      </c>
      <c r="E2069" s="1">
        <v>42202</v>
      </c>
      <c r="F2069">
        <v>0.92779999999999996</v>
      </c>
      <c r="G2069" s="1">
        <v>42212</v>
      </c>
      <c r="H2069">
        <v>1.6950000000000001</v>
      </c>
      <c r="I2069" s="1">
        <v>42188</v>
      </c>
      <c r="J2069">
        <v>2.1545000000000001</v>
      </c>
      <c r="K2069" s="1">
        <v>42200</v>
      </c>
      <c r="L2069">
        <v>2.4350999999999998</v>
      </c>
      <c r="M2069" s="1">
        <v>42201</v>
      </c>
      <c r="N2069">
        <v>2.8140000000000001</v>
      </c>
      <c r="O2069" s="1">
        <v>42194</v>
      </c>
      <c r="P2069">
        <v>2.9129999999999998</v>
      </c>
      <c r="Q2069" s="1">
        <v>42214</v>
      </c>
      <c r="R2069">
        <v>4.5600000000000002E-2</v>
      </c>
      <c r="S2069">
        <v>4.58E-2</v>
      </c>
      <c r="T2069">
        <v>0.1424</v>
      </c>
      <c r="U2069">
        <v>0.31590000000000001</v>
      </c>
      <c r="V2069">
        <v>0.70379999999999998</v>
      </c>
      <c r="W2069">
        <v>1.6133</v>
      </c>
      <c r="X2069">
        <v>2.0106999999999999</v>
      </c>
      <c r="Y2069">
        <v>2.2858999999999998</v>
      </c>
      <c r="AA2069">
        <v>2.9975000000000001</v>
      </c>
    </row>
    <row r="2070" spans="1:27" x14ac:dyDescent="0.3">
      <c r="A2070" s="1">
        <v>42573</v>
      </c>
      <c r="B2070">
        <v>0.72099999999999997</v>
      </c>
      <c r="C2070" s="1">
        <v>42128</v>
      </c>
      <c r="D2070">
        <v>0.49309999999999998</v>
      </c>
      <c r="E2070" s="1">
        <v>42201</v>
      </c>
      <c r="F2070">
        <v>0.90780000000000005</v>
      </c>
      <c r="G2070" s="1">
        <v>42209</v>
      </c>
      <c r="H2070">
        <v>1.7461</v>
      </c>
      <c r="I2070" s="1">
        <v>42187</v>
      </c>
      <c r="J2070">
        <v>2.1539999999999999</v>
      </c>
      <c r="K2070" s="1">
        <v>42199</v>
      </c>
      <c r="L2070">
        <v>2.4821</v>
      </c>
      <c r="M2070" s="1">
        <v>42200</v>
      </c>
      <c r="N2070">
        <v>2.8313000000000001</v>
      </c>
      <c r="O2070" s="1">
        <v>42193</v>
      </c>
      <c r="P2070">
        <v>2.7906</v>
      </c>
      <c r="Q2070" s="1">
        <v>42213</v>
      </c>
      <c r="R2070">
        <v>3.04E-2</v>
      </c>
      <c r="S2070">
        <v>4.58E-2</v>
      </c>
      <c r="T2070">
        <v>0.1424</v>
      </c>
      <c r="U2070">
        <v>0.31590000000000001</v>
      </c>
      <c r="V2070">
        <v>0.66800000000000004</v>
      </c>
      <c r="W2070">
        <v>1.5885</v>
      </c>
      <c r="X2070">
        <v>1.9793000000000001</v>
      </c>
      <c r="Y2070">
        <v>2.2498999999999998</v>
      </c>
      <c r="AA2070">
        <v>2.9649999999999999</v>
      </c>
    </row>
    <row r="2071" spans="1:27" x14ac:dyDescent="0.3">
      <c r="A2071" s="1">
        <v>42572</v>
      </c>
      <c r="B2071">
        <v>0.71450000000000002</v>
      </c>
      <c r="C2071" s="1">
        <v>42125</v>
      </c>
      <c r="D2071">
        <v>0.48949999999999999</v>
      </c>
      <c r="E2071" s="1">
        <v>42200</v>
      </c>
      <c r="F2071">
        <v>0.87849999999999995</v>
      </c>
      <c r="G2071" s="1">
        <v>42208</v>
      </c>
      <c r="H2071">
        <v>1.7605</v>
      </c>
      <c r="I2071" s="1">
        <v>42186</v>
      </c>
      <c r="J2071">
        <v>2.202</v>
      </c>
      <c r="K2071" s="1">
        <v>42198</v>
      </c>
      <c r="L2071">
        <v>2.5419</v>
      </c>
      <c r="M2071" s="1">
        <v>42199</v>
      </c>
      <c r="N2071">
        <v>2.8815</v>
      </c>
      <c r="O2071" s="1">
        <v>42192</v>
      </c>
      <c r="P2071">
        <v>2.86</v>
      </c>
      <c r="Q2071" s="1">
        <v>42212</v>
      </c>
      <c r="R2071">
        <v>3.5499999999999997E-2</v>
      </c>
      <c r="S2071">
        <v>3.0499999999999999E-2</v>
      </c>
      <c r="T2071">
        <v>0.12720000000000001</v>
      </c>
      <c r="U2071">
        <v>0.30570000000000003</v>
      </c>
      <c r="V2071">
        <v>0.64949999999999997</v>
      </c>
      <c r="W2071">
        <v>1.5620000000000001</v>
      </c>
      <c r="X2071">
        <v>1.9456</v>
      </c>
      <c r="Y2071">
        <v>2.2174999999999998</v>
      </c>
      <c r="AA2071">
        <v>2.9327000000000001</v>
      </c>
    </row>
    <row r="2072" spans="1:27" x14ac:dyDescent="0.3">
      <c r="A2072" s="1">
        <v>42571</v>
      </c>
      <c r="B2072">
        <v>0.7016</v>
      </c>
      <c r="C2072" s="1">
        <v>42124</v>
      </c>
      <c r="D2072">
        <v>0.47310000000000002</v>
      </c>
      <c r="E2072" s="1">
        <v>42199</v>
      </c>
      <c r="F2072">
        <v>0.88749999999999996</v>
      </c>
      <c r="G2072" s="1">
        <v>42207</v>
      </c>
      <c r="H2072">
        <v>1.8009999999999999</v>
      </c>
      <c r="I2072" s="1">
        <v>42185</v>
      </c>
      <c r="J2072">
        <v>2.1440000000000001</v>
      </c>
      <c r="K2072" s="1">
        <v>42195</v>
      </c>
      <c r="L2072">
        <v>2.492</v>
      </c>
      <c r="M2072" s="1">
        <v>42198</v>
      </c>
      <c r="N2072">
        <v>2.9315000000000002</v>
      </c>
      <c r="O2072" s="1">
        <v>42191</v>
      </c>
      <c r="P2072">
        <v>2.9045000000000001</v>
      </c>
      <c r="Q2072" s="1">
        <v>42209</v>
      </c>
      <c r="R2072">
        <v>3.04E-2</v>
      </c>
      <c r="S2072">
        <v>3.0499999999999999E-2</v>
      </c>
      <c r="T2072">
        <v>0.12720000000000001</v>
      </c>
      <c r="U2072">
        <v>0.31590000000000001</v>
      </c>
      <c r="V2072">
        <v>0.67810000000000004</v>
      </c>
      <c r="W2072">
        <v>1.6183000000000001</v>
      </c>
      <c r="X2072">
        <v>2.0034999999999998</v>
      </c>
      <c r="Y2072">
        <v>2.2624</v>
      </c>
      <c r="AA2072">
        <v>2.9618000000000002</v>
      </c>
    </row>
    <row r="2073" spans="1:27" x14ac:dyDescent="0.3">
      <c r="A2073" s="1">
        <v>42570</v>
      </c>
      <c r="B2073">
        <v>0.69710000000000005</v>
      </c>
      <c r="C2073" s="1">
        <v>42123</v>
      </c>
      <c r="D2073">
        <v>0.46279999999999999</v>
      </c>
      <c r="E2073" s="1">
        <v>42198</v>
      </c>
      <c r="F2073">
        <v>0.92879999999999996</v>
      </c>
      <c r="G2073" s="1">
        <v>42206</v>
      </c>
      <c r="H2073">
        <v>1.7775000000000001</v>
      </c>
      <c r="I2073" s="1">
        <v>42184</v>
      </c>
      <c r="J2073">
        <v>2.1131000000000002</v>
      </c>
      <c r="K2073" s="1">
        <v>42194</v>
      </c>
      <c r="L2073">
        <v>2.4245999999999999</v>
      </c>
      <c r="M2073" s="1">
        <v>42195</v>
      </c>
      <c r="N2073">
        <v>2.883</v>
      </c>
      <c r="O2073" s="1">
        <v>42188</v>
      </c>
      <c r="P2073">
        <v>2.9940000000000002</v>
      </c>
      <c r="Q2073" s="1">
        <v>42208</v>
      </c>
      <c r="R2073">
        <v>3.04E-2</v>
      </c>
      <c r="S2073">
        <v>3.0499999999999999E-2</v>
      </c>
      <c r="T2073">
        <v>0.12720000000000001</v>
      </c>
      <c r="U2073">
        <v>0.32100000000000001</v>
      </c>
      <c r="V2073">
        <v>0.69420000000000004</v>
      </c>
      <c r="W2073">
        <v>1.6332</v>
      </c>
      <c r="X2073">
        <v>2.0133000000000001</v>
      </c>
      <c r="Y2073">
        <v>2.2677</v>
      </c>
      <c r="AA2073">
        <v>2.9672999999999998</v>
      </c>
    </row>
    <row r="2074" spans="1:27" x14ac:dyDescent="0.3">
      <c r="A2074" s="1">
        <v>42569</v>
      </c>
      <c r="B2074">
        <v>0.6956</v>
      </c>
      <c r="C2074" s="1">
        <v>42122</v>
      </c>
      <c r="D2074">
        <v>0.46329999999999999</v>
      </c>
      <c r="E2074" s="1">
        <v>42195</v>
      </c>
      <c r="F2074">
        <v>0.89300000000000002</v>
      </c>
      <c r="G2074" s="1">
        <v>42205</v>
      </c>
      <c r="H2074">
        <v>1.8294999999999999</v>
      </c>
      <c r="I2074" s="1">
        <v>42181</v>
      </c>
      <c r="J2074">
        <v>2.238</v>
      </c>
      <c r="K2074" s="1">
        <v>42193</v>
      </c>
      <c r="L2074">
        <v>2.3109999999999999</v>
      </c>
      <c r="M2074" s="1">
        <v>42194</v>
      </c>
      <c r="N2074">
        <v>2.819</v>
      </c>
      <c r="O2074" s="1">
        <v>42187</v>
      </c>
      <c r="P2074">
        <v>2.9940000000000002</v>
      </c>
      <c r="Q2074" s="1">
        <v>42207</v>
      </c>
      <c r="R2074">
        <v>3.04E-2</v>
      </c>
      <c r="S2074">
        <v>3.0499999999999999E-2</v>
      </c>
      <c r="T2074">
        <v>0.12720000000000001</v>
      </c>
      <c r="U2074">
        <v>0.33119999999999999</v>
      </c>
      <c r="V2074">
        <v>0.70630000000000004</v>
      </c>
      <c r="W2074">
        <v>1.6713</v>
      </c>
      <c r="X2074">
        <v>2.0617999999999999</v>
      </c>
      <c r="Y2074">
        <v>2.3235000000000001</v>
      </c>
      <c r="AA2074">
        <v>3.0367000000000002</v>
      </c>
    </row>
    <row r="2075" spans="1:27" x14ac:dyDescent="0.3">
      <c r="A2075" s="1">
        <v>42566</v>
      </c>
      <c r="B2075">
        <v>0.68784999999999996</v>
      </c>
      <c r="C2075" s="1">
        <v>42121</v>
      </c>
      <c r="D2075">
        <v>0.45600000000000002</v>
      </c>
      <c r="E2075" s="1">
        <v>42194</v>
      </c>
      <c r="F2075">
        <v>0.84179999999999999</v>
      </c>
      <c r="G2075" s="1">
        <v>42202</v>
      </c>
      <c r="H2075">
        <v>1.7924</v>
      </c>
      <c r="I2075" s="1">
        <v>42180</v>
      </c>
      <c r="J2075">
        <v>2.1884999999999999</v>
      </c>
      <c r="K2075" s="1">
        <v>42192</v>
      </c>
      <c r="L2075">
        <v>2.38</v>
      </c>
      <c r="M2075" s="1">
        <v>42193</v>
      </c>
      <c r="N2075">
        <v>2.6974999999999998</v>
      </c>
      <c r="O2075" s="1">
        <v>42186</v>
      </c>
      <c r="P2075">
        <v>3.0028000000000001</v>
      </c>
      <c r="Q2075" s="1">
        <v>42206</v>
      </c>
      <c r="R2075">
        <v>2.0299999999999999E-2</v>
      </c>
      <c r="S2075">
        <v>2.5399999999999999E-2</v>
      </c>
      <c r="T2075">
        <v>0.1323</v>
      </c>
      <c r="U2075">
        <v>0.28520000000000001</v>
      </c>
      <c r="V2075">
        <v>0.67779999999999996</v>
      </c>
      <c r="W2075">
        <v>1.653</v>
      </c>
      <c r="X2075">
        <v>2.0569000000000002</v>
      </c>
      <c r="Y2075">
        <v>2.3252999999999999</v>
      </c>
      <c r="AA2075">
        <v>3.0617000000000001</v>
      </c>
    </row>
    <row r="2076" spans="1:27" x14ac:dyDescent="0.3">
      <c r="A2076" s="1">
        <v>42565</v>
      </c>
      <c r="B2076">
        <v>0.67910000000000004</v>
      </c>
      <c r="C2076" s="1">
        <v>42118</v>
      </c>
      <c r="D2076">
        <v>0.45150000000000001</v>
      </c>
      <c r="E2076" s="1">
        <v>42193</v>
      </c>
      <c r="F2076">
        <v>0.8</v>
      </c>
      <c r="G2076" s="1">
        <v>42201</v>
      </c>
      <c r="H2076">
        <v>1.7698</v>
      </c>
      <c r="I2076" s="1">
        <v>42179</v>
      </c>
      <c r="J2076">
        <v>2.1480000000000001</v>
      </c>
      <c r="K2076" s="1">
        <v>42191</v>
      </c>
      <c r="L2076">
        <v>2.4075000000000002</v>
      </c>
      <c r="M2076" s="1">
        <v>42192</v>
      </c>
      <c r="N2076">
        <v>2.7675000000000001</v>
      </c>
      <c r="O2076" s="1">
        <v>42185</v>
      </c>
      <c r="P2076">
        <v>2.9390000000000001</v>
      </c>
      <c r="Q2076" s="1">
        <v>42205</v>
      </c>
      <c r="R2076">
        <v>2.0299999999999999E-2</v>
      </c>
      <c r="S2076">
        <v>2.0299999999999999E-2</v>
      </c>
      <c r="T2076">
        <v>0.12720000000000001</v>
      </c>
      <c r="U2076">
        <v>0.28010000000000002</v>
      </c>
      <c r="V2076">
        <v>0.70609999999999995</v>
      </c>
      <c r="W2076">
        <v>1.706</v>
      </c>
      <c r="X2076">
        <v>2.1103000000000001</v>
      </c>
      <c r="Y2076">
        <v>2.3723000000000001</v>
      </c>
      <c r="AA2076">
        <v>3.0941999999999998</v>
      </c>
    </row>
    <row r="2077" spans="1:27" x14ac:dyDescent="0.3">
      <c r="A2077" s="1">
        <v>42564</v>
      </c>
      <c r="B2077">
        <v>0.68010000000000004</v>
      </c>
      <c r="C2077" s="1">
        <v>42117</v>
      </c>
      <c r="D2077">
        <v>0.46100000000000002</v>
      </c>
      <c r="E2077" s="1">
        <v>42192</v>
      </c>
      <c r="F2077">
        <v>0.84199999999999997</v>
      </c>
      <c r="G2077" s="1">
        <v>42200</v>
      </c>
      <c r="H2077">
        <v>1.7490000000000001</v>
      </c>
      <c r="I2077" s="1">
        <v>42178</v>
      </c>
      <c r="J2077">
        <v>2.1823999999999999</v>
      </c>
      <c r="K2077" s="1">
        <v>42188</v>
      </c>
      <c r="L2077">
        <v>2.4944999999999999</v>
      </c>
      <c r="M2077" s="1">
        <v>42191</v>
      </c>
      <c r="N2077">
        <v>2.8069999999999999</v>
      </c>
      <c r="O2077" s="1">
        <v>42184</v>
      </c>
      <c r="P2077">
        <v>2.9102000000000001</v>
      </c>
      <c r="Q2077" s="1">
        <v>42202</v>
      </c>
      <c r="R2077">
        <v>2.0299999999999999E-2</v>
      </c>
      <c r="S2077">
        <v>1.52E-2</v>
      </c>
      <c r="T2077">
        <v>0.10680000000000001</v>
      </c>
      <c r="U2077">
        <v>0.25459999999999999</v>
      </c>
      <c r="V2077">
        <v>0.66549999999999998</v>
      </c>
      <c r="W2077">
        <v>1.6695</v>
      </c>
      <c r="X2077">
        <v>2.0739000000000001</v>
      </c>
      <c r="Y2077">
        <v>2.3469000000000002</v>
      </c>
      <c r="AA2077">
        <v>3.0828000000000002</v>
      </c>
    </row>
    <row r="2078" spans="1:27" x14ac:dyDescent="0.3">
      <c r="A2078" s="1">
        <v>42563</v>
      </c>
      <c r="B2078">
        <v>0.67335</v>
      </c>
      <c r="C2078" s="1">
        <v>42116</v>
      </c>
      <c r="D2078">
        <v>0.47410000000000002</v>
      </c>
      <c r="E2078" s="1">
        <v>42191</v>
      </c>
      <c r="F2078">
        <v>0.85529999999999995</v>
      </c>
      <c r="G2078" s="1">
        <v>42199</v>
      </c>
      <c r="H2078">
        <v>1.7785</v>
      </c>
      <c r="I2078" s="1">
        <v>42177</v>
      </c>
      <c r="J2078">
        <v>2.1459999999999999</v>
      </c>
      <c r="K2078" s="1">
        <v>42187</v>
      </c>
      <c r="L2078">
        <v>2.4931999999999999</v>
      </c>
      <c r="M2078" s="1">
        <v>42188</v>
      </c>
      <c r="N2078">
        <v>2.8980000000000001</v>
      </c>
      <c r="O2078" s="1">
        <v>42181</v>
      </c>
      <c r="P2078">
        <v>3.0350000000000001</v>
      </c>
      <c r="Q2078" s="1">
        <v>42201</v>
      </c>
      <c r="R2078">
        <v>2.0299999999999999E-2</v>
      </c>
      <c r="S2078">
        <v>1.52E-2</v>
      </c>
      <c r="T2078">
        <v>0.1017</v>
      </c>
      <c r="U2078">
        <v>0.2495</v>
      </c>
      <c r="V2078">
        <v>0.6552</v>
      </c>
      <c r="W2078">
        <v>1.653</v>
      </c>
      <c r="X2078">
        <v>2.0668000000000002</v>
      </c>
      <c r="Y2078">
        <v>2.3502999999999998</v>
      </c>
      <c r="AA2078">
        <v>3.1089000000000002</v>
      </c>
    </row>
    <row r="2079" spans="1:27" x14ac:dyDescent="0.3">
      <c r="A2079" s="1">
        <v>42562</v>
      </c>
      <c r="B2079">
        <v>0.66910000000000003</v>
      </c>
      <c r="C2079" s="1">
        <v>42115</v>
      </c>
      <c r="D2079">
        <v>0.45979999999999999</v>
      </c>
      <c r="E2079" s="1">
        <v>42188</v>
      </c>
      <c r="F2079">
        <v>0.89600000000000002</v>
      </c>
      <c r="G2079" s="1">
        <v>42198</v>
      </c>
      <c r="H2079">
        <v>1.8394999999999999</v>
      </c>
      <c r="I2079" s="1">
        <v>42174</v>
      </c>
      <c r="J2079">
        <v>2.0430000000000001</v>
      </c>
      <c r="K2079" s="1">
        <v>42186</v>
      </c>
      <c r="L2079">
        <v>2.5230000000000001</v>
      </c>
      <c r="M2079" s="1">
        <v>42187</v>
      </c>
      <c r="N2079">
        <v>2.8965000000000001</v>
      </c>
      <c r="O2079" s="1">
        <v>42180</v>
      </c>
      <c r="P2079">
        <v>2.9710000000000001</v>
      </c>
      <c r="Q2079" s="1">
        <v>42200</v>
      </c>
      <c r="R2079">
        <v>2.0299999999999999E-2</v>
      </c>
      <c r="S2079">
        <v>1.01E-2</v>
      </c>
      <c r="T2079">
        <v>0.1017</v>
      </c>
      <c r="U2079">
        <v>0.23930000000000001</v>
      </c>
      <c r="V2079">
        <v>0.625</v>
      </c>
      <c r="W2079">
        <v>1.6249</v>
      </c>
      <c r="X2079">
        <v>2.0547</v>
      </c>
      <c r="Y2079">
        <v>2.3521000000000001</v>
      </c>
      <c r="AA2079">
        <v>3.1385000000000001</v>
      </c>
    </row>
    <row r="2080" spans="1:27" x14ac:dyDescent="0.3">
      <c r="A2080" s="1">
        <v>42559</v>
      </c>
      <c r="B2080">
        <v>0.66710000000000003</v>
      </c>
      <c r="C2080" s="1">
        <v>42114</v>
      </c>
      <c r="D2080">
        <v>0.45800000000000002</v>
      </c>
      <c r="E2080" s="1">
        <v>42187</v>
      </c>
      <c r="F2080">
        <v>0.89300000000000002</v>
      </c>
      <c r="G2080" s="1">
        <v>42195</v>
      </c>
      <c r="H2080">
        <v>1.7829999999999999</v>
      </c>
      <c r="I2080" s="1">
        <v>42173</v>
      </c>
      <c r="J2080">
        <v>2.11</v>
      </c>
      <c r="K2080" s="1">
        <v>42185</v>
      </c>
      <c r="L2080">
        <v>2.464</v>
      </c>
      <c r="M2080" s="1">
        <v>42186</v>
      </c>
      <c r="N2080">
        <v>2.9115000000000002</v>
      </c>
      <c r="O2080" s="1">
        <v>42179</v>
      </c>
      <c r="P2080">
        <v>2.9245000000000001</v>
      </c>
      <c r="Q2080" s="1">
        <v>42199</v>
      </c>
      <c r="R2080">
        <v>5.1000000000000004E-3</v>
      </c>
      <c r="S2080">
        <v>5.1000000000000004E-3</v>
      </c>
      <c r="T2080">
        <v>9.6600000000000005E-2</v>
      </c>
      <c r="U2080">
        <v>0.24440000000000001</v>
      </c>
      <c r="V2080">
        <v>0.63700000000000001</v>
      </c>
      <c r="W2080">
        <v>1.6578999999999999</v>
      </c>
      <c r="X2080">
        <v>2.0983000000000001</v>
      </c>
      <c r="Y2080">
        <v>2.4009999999999998</v>
      </c>
      <c r="AA2080">
        <v>3.1958000000000002</v>
      </c>
    </row>
    <row r="2081" spans="1:27" x14ac:dyDescent="0.3">
      <c r="A2081" s="1">
        <v>42558</v>
      </c>
      <c r="B2081">
        <v>0.66459999999999997</v>
      </c>
      <c r="C2081" s="1">
        <v>42111</v>
      </c>
      <c r="D2081">
        <v>0.45379999999999998</v>
      </c>
      <c r="E2081" s="1">
        <v>42186</v>
      </c>
      <c r="F2081">
        <v>0.94140000000000001</v>
      </c>
      <c r="G2081" s="1">
        <v>42194</v>
      </c>
      <c r="H2081">
        <v>1.7210000000000001</v>
      </c>
      <c r="I2081" s="1">
        <v>42172</v>
      </c>
      <c r="J2081">
        <v>2.1006</v>
      </c>
      <c r="K2081" s="1">
        <v>42184</v>
      </c>
      <c r="L2081">
        <v>2.4325000000000001</v>
      </c>
      <c r="M2081" s="1">
        <v>42185</v>
      </c>
      <c r="N2081">
        <v>2.8490000000000002</v>
      </c>
      <c r="O2081" s="1">
        <v>42178</v>
      </c>
      <c r="P2081">
        <v>2.9540999999999999</v>
      </c>
      <c r="Q2081" s="1">
        <v>42198</v>
      </c>
      <c r="R2081">
        <v>1.01E-2</v>
      </c>
      <c r="S2081">
        <v>-1.0200000000000001E-2</v>
      </c>
      <c r="T2081">
        <v>8.1100000000000005E-2</v>
      </c>
      <c r="U2081">
        <v>0.2495</v>
      </c>
      <c r="V2081">
        <v>0.67720000000000002</v>
      </c>
      <c r="W2081">
        <v>1.7173</v>
      </c>
      <c r="X2081">
        <v>2.1589</v>
      </c>
      <c r="Y2081">
        <v>2.4538000000000002</v>
      </c>
      <c r="AA2081">
        <v>3.2362000000000002</v>
      </c>
    </row>
    <row r="2082" spans="1:27" x14ac:dyDescent="0.3">
      <c r="A2082" s="1">
        <v>42557</v>
      </c>
      <c r="B2082">
        <v>0.66110000000000002</v>
      </c>
      <c r="C2082" s="1">
        <v>42110</v>
      </c>
      <c r="D2082">
        <v>0.438</v>
      </c>
      <c r="E2082" s="1">
        <v>42185</v>
      </c>
      <c r="F2082">
        <v>0.90349999999999997</v>
      </c>
      <c r="G2082" s="1">
        <v>42193</v>
      </c>
      <c r="H2082">
        <v>1.6358999999999999</v>
      </c>
      <c r="I2082" s="1">
        <v>42171</v>
      </c>
      <c r="J2082">
        <v>2.1198999999999999</v>
      </c>
      <c r="K2082" s="1">
        <v>42181</v>
      </c>
      <c r="L2082">
        <v>2.5625</v>
      </c>
      <c r="M2082" s="1">
        <v>42184</v>
      </c>
      <c r="N2082">
        <v>2.8184999999999998</v>
      </c>
      <c r="O2082" s="1">
        <v>42177</v>
      </c>
      <c r="P2082">
        <v>2.9060000000000001</v>
      </c>
      <c r="Q2082" s="1">
        <v>42195</v>
      </c>
      <c r="R2082">
        <v>1.01E-2</v>
      </c>
      <c r="S2082">
        <v>5.1000000000000004E-3</v>
      </c>
      <c r="T2082">
        <v>8.1100000000000005E-2</v>
      </c>
      <c r="U2082">
        <v>0.24440000000000001</v>
      </c>
      <c r="V2082">
        <v>0.63700000000000001</v>
      </c>
      <c r="W2082">
        <v>1.6561999999999999</v>
      </c>
      <c r="X2082">
        <v>2.0983000000000001</v>
      </c>
      <c r="Y2082">
        <v>2.3972000000000002</v>
      </c>
      <c r="AA2082">
        <v>3.1899000000000002</v>
      </c>
    </row>
    <row r="2083" spans="1:27" x14ac:dyDescent="0.3">
      <c r="A2083" s="1">
        <v>42556</v>
      </c>
      <c r="B2083">
        <v>0.65710000000000002</v>
      </c>
      <c r="C2083" s="1">
        <v>42109</v>
      </c>
      <c r="D2083">
        <v>0.44500000000000001</v>
      </c>
      <c r="E2083" s="1">
        <v>42184</v>
      </c>
      <c r="F2083">
        <v>0.88519999999999999</v>
      </c>
      <c r="G2083" s="1">
        <v>42192</v>
      </c>
      <c r="H2083">
        <v>1.7000999999999999</v>
      </c>
      <c r="I2083" s="1">
        <v>42170</v>
      </c>
      <c r="J2083">
        <v>2.1556999999999999</v>
      </c>
      <c r="K2083" s="1">
        <v>42180</v>
      </c>
      <c r="L2083">
        <v>2.5074999999999998</v>
      </c>
      <c r="M2083" s="1">
        <v>42181</v>
      </c>
      <c r="N2083">
        <v>2.9464999999999999</v>
      </c>
      <c r="O2083" s="1">
        <v>42174</v>
      </c>
      <c r="P2083">
        <v>2.7930000000000001</v>
      </c>
      <c r="Q2083" s="1">
        <v>42194</v>
      </c>
      <c r="R2083">
        <v>1.01E-2</v>
      </c>
      <c r="S2083">
        <v>1.0200000000000001E-2</v>
      </c>
      <c r="T2083">
        <v>7.6100000000000001E-2</v>
      </c>
      <c r="U2083">
        <v>0.224</v>
      </c>
      <c r="V2083">
        <v>0.58509999999999995</v>
      </c>
      <c r="W2083">
        <v>1.5855999999999999</v>
      </c>
      <c r="X2083">
        <v>2.0211999999999999</v>
      </c>
      <c r="Y2083">
        <v>2.3210999999999999</v>
      </c>
      <c r="AA2083">
        <v>3.1202999999999999</v>
      </c>
    </row>
    <row r="2084" spans="1:27" x14ac:dyDescent="0.3">
      <c r="A2084" s="1">
        <v>42555</v>
      </c>
      <c r="B2084">
        <v>0.65634999999999999</v>
      </c>
      <c r="C2084" s="1">
        <v>42108</v>
      </c>
      <c r="D2084">
        <v>0.44929999999999998</v>
      </c>
      <c r="E2084" s="1">
        <v>42181</v>
      </c>
      <c r="F2084">
        <v>0.93899999999999995</v>
      </c>
      <c r="G2084" s="1">
        <v>42191</v>
      </c>
      <c r="H2084">
        <v>1.7135</v>
      </c>
      <c r="I2084" s="1">
        <v>42167</v>
      </c>
      <c r="J2084">
        <v>2.1960000000000002</v>
      </c>
      <c r="K2084" s="1">
        <v>42179</v>
      </c>
      <c r="L2084">
        <v>2.4609999999999999</v>
      </c>
      <c r="M2084" s="1">
        <v>42180</v>
      </c>
      <c r="N2084">
        <v>2.8849999999999998</v>
      </c>
      <c r="O2084" s="1">
        <v>42173</v>
      </c>
      <c r="P2084">
        <v>2.8769999999999998</v>
      </c>
      <c r="Q2084" s="1">
        <v>42193</v>
      </c>
      <c r="R2084">
        <v>1.01E-2</v>
      </c>
      <c r="S2084">
        <v>1.0200000000000001E-2</v>
      </c>
      <c r="T2084">
        <v>7.6100000000000001E-2</v>
      </c>
      <c r="U2084">
        <v>0.21890000000000001</v>
      </c>
      <c r="V2084">
        <v>0.54139999999999999</v>
      </c>
      <c r="W2084">
        <v>1.4876</v>
      </c>
      <c r="X2084">
        <v>1.9063000000000001</v>
      </c>
      <c r="Y2084">
        <v>2.1922000000000001</v>
      </c>
      <c r="AA2084">
        <v>2.9744999999999999</v>
      </c>
    </row>
    <row r="2085" spans="1:27" x14ac:dyDescent="0.3">
      <c r="A2085" s="1">
        <v>42552</v>
      </c>
      <c r="B2085">
        <v>0.65334999999999999</v>
      </c>
      <c r="C2085" s="1">
        <v>42107</v>
      </c>
      <c r="D2085">
        <v>0.45529999999999998</v>
      </c>
      <c r="E2085" s="1">
        <v>42180</v>
      </c>
      <c r="F2085">
        <v>0.91849999999999998</v>
      </c>
      <c r="G2085" s="1">
        <v>42188</v>
      </c>
      <c r="H2085">
        <v>1.7815000000000001</v>
      </c>
      <c r="I2085" s="1">
        <v>42166</v>
      </c>
      <c r="J2085">
        <v>2.177</v>
      </c>
      <c r="K2085" s="1">
        <v>42178</v>
      </c>
      <c r="L2085">
        <v>2.4944999999999999</v>
      </c>
      <c r="M2085" s="1">
        <v>42179</v>
      </c>
      <c r="N2085">
        <v>2.8359999999999999</v>
      </c>
      <c r="O2085" s="1">
        <v>42172</v>
      </c>
      <c r="P2085">
        <v>2.8534999999999999</v>
      </c>
      <c r="Q2085" s="1">
        <v>42192</v>
      </c>
      <c r="R2085">
        <v>0</v>
      </c>
      <c r="S2085">
        <v>1.0200000000000001E-2</v>
      </c>
      <c r="T2085">
        <v>7.0999999999999994E-2</v>
      </c>
      <c r="U2085">
        <v>0.2291</v>
      </c>
      <c r="V2085">
        <v>0.58520000000000005</v>
      </c>
      <c r="W2085">
        <v>1.5464</v>
      </c>
      <c r="X2085">
        <v>1.9733000000000001</v>
      </c>
      <c r="Y2085">
        <v>2.2582</v>
      </c>
      <c r="AA2085">
        <v>3.0398999999999998</v>
      </c>
    </row>
    <row r="2086" spans="1:27" x14ac:dyDescent="0.3">
      <c r="A2086" s="1">
        <v>42551</v>
      </c>
      <c r="B2086">
        <v>0.65410000000000001</v>
      </c>
      <c r="C2086" s="1">
        <v>42104</v>
      </c>
      <c r="D2086">
        <v>0.4667</v>
      </c>
      <c r="E2086" s="1">
        <v>42179</v>
      </c>
      <c r="F2086">
        <v>0.90049999999999997</v>
      </c>
      <c r="G2086" s="1">
        <v>42187</v>
      </c>
      <c r="H2086">
        <v>1.7807999999999999</v>
      </c>
      <c r="I2086" s="1">
        <v>42165</v>
      </c>
      <c r="J2086">
        <v>2.2599999999999998</v>
      </c>
      <c r="K2086" s="1">
        <v>42177</v>
      </c>
      <c r="L2086">
        <v>2.4531000000000001</v>
      </c>
      <c r="M2086" s="1">
        <v>42178</v>
      </c>
      <c r="N2086">
        <v>2.8690000000000002</v>
      </c>
      <c r="O2086" s="1">
        <v>42171</v>
      </c>
      <c r="P2086">
        <v>2.8180000000000001</v>
      </c>
      <c r="Q2086" s="1">
        <v>42191</v>
      </c>
      <c r="R2086">
        <v>0</v>
      </c>
      <c r="S2086">
        <v>1.0200000000000001E-2</v>
      </c>
      <c r="T2086">
        <v>8.6499999999999994E-2</v>
      </c>
      <c r="U2086">
        <v>0.23419999999999999</v>
      </c>
      <c r="V2086">
        <v>0.58919999999999995</v>
      </c>
      <c r="W2086">
        <v>1.5563</v>
      </c>
      <c r="X2086">
        <v>1.9948999999999999</v>
      </c>
      <c r="Y2086">
        <v>2.2850000000000001</v>
      </c>
      <c r="AA2086">
        <v>3.0827</v>
      </c>
    </row>
    <row r="2087" spans="1:27" x14ac:dyDescent="0.3">
      <c r="A2087" s="1">
        <v>42550</v>
      </c>
      <c r="B2087">
        <v>0.64610000000000001</v>
      </c>
      <c r="C2087" s="1">
        <v>42103</v>
      </c>
      <c r="D2087">
        <v>0.46400000000000002</v>
      </c>
      <c r="E2087" s="1">
        <v>42178</v>
      </c>
      <c r="F2087">
        <v>0.91949999999999998</v>
      </c>
      <c r="G2087" s="1">
        <v>42186</v>
      </c>
      <c r="H2087">
        <v>1.84</v>
      </c>
      <c r="I2087" s="1">
        <v>42164</v>
      </c>
      <c r="J2087">
        <v>2.2195</v>
      </c>
      <c r="K2087" s="1">
        <v>42174</v>
      </c>
      <c r="L2087">
        <v>2.3395000000000001</v>
      </c>
      <c r="M2087" s="1">
        <v>42177</v>
      </c>
      <c r="N2087">
        <v>2.8208000000000002</v>
      </c>
      <c r="O2087" s="1">
        <v>42170</v>
      </c>
      <c r="P2087">
        <v>2.8614000000000002</v>
      </c>
      <c r="Q2087" s="1">
        <v>42188</v>
      </c>
      <c r="R2087">
        <v>0</v>
      </c>
      <c r="S2087">
        <v>0</v>
      </c>
      <c r="T2087">
        <v>9.6600000000000005E-2</v>
      </c>
      <c r="U2087">
        <v>0.24440000000000001</v>
      </c>
      <c r="V2087">
        <v>0.627</v>
      </c>
      <c r="W2087">
        <v>1.6315</v>
      </c>
      <c r="X2087">
        <v>2.0838999999999999</v>
      </c>
      <c r="Y2087">
        <v>2.3822999999999999</v>
      </c>
      <c r="AA2087">
        <v>3.1865000000000001</v>
      </c>
    </row>
    <row r="2088" spans="1:27" x14ac:dyDescent="0.3">
      <c r="A2088" s="1">
        <v>42549</v>
      </c>
      <c r="B2088">
        <v>0.63109999999999999</v>
      </c>
      <c r="C2088" s="1">
        <v>42102</v>
      </c>
      <c r="D2088">
        <v>0.45179999999999998</v>
      </c>
      <c r="E2088" s="1">
        <v>42177</v>
      </c>
      <c r="F2088">
        <v>0.90700000000000003</v>
      </c>
      <c r="G2088" s="1">
        <v>42185</v>
      </c>
      <c r="H2088">
        <v>1.7865</v>
      </c>
      <c r="I2088" s="1">
        <v>42163</v>
      </c>
      <c r="J2088">
        <v>2.1652999999999998</v>
      </c>
      <c r="K2088" s="1">
        <v>42173</v>
      </c>
      <c r="L2088">
        <v>2.4155000000000002</v>
      </c>
      <c r="M2088" s="1">
        <v>42174</v>
      </c>
      <c r="N2088">
        <v>2.7080000000000002</v>
      </c>
      <c r="O2088" s="1">
        <v>42167</v>
      </c>
      <c r="P2088">
        <v>2.8835000000000002</v>
      </c>
      <c r="Q2088" s="1">
        <v>42187</v>
      </c>
      <c r="R2088">
        <v>0</v>
      </c>
      <c r="S2088">
        <v>0</v>
      </c>
      <c r="T2088">
        <v>9.6600000000000005E-2</v>
      </c>
      <c r="U2088">
        <v>0.24440000000000001</v>
      </c>
      <c r="V2088">
        <v>0.627</v>
      </c>
      <c r="W2088">
        <v>1.6315</v>
      </c>
      <c r="X2088">
        <v>2.0838999999999999</v>
      </c>
      <c r="Y2088">
        <v>2.3822999999999999</v>
      </c>
      <c r="AA2088">
        <v>3.1865000000000001</v>
      </c>
    </row>
    <row r="2089" spans="1:27" x14ac:dyDescent="0.3">
      <c r="A2089" s="1">
        <v>42548</v>
      </c>
      <c r="B2089">
        <v>0.62709999999999999</v>
      </c>
      <c r="C2089" s="1">
        <v>42101</v>
      </c>
      <c r="D2089">
        <v>0.44750000000000001</v>
      </c>
      <c r="E2089" s="1">
        <v>42174</v>
      </c>
      <c r="F2089">
        <v>0.872</v>
      </c>
      <c r="G2089" s="1">
        <v>42184</v>
      </c>
      <c r="H2089">
        <v>1.7568999999999999</v>
      </c>
      <c r="I2089" s="1">
        <v>42160</v>
      </c>
      <c r="J2089">
        <v>2.2023000000000001</v>
      </c>
      <c r="K2089" s="1">
        <v>42172</v>
      </c>
      <c r="L2089">
        <v>2.3969</v>
      </c>
      <c r="M2089" s="1">
        <v>42173</v>
      </c>
      <c r="N2089">
        <v>2.7890000000000001</v>
      </c>
      <c r="O2089" s="1">
        <v>42166</v>
      </c>
      <c r="P2089">
        <v>2.871</v>
      </c>
      <c r="Q2089" s="1">
        <v>42186</v>
      </c>
      <c r="R2089">
        <v>5.1000000000000004E-3</v>
      </c>
      <c r="S2089">
        <v>1.5299999999999999E-2</v>
      </c>
      <c r="T2089">
        <v>0.1119</v>
      </c>
      <c r="U2089">
        <v>0.26989999999999997</v>
      </c>
      <c r="V2089">
        <v>0.68820000000000003</v>
      </c>
      <c r="W2089">
        <v>1.7053</v>
      </c>
      <c r="X2089">
        <v>2.1442999999999999</v>
      </c>
      <c r="Y2089">
        <v>2.4218999999999999</v>
      </c>
      <c r="AA2089">
        <v>3.2014999999999998</v>
      </c>
    </row>
    <row r="2090" spans="1:27" x14ac:dyDescent="0.3">
      <c r="A2090" s="1">
        <v>42545</v>
      </c>
      <c r="B2090">
        <v>0.62360000000000004</v>
      </c>
      <c r="C2090" s="1">
        <v>42100</v>
      </c>
      <c r="D2090">
        <v>0.437</v>
      </c>
      <c r="E2090" s="1">
        <v>42173</v>
      </c>
      <c r="F2090">
        <v>0.9</v>
      </c>
      <c r="G2090" s="1">
        <v>42181</v>
      </c>
      <c r="H2090">
        <v>1.8680000000000001</v>
      </c>
      <c r="I2090" s="1">
        <v>42159</v>
      </c>
      <c r="J2090">
        <v>2.1019999999999999</v>
      </c>
      <c r="K2090" s="1">
        <v>42171</v>
      </c>
      <c r="L2090">
        <v>2.3980000000000001</v>
      </c>
      <c r="M2090" s="1">
        <v>42172</v>
      </c>
      <c r="N2090">
        <v>2.7669999999999999</v>
      </c>
      <c r="O2090" s="1">
        <v>42165</v>
      </c>
      <c r="P2090">
        <v>2.9874999999999998</v>
      </c>
      <c r="Q2090" s="1">
        <v>42185</v>
      </c>
      <c r="R2090">
        <v>-1.01E-2</v>
      </c>
      <c r="S2090">
        <v>5.1000000000000004E-3</v>
      </c>
      <c r="T2090">
        <v>0.1119</v>
      </c>
      <c r="U2090">
        <v>0.26479999999999998</v>
      </c>
      <c r="V2090">
        <v>0.64270000000000005</v>
      </c>
      <c r="W2090">
        <v>1.6478999999999999</v>
      </c>
      <c r="X2090">
        <v>2.0792000000000002</v>
      </c>
      <c r="Y2090">
        <v>2.3531</v>
      </c>
      <c r="AA2090">
        <v>3.1236000000000002</v>
      </c>
    </row>
    <row r="2091" spans="1:27" x14ac:dyDescent="0.3">
      <c r="A2091" s="1">
        <v>42544</v>
      </c>
      <c r="B2091">
        <v>0.6401</v>
      </c>
      <c r="C2091" s="1">
        <v>42097</v>
      </c>
      <c r="D2091">
        <v>0.43380000000000002</v>
      </c>
      <c r="E2091" s="1">
        <v>42172</v>
      </c>
      <c r="F2091">
        <v>0.91249999999999998</v>
      </c>
      <c r="G2091" s="1">
        <v>42180</v>
      </c>
      <c r="H2091">
        <v>1.8260000000000001</v>
      </c>
      <c r="I2091" s="1">
        <v>42158</v>
      </c>
      <c r="J2091">
        <v>2.1539999999999999</v>
      </c>
      <c r="K2091" s="1">
        <v>42170</v>
      </c>
      <c r="L2091">
        <v>2.4359999999999999</v>
      </c>
      <c r="M2091" s="1">
        <v>42171</v>
      </c>
      <c r="N2091">
        <v>2.7410000000000001</v>
      </c>
      <c r="O2091" s="1">
        <v>42164</v>
      </c>
      <c r="P2091">
        <v>2.944</v>
      </c>
      <c r="Q2091" s="1">
        <v>42184</v>
      </c>
      <c r="R2091">
        <v>-1.52E-2</v>
      </c>
      <c r="S2091">
        <v>0</v>
      </c>
      <c r="T2091">
        <v>8.14E-2</v>
      </c>
      <c r="U2091">
        <v>0.25969999999999999</v>
      </c>
      <c r="V2091">
        <v>0.63290000000000002</v>
      </c>
      <c r="W2091">
        <v>1.6216999999999999</v>
      </c>
      <c r="X2091">
        <v>2.0503999999999998</v>
      </c>
      <c r="Y2091">
        <v>2.3241999999999998</v>
      </c>
      <c r="AA2091">
        <v>3.0998000000000001</v>
      </c>
    </row>
    <row r="2092" spans="1:27" x14ac:dyDescent="0.3">
      <c r="A2092" s="1">
        <v>42543</v>
      </c>
      <c r="B2092">
        <v>0.6401</v>
      </c>
      <c r="C2092" s="1">
        <v>42096</v>
      </c>
      <c r="D2092">
        <v>0.46350000000000002</v>
      </c>
      <c r="E2092" s="1">
        <v>42171</v>
      </c>
      <c r="F2092">
        <v>0.95250000000000001</v>
      </c>
      <c r="G2092" s="1">
        <v>42179</v>
      </c>
      <c r="H2092">
        <v>1.794</v>
      </c>
      <c r="I2092" s="1">
        <v>42157</v>
      </c>
      <c r="J2092">
        <v>2.0581</v>
      </c>
      <c r="K2092" s="1">
        <v>42167</v>
      </c>
      <c r="L2092">
        <v>2.4710000000000001</v>
      </c>
      <c r="M2092" s="1">
        <v>42170</v>
      </c>
      <c r="N2092">
        <v>2.7824</v>
      </c>
      <c r="O2092" s="1">
        <v>42163</v>
      </c>
      <c r="P2092">
        <v>2.895</v>
      </c>
      <c r="Q2092" s="1">
        <v>42181</v>
      </c>
      <c r="R2092">
        <v>-5.1000000000000004E-3</v>
      </c>
      <c r="S2092">
        <v>0</v>
      </c>
      <c r="T2092">
        <v>6.6100000000000006E-2</v>
      </c>
      <c r="U2092">
        <v>0.2802</v>
      </c>
      <c r="V2092">
        <v>0.7117</v>
      </c>
      <c r="W2092">
        <v>1.7544999999999999</v>
      </c>
      <c r="X2092">
        <v>2.2000000000000002</v>
      </c>
      <c r="Y2092">
        <v>2.4725999999999999</v>
      </c>
      <c r="AA2092">
        <v>3.2402000000000002</v>
      </c>
    </row>
    <row r="2093" spans="1:27" x14ac:dyDescent="0.3">
      <c r="A2093" s="1">
        <v>42542</v>
      </c>
      <c r="B2093">
        <v>0.64185000000000003</v>
      </c>
      <c r="C2093" s="1">
        <v>42095</v>
      </c>
      <c r="D2093">
        <v>0.45960000000000001</v>
      </c>
      <c r="E2093" s="1">
        <v>42170</v>
      </c>
      <c r="F2093">
        <v>0.97450000000000003</v>
      </c>
      <c r="G2093" s="1">
        <v>42178</v>
      </c>
      <c r="H2093">
        <v>1.825</v>
      </c>
      <c r="I2093" s="1">
        <v>42156</v>
      </c>
      <c r="J2093">
        <v>1.9895</v>
      </c>
      <c r="K2093" s="1">
        <v>42166</v>
      </c>
      <c r="L2093">
        <v>2.4575</v>
      </c>
      <c r="M2093" s="1">
        <v>42167</v>
      </c>
      <c r="N2093">
        <v>2.8090000000000002</v>
      </c>
      <c r="O2093" s="1">
        <v>42160</v>
      </c>
      <c r="P2093">
        <v>2.9</v>
      </c>
      <c r="Q2093" s="1">
        <v>42180</v>
      </c>
      <c r="R2093">
        <v>-2.0299999999999999E-2</v>
      </c>
      <c r="S2093">
        <v>0</v>
      </c>
      <c r="T2093">
        <v>6.0999999999999999E-2</v>
      </c>
      <c r="U2093">
        <v>0.2802</v>
      </c>
      <c r="V2093">
        <v>0.68799999999999994</v>
      </c>
      <c r="W2093">
        <v>1.7101</v>
      </c>
      <c r="X2093">
        <v>2.1309</v>
      </c>
      <c r="Y2093">
        <v>2.4087999999999998</v>
      </c>
      <c r="AA2093">
        <v>3.1756000000000002</v>
      </c>
    </row>
    <row r="2094" spans="1:27" x14ac:dyDescent="0.3">
      <c r="A2094" s="1">
        <v>42541</v>
      </c>
      <c r="B2094">
        <v>0.64649999999999996</v>
      </c>
      <c r="C2094" s="1">
        <v>42094</v>
      </c>
      <c r="D2094">
        <v>0.46300000000000002</v>
      </c>
      <c r="E2094" s="1">
        <v>42167</v>
      </c>
      <c r="F2094">
        <v>0.99399999999999999</v>
      </c>
      <c r="G2094" s="1">
        <v>42177</v>
      </c>
      <c r="H2094">
        <v>1.7970999999999999</v>
      </c>
      <c r="I2094" s="1">
        <v>42153</v>
      </c>
      <c r="J2094">
        <v>1.9375</v>
      </c>
      <c r="K2094" s="1">
        <v>42165</v>
      </c>
      <c r="L2094">
        <v>2.5619999999999998</v>
      </c>
      <c r="M2094" s="1">
        <v>42166</v>
      </c>
      <c r="N2094">
        <v>2.7965</v>
      </c>
      <c r="O2094" s="1">
        <v>42159</v>
      </c>
      <c r="P2094">
        <v>2.819</v>
      </c>
      <c r="Q2094" s="1">
        <v>42179</v>
      </c>
      <c r="R2094">
        <v>-5.1000000000000004E-3</v>
      </c>
      <c r="S2094">
        <v>0</v>
      </c>
      <c r="T2094">
        <v>7.1199999999999999E-2</v>
      </c>
      <c r="U2094">
        <v>0.2853</v>
      </c>
      <c r="V2094">
        <v>0.68020000000000003</v>
      </c>
      <c r="W2094">
        <v>1.6656</v>
      </c>
      <c r="X2094">
        <v>2.0964</v>
      </c>
      <c r="Y2094">
        <v>2.3672</v>
      </c>
      <c r="AA2094">
        <v>3.1457999999999999</v>
      </c>
    </row>
    <row r="2095" spans="1:27" x14ac:dyDescent="0.3">
      <c r="A2095" s="1">
        <v>42538</v>
      </c>
      <c r="B2095">
        <v>0.64439999999999997</v>
      </c>
      <c r="C2095" s="1">
        <v>42093</v>
      </c>
      <c r="D2095">
        <v>0.46750000000000003</v>
      </c>
      <c r="E2095" s="1">
        <v>42166</v>
      </c>
      <c r="F2095">
        <v>0.97899999999999998</v>
      </c>
      <c r="G2095" s="1">
        <v>42174</v>
      </c>
      <c r="H2095">
        <v>1.7110000000000001</v>
      </c>
      <c r="I2095" s="1">
        <v>42152</v>
      </c>
      <c r="J2095">
        <v>1.9494</v>
      </c>
      <c r="K2095" s="1">
        <v>42164</v>
      </c>
      <c r="L2095">
        <v>2.5163000000000002</v>
      </c>
      <c r="M2095" s="1">
        <v>42165</v>
      </c>
      <c r="N2095">
        <v>2.911</v>
      </c>
      <c r="O2095" s="1">
        <v>42158</v>
      </c>
      <c r="P2095">
        <v>2.8650000000000002</v>
      </c>
      <c r="Q2095" s="1">
        <v>42178</v>
      </c>
      <c r="R2095">
        <v>-2.0299999999999999E-2</v>
      </c>
      <c r="S2095">
        <v>5.1000000000000004E-3</v>
      </c>
      <c r="T2095">
        <v>8.14E-2</v>
      </c>
      <c r="U2095">
        <v>0.2495</v>
      </c>
      <c r="V2095">
        <v>0.67789999999999995</v>
      </c>
      <c r="W2095">
        <v>1.6955</v>
      </c>
      <c r="X2095">
        <v>2.1331000000000002</v>
      </c>
      <c r="Y2095">
        <v>2.4087000000000001</v>
      </c>
      <c r="AA2095">
        <v>3.1964000000000001</v>
      </c>
    </row>
    <row r="2096" spans="1:27" x14ac:dyDescent="0.3">
      <c r="A2096" s="1">
        <v>42537</v>
      </c>
      <c r="B2096">
        <v>0.64659999999999995</v>
      </c>
      <c r="C2096" s="1">
        <v>42090</v>
      </c>
      <c r="D2096">
        <v>0.4718</v>
      </c>
      <c r="E2096" s="1">
        <v>42165</v>
      </c>
      <c r="F2096">
        <v>0.98099999999999998</v>
      </c>
      <c r="G2096" s="1">
        <v>42173</v>
      </c>
      <c r="H2096">
        <v>1.7689999999999999</v>
      </c>
      <c r="I2096" s="1">
        <v>42151</v>
      </c>
      <c r="J2096">
        <v>1.952</v>
      </c>
      <c r="K2096" s="1">
        <v>42163</v>
      </c>
      <c r="L2096">
        <v>2.4603999999999999</v>
      </c>
      <c r="M2096" s="1">
        <v>42164</v>
      </c>
      <c r="N2096">
        <v>2.8687999999999998</v>
      </c>
      <c r="O2096" s="1">
        <v>42157</v>
      </c>
      <c r="P2096">
        <v>2.7610000000000001</v>
      </c>
      <c r="Q2096" s="1">
        <v>42177</v>
      </c>
      <c r="R2096">
        <v>-2.0299999999999999E-2</v>
      </c>
      <c r="S2096">
        <v>0</v>
      </c>
      <c r="T2096">
        <v>4.58E-2</v>
      </c>
      <c r="U2096">
        <v>0.2291</v>
      </c>
      <c r="V2096">
        <v>0.65749999999999997</v>
      </c>
      <c r="W2096">
        <v>1.6671</v>
      </c>
      <c r="X2096">
        <v>2.0987</v>
      </c>
      <c r="Y2096">
        <v>2.3725000000000001</v>
      </c>
      <c r="AA2096">
        <v>3.1606000000000001</v>
      </c>
    </row>
    <row r="2097" spans="1:27" x14ac:dyDescent="0.3">
      <c r="A2097" s="1">
        <v>42536</v>
      </c>
      <c r="B2097">
        <v>0.65634999999999999</v>
      </c>
      <c r="C2097" s="1">
        <v>42089</v>
      </c>
      <c r="D2097">
        <v>0.48280000000000001</v>
      </c>
      <c r="E2097" s="1">
        <v>42164</v>
      </c>
      <c r="F2097">
        <v>0.96950000000000003</v>
      </c>
      <c r="G2097" s="1">
        <v>42172</v>
      </c>
      <c r="H2097">
        <v>1.766</v>
      </c>
      <c r="I2097" s="1">
        <v>42150</v>
      </c>
      <c r="J2097">
        <v>1.9556</v>
      </c>
      <c r="K2097" s="1">
        <v>42160</v>
      </c>
      <c r="L2097">
        <v>2.492</v>
      </c>
      <c r="M2097" s="1">
        <v>42163</v>
      </c>
      <c r="N2097">
        <v>2.8170000000000002</v>
      </c>
      <c r="O2097" s="1">
        <v>42156</v>
      </c>
      <c r="P2097">
        <v>2.6850000000000001</v>
      </c>
      <c r="Q2097" s="1">
        <v>42174</v>
      </c>
      <c r="R2097">
        <v>-5.1000000000000004E-3</v>
      </c>
      <c r="S2097">
        <v>0</v>
      </c>
      <c r="T2097">
        <v>5.0799999999999998E-2</v>
      </c>
      <c r="U2097">
        <v>0.21890000000000001</v>
      </c>
      <c r="V2097">
        <v>0.6169</v>
      </c>
      <c r="W2097">
        <v>1.5709</v>
      </c>
      <c r="X2097">
        <v>1.9863</v>
      </c>
      <c r="Y2097">
        <v>2.2576999999999998</v>
      </c>
      <c r="AA2097">
        <v>3.0470999999999999</v>
      </c>
    </row>
    <row r="2098" spans="1:27" x14ac:dyDescent="0.3">
      <c r="A2098" s="1">
        <v>42535</v>
      </c>
      <c r="B2098">
        <v>0.65480000000000005</v>
      </c>
      <c r="C2098" s="1">
        <v>42088</v>
      </c>
      <c r="D2098">
        <v>0.47549999999999998</v>
      </c>
      <c r="E2098" s="1">
        <v>42163</v>
      </c>
      <c r="F2098">
        <v>0.94299999999999995</v>
      </c>
      <c r="G2098" s="1">
        <v>42171</v>
      </c>
      <c r="H2098">
        <v>1.8005</v>
      </c>
      <c r="I2098" s="1">
        <v>42149</v>
      </c>
      <c r="J2098">
        <v>1.9990000000000001</v>
      </c>
      <c r="K2098" s="1">
        <v>42159</v>
      </c>
      <c r="L2098">
        <v>2.391</v>
      </c>
      <c r="M2098" s="1">
        <v>42160</v>
      </c>
      <c r="N2098">
        <v>2.83</v>
      </c>
      <c r="O2098" s="1">
        <v>42153</v>
      </c>
      <c r="P2098">
        <v>2.6495000000000002</v>
      </c>
      <c r="Q2098" s="1">
        <v>42173</v>
      </c>
      <c r="R2098">
        <v>-1.01E-2</v>
      </c>
      <c r="S2098">
        <v>0</v>
      </c>
      <c r="T2098">
        <v>6.6100000000000006E-2</v>
      </c>
      <c r="U2098">
        <v>0.21890000000000001</v>
      </c>
      <c r="V2098">
        <v>0.6331</v>
      </c>
      <c r="W2098">
        <v>1.6253</v>
      </c>
      <c r="X2098">
        <v>2.0592000000000001</v>
      </c>
      <c r="Y2098">
        <v>2.3344999999999998</v>
      </c>
      <c r="AA2098">
        <v>3.1292</v>
      </c>
    </row>
    <row r="2099" spans="1:27" x14ac:dyDescent="0.3">
      <c r="A2099" s="1">
        <v>42534</v>
      </c>
      <c r="B2099">
        <v>0.65249999999999997</v>
      </c>
      <c r="C2099" s="1">
        <v>42087</v>
      </c>
      <c r="D2099">
        <v>0.47399999999999998</v>
      </c>
      <c r="E2099" s="1">
        <v>42160</v>
      </c>
      <c r="F2099">
        <v>0.96099999999999997</v>
      </c>
      <c r="G2099" s="1">
        <v>42170</v>
      </c>
      <c r="H2099">
        <v>1.8342000000000001</v>
      </c>
      <c r="I2099" s="1">
        <v>42146</v>
      </c>
      <c r="J2099">
        <v>2.0055000000000001</v>
      </c>
      <c r="K2099" s="1">
        <v>42158</v>
      </c>
      <c r="L2099">
        <v>2.4451999999999998</v>
      </c>
      <c r="M2099" s="1">
        <v>42159</v>
      </c>
      <c r="N2099">
        <v>2.742</v>
      </c>
      <c r="O2099" s="1">
        <v>42152</v>
      </c>
      <c r="P2099">
        <v>2.6480000000000001</v>
      </c>
      <c r="Q2099" s="1">
        <v>42172</v>
      </c>
      <c r="R2099">
        <v>-5.1000000000000004E-3</v>
      </c>
      <c r="S2099">
        <v>0</v>
      </c>
      <c r="T2099">
        <v>9.1499999999999998E-2</v>
      </c>
      <c r="U2099">
        <v>0.23419999999999999</v>
      </c>
      <c r="V2099">
        <v>0.6492</v>
      </c>
      <c r="W2099">
        <v>1.6252</v>
      </c>
      <c r="X2099">
        <v>2.0421</v>
      </c>
      <c r="Y2099">
        <v>2.3165</v>
      </c>
      <c r="AA2099">
        <v>3.0931999999999999</v>
      </c>
    </row>
    <row r="2100" spans="1:27" x14ac:dyDescent="0.3">
      <c r="A2100" s="1">
        <v>42531</v>
      </c>
      <c r="B2100">
        <v>0.65559999999999996</v>
      </c>
      <c r="C2100" s="1">
        <v>42086</v>
      </c>
      <c r="D2100">
        <v>0.48309999999999997</v>
      </c>
      <c r="E2100" s="1">
        <v>42159</v>
      </c>
      <c r="F2100">
        <v>0.90949999999999998</v>
      </c>
      <c r="G2100" s="1">
        <v>42167</v>
      </c>
      <c r="H2100">
        <v>1.8740000000000001</v>
      </c>
      <c r="I2100" s="1">
        <v>42145</v>
      </c>
      <c r="J2100">
        <v>1.9663999999999999</v>
      </c>
      <c r="K2100" s="1">
        <v>42157</v>
      </c>
      <c r="L2100">
        <v>2.339</v>
      </c>
      <c r="M2100" s="1">
        <v>42158</v>
      </c>
      <c r="N2100">
        <v>2.7911000000000001</v>
      </c>
      <c r="O2100" s="1">
        <v>42151</v>
      </c>
      <c r="P2100">
        <v>2.6150000000000002</v>
      </c>
      <c r="Q2100" s="1">
        <v>42171</v>
      </c>
      <c r="R2100">
        <v>-5.1000000000000004E-3</v>
      </c>
      <c r="S2100">
        <v>5.1000000000000004E-3</v>
      </c>
      <c r="T2100">
        <v>0.1017</v>
      </c>
      <c r="U2100">
        <v>0.2495</v>
      </c>
      <c r="V2100">
        <v>0.6855</v>
      </c>
      <c r="W2100">
        <v>1.6598999999999999</v>
      </c>
      <c r="X2100">
        <v>2.0590999999999999</v>
      </c>
      <c r="Y2100">
        <v>2.3092999999999999</v>
      </c>
      <c r="AA2100">
        <v>3.0407000000000002</v>
      </c>
    </row>
    <row r="2101" spans="1:27" x14ac:dyDescent="0.3">
      <c r="A2101" s="1">
        <v>42530</v>
      </c>
      <c r="B2101">
        <v>0.65605000000000002</v>
      </c>
      <c r="C2101" s="1">
        <v>42083</v>
      </c>
      <c r="D2101">
        <v>0.48599999999999999</v>
      </c>
      <c r="E2101" s="1">
        <v>42158</v>
      </c>
      <c r="F2101">
        <v>0.91249999999999998</v>
      </c>
      <c r="G2101" s="1">
        <v>42166</v>
      </c>
      <c r="H2101">
        <v>1.8520000000000001</v>
      </c>
      <c r="I2101" s="1">
        <v>42144</v>
      </c>
      <c r="J2101">
        <v>2.0019999999999998</v>
      </c>
      <c r="K2101" s="1">
        <v>42156</v>
      </c>
      <c r="L2101">
        <v>2.262</v>
      </c>
      <c r="M2101" s="1">
        <v>42157</v>
      </c>
      <c r="N2101">
        <v>2.6842999999999999</v>
      </c>
      <c r="O2101" s="1">
        <v>42150</v>
      </c>
      <c r="P2101">
        <v>2.6444000000000001</v>
      </c>
      <c r="Q2101" s="1">
        <v>42170</v>
      </c>
      <c r="R2101">
        <v>-5.1000000000000004E-3</v>
      </c>
      <c r="S2101">
        <v>5.1000000000000004E-3</v>
      </c>
      <c r="T2101">
        <v>9.1300000000000006E-2</v>
      </c>
      <c r="U2101">
        <v>0.2495</v>
      </c>
      <c r="V2101">
        <v>0.70150000000000001</v>
      </c>
      <c r="W2101">
        <v>1.7013</v>
      </c>
      <c r="X2101">
        <v>2.1006</v>
      </c>
      <c r="Y2101">
        <v>2.3559000000000001</v>
      </c>
      <c r="AA2101">
        <v>3.0851000000000002</v>
      </c>
    </row>
    <row r="2102" spans="1:27" x14ac:dyDescent="0.3">
      <c r="A2102" s="1">
        <v>42529</v>
      </c>
      <c r="B2102">
        <v>0.65800000000000003</v>
      </c>
      <c r="C2102" s="1">
        <v>42082</v>
      </c>
      <c r="D2102">
        <v>0.49409999999999998</v>
      </c>
      <c r="E2102" s="1">
        <v>42157</v>
      </c>
      <c r="F2102">
        <v>0.88849999999999996</v>
      </c>
      <c r="G2102" s="1">
        <v>42165</v>
      </c>
      <c r="H2102">
        <v>1.9088000000000001</v>
      </c>
      <c r="I2102" s="1">
        <v>42143</v>
      </c>
      <c r="J2102">
        <v>2.0508999999999999</v>
      </c>
      <c r="K2102" s="1">
        <v>42153</v>
      </c>
      <c r="L2102">
        <v>2.2145000000000001</v>
      </c>
      <c r="M2102" s="1">
        <v>42156</v>
      </c>
      <c r="N2102">
        <v>2.6065</v>
      </c>
      <c r="O2102" s="1">
        <v>42149</v>
      </c>
      <c r="P2102">
        <v>2.7149999999999999</v>
      </c>
      <c r="Q2102" s="1">
        <v>42167</v>
      </c>
      <c r="R2102">
        <v>0</v>
      </c>
      <c r="S2102">
        <v>5.1000000000000004E-3</v>
      </c>
      <c r="T2102">
        <v>9.1300000000000006E-2</v>
      </c>
      <c r="U2102">
        <v>0.25459999999999999</v>
      </c>
      <c r="V2102">
        <v>0.72560000000000002</v>
      </c>
      <c r="W2102">
        <v>1.7444</v>
      </c>
      <c r="X2102">
        <v>2.1446000000000001</v>
      </c>
      <c r="Y2102">
        <v>2.3917999999999999</v>
      </c>
      <c r="AA2102">
        <v>3.1030000000000002</v>
      </c>
    </row>
    <row r="2103" spans="1:27" x14ac:dyDescent="0.3">
      <c r="A2103" s="1">
        <v>42528</v>
      </c>
      <c r="B2103">
        <v>0.65659999999999996</v>
      </c>
      <c r="C2103" s="1">
        <v>42081</v>
      </c>
      <c r="D2103">
        <v>0.46200000000000002</v>
      </c>
      <c r="E2103" s="1">
        <v>42156</v>
      </c>
      <c r="F2103">
        <v>0.88649999999999995</v>
      </c>
      <c r="G2103" s="1">
        <v>42164</v>
      </c>
      <c r="H2103">
        <v>1.8774999999999999</v>
      </c>
      <c r="I2103" s="1">
        <v>42142</v>
      </c>
      <c r="J2103">
        <v>2.0015000000000001</v>
      </c>
      <c r="K2103" s="1">
        <v>42152</v>
      </c>
      <c r="L2103">
        <v>2.2195</v>
      </c>
      <c r="M2103" s="1">
        <v>42153</v>
      </c>
      <c r="N2103">
        <v>2.5670000000000002</v>
      </c>
      <c r="O2103" s="1">
        <v>42146</v>
      </c>
      <c r="P2103">
        <v>2.7195</v>
      </c>
      <c r="Q2103" s="1">
        <v>42166</v>
      </c>
      <c r="R2103">
        <v>-5.1000000000000004E-3</v>
      </c>
      <c r="S2103">
        <v>1.0200000000000001E-2</v>
      </c>
      <c r="T2103">
        <v>9.64E-2</v>
      </c>
      <c r="U2103">
        <v>0.25459999999999999</v>
      </c>
      <c r="V2103">
        <v>0.71309999999999996</v>
      </c>
      <c r="W2103">
        <v>1.7257</v>
      </c>
      <c r="X2103">
        <v>2.1246999999999998</v>
      </c>
      <c r="Y2103">
        <v>2.3772000000000002</v>
      </c>
      <c r="AA2103">
        <v>3.0956999999999999</v>
      </c>
    </row>
    <row r="2104" spans="1:27" x14ac:dyDescent="0.3">
      <c r="A2104" s="1">
        <v>42527</v>
      </c>
      <c r="B2104">
        <v>0.66064999999999996</v>
      </c>
      <c r="C2104" s="1">
        <v>42080</v>
      </c>
      <c r="D2104">
        <v>0.52700000000000002</v>
      </c>
      <c r="E2104" s="1">
        <v>42153</v>
      </c>
      <c r="F2104">
        <v>0.85050000000000003</v>
      </c>
      <c r="G2104" s="1">
        <v>42163</v>
      </c>
      <c r="H2104">
        <v>1.8265</v>
      </c>
      <c r="I2104" s="1">
        <v>42139</v>
      </c>
      <c r="J2104">
        <v>1.9180999999999999</v>
      </c>
      <c r="K2104" s="1">
        <v>42151</v>
      </c>
      <c r="L2104">
        <v>2.2075</v>
      </c>
      <c r="M2104" s="1">
        <v>42152</v>
      </c>
      <c r="N2104">
        <v>2.5680000000000001</v>
      </c>
      <c r="O2104" s="1">
        <v>42145</v>
      </c>
      <c r="P2104">
        <v>2.698</v>
      </c>
      <c r="Q2104" s="1">
        <v>42165</v>
      </c>
      <c r="R2104">
        <v>5.1000000000000004E-3</v>
      </c>
      <c r="S2104">
        <v>1.5299999999999999E-2</v>
      </c>
      <c r="T2104">
        <v>9.1300000000000006E-2</v>
      </c>
      <c r="U2104">
        <v>0.25459999999999999</v>
      </c>
      <c r="V2104">
        <v>0.72499999999999998</v>
      </c>
      <c r="W2104">
        <v>1.7854000000000001</v>
      </c>
      <c r="X2104">
        <v>2.2105000000000001</v>
      </c>
      <c r="Y2104">
        <v>2.4838</v>
      </c>
      <c r="AA2104">
        <v>3.2155999999999998</v>
      </c>
    </row>
    <row r="2105" spans="1:27" x14ac:dyDescent="0.3">
      <c r="A2105" s="1">
        <v>42524</v>
      </c>
      <c r="B2105">
        <v>0.68215000000000003</v>
      </c>
      <c r="C2105" s="1">
        <v>42079</v>
      </c>
      <c r="D2105">
        <v>0.51149999999999995</v>
      </c>
      <c r="E2105" s="1">
        <v>42152</v>
      </c>
      <c r="F2105">
        <v>0.86499999999999999</v>
      </c>
      <c r="G2105" s="1">
        <v>42160</v>
      </c>
      <c r="H2105">
        <v>1.8642000000000001</v>
      </c>
      <c r="I2105" s="1">
        <v>42138</v>
      </c>
      <c r="J2105">
        <v>1.9847999999999999</v>
      </c>
      <c r="K2105" s="1">
        <v>42150</v>
      </c>
      <c r="L2105">
        <v>2.2200000000000002</v>
      </c>
      <c r="M2105" s="1">
        <v>42151</v>
      </c>
      <c r="N2105">
        <v>2.5405000000000002</v>
      </c>
      <c r="O2105" s="1">
        <v>42144</v>
      </c>
      <c r="P2105">
        <v>2.7484999999999999</v>
      </c>
      <c r="Q2105" s="1">
        <v>42164</v>
      </c>
      <c r="R2105">
        <v>5.1000000000000004E-3</v>
      </c>
      <c r="S2105">
        <v>1.0200000000000001E-2</v>
      </c>
      <c r="T2105">
        <v>7.6100000000000001E-2</v>
      </c>
      <c r="U2105">
        <v>0.2495</v>
      </c>
      <c r="V2105">
        <v>0.71689999999999998</v>
      </c>
      <c r="W2105">
        <v>1.7537</v>
      </c>
      <c r="X2105">
        <v>2.1735000000000002</v>
      </c>
      <c r="Y2105">
        <v>2.4384000000000001</v>
      </c>
      <c r="AA2105">
        <v>3.1663000000000001</v>
      </c>
    </row>
    <row r="2106" spans="1:27" x14ac:dyDescent="0.3">
      <c r="A2106" s="1">
        <v>42523</v>
      </c>
      <c r="B2106">
        <v>0.68010000000000004</v>
      </c>
      <c r="C2106" s="1">
        <v>42076</v>
      </c>
      <c r="D2106">
        <v>0.5131</v>
      </c>
      <c r="E2106" s="1">
        <v>42151</v>
      </c>
      <c r="F2106">
        <v>0.88200000000000001</v>
      </c>
      <c r="G2106" s="1">
        <v>42159</v>
      </c>
      <c r="H2106">
        <v>1.772</v>
      </c>
      <c r="I2106" s="1">
        <v>42137</v>
      </c>
      <c r="J2106">
        <v>2.0485000000000002</v>
      </c>
      <c r="K2106" s="1">
        <v>42146</v>
      </c>
      <c r="L2106">
        <v>2.2829999999999999</v>
      </c>
      <c r="M2106" s="1">
        <v>42150</v>
      </c>
      <c r="N2106">
        <v>2.5649999999999999</v>
      </c>
      <c r="O2106" s="1">
        <v>42143</v>
      </c>
      <c r="P2106">
        <v>2.778</v>
      </c>
      <c r="Q2106" s="1">
        <v>42163</v>
      </c>
      <c r="R2106">
        <v>1.01E-2</v>
      </c>
      <c r="S2106">
        <v>1.0200000000000001E-2</v>
      </c>
      <c r="T2106">
        <v>7.1199999999999999E-2</v>
      </c>
      <c r="U2106">
        <v>0.2495</v>
      </c>
      <c r="V2106">
        <v>0.68079999999999996</v>
      </c>
      <c r="W2106">
        <v>1.7055</v>
      </c>
      <c r="X2106">
        <v>2.1219999999999999</v>
      </c>
      <c r="Y2106">
        <v>2.3824000000000001</v>
      </c>
      <c r="AA2106">
        <v>3.1143999999999998</v>
      </c>
    </row>
    <row r="2107" spans="1:27" x14ac:dyDescent="0.3">
      <c r="A2107" s="1">
        <v>42522</v>
      </c>
      <c r="B2107">
        <v>0.68130000000000002</v>
      </c>
      <c r="C2107" s="1">
        <v>42075</v>
      </c>
      <c r="D2107">
        <v>0.51500000000000001</v>
      </c>
      <c r="E2107" s="1">
        <v>42150</v>
      </c>
      <c r="F2107">
        <v>0.87549999999999994</v>
      </c>
      <c r="G2107" s="1">
        <v>42158</v>
      </c>
      <c r="H2107">
        <v>1.8178000000000001</v>
      </c>
      <c r="I2107" s="1">
        <v>42136</v>
      </c>
      <c r="J2107">
        <v>2.0323000000000002</v>
      </c>
      <c r="K2107" s="1">
        <v>42145</v>
      </c>
      <c r="L2107">
        <v>2.2480000000000002</v>
      </c>
      <c r="M2107" s="1">
        <v>42146</v>
      </c>
      <c r="N2107">
        <v>2.6385000000000001</v>
      </c>
      <c r="O2107" s="1">
        <v>42142</v>
      </c>
      <c r="P2107">
        <v>2.7555000000000001</v>
      </c>
      <c r="Q2107" s="1">
        <v>42160</v>
      </c>
      <c r="R2107">
        <v>5.1000000000000004E-3</v>
      </c>
      <c r="S2107">
        <v>1.5299999999999999E-2</v>
      </c>
      <c r="T2107">
        <v>7.1199999999999999E-2</v>
      </c>
      <c r="U2107">
        <v>0.25969999999999999</v>
      </c>
      <c r="V2107">
        <v>0.7087</v>
      </c>
      <c r="W2107">
        <v>1.7402</v>
      </c>
      <c r="X2107">
        <v>2.1585999999999999</v>
      </c>
      <c r="Y2107">
        <v>2.4076</v>
      </c>
      <c r="AA2107">
        <v>3.1135999999999999</v>
      </c>
    </row>
    <row r="2108" spans="1:27" x14ac:dyDescent="0.3">
      <c r="A2108" s="1">
        <v>42521</v>
      </c>
      <c r="B2108">
        <v>0.68579999999999997</v>
      </c>
      <c r="C2108" s="1">
        <v>42074</v>
      </c>
      <c r="D2108">
        <v>0.52300000000000002</v>
      </c>
      <c r="E2108" s="1">
        <v>42149</v>
      </c>
      <c r="F2108">
        <v>0.88600000000000001</v>
      </c>
      <c r="G2108" s="1">
        <v>42157</v>
      </c>
      <c r="H2108">
        <v>1.7419</v>
      </c>
      <c r="I2108" s="1">
        <v>42135</v>
      </c>
      <c r="J2108">
        <v>2.0655000000000001</v>
      </c>
      <c r="K2108" s="1">
        <v>42144</v>
      </c>
      <c r="L2108">
        <v>2.2925</v>
      </c>
      <c r="M2108" s="1">
        <v>42145</v>
      </c>
      <c r="N2108">
        <v>2.613</v>
      </c>
      <c r="O2108" s="1">
        <v>42139</v>
      </c>
      <c r="P2108">
        <v>2.6739999999999999</v>
      </c>
      <c r="Q2108" s="1">
        <v>42159</v>
      </c>
      <c r="R2108">
        <v>1.01E-2</v>
      </c>
      <c r="S2108">
        <v>1.0200000000000001E-2</v>
      </c>
      <c r="T2108">
        <v>6.6100000000000006E-2</v>
      </c>
      <c r="U2108">
        <v>0.2495</v>
      </c>
      <c r="V2108">
        <v>0.66069999999999995</v>
      </c>
      <c r="W2108">
        <v>1.6409</v>
      </c>
      <c r="X2108">
        <v>2.0510999999999999</v>
      </c>
      <c r="Y2108">
        <v>2.3069999999999999</v>
      </c>
      <c r="AA2108">
        <v>3.0407000000000002</v>
      </c>
    </row>
    <row r="2109" spans="1:27" x14ac:dyDescent="0.3">
      <c r="A2109" s="1">
        <v>42517</v>
      </c>
      <c r="B2109">
        <v>0.67305000000000004</v>
      </c>
      <c r="C2109" s="1">
        <v>42073</v>
      </c>
      <c r="D2109">
        <v>0.52149999999999996</v>
      </c>
      <c r="E2109" s="1">
        <v>42146</v>
      </c>
      <c r="F2109">
        <v>0.87949999999999995</v>
      </c>
      <c r="G2109" s="1">
        <v>42156</v>
      </c>
      <c r="H2109">
        <v>1.6880999999999999</v>
      </c>
      <c r="I2109" s="1">
        <v>42132</v>
      </c>
      <c r="J2109">
        <v>1.9460999999999999</v>
      </c>
      <c r="K2109" s="1">
        <v>42143</v>
      </c>
      <c r="L2109">
        <v>2.3344999999999998</v>
      </c>
      <c r="M2109" s="1">
        <v>42144</v>
      </c>
      <c r="N2109">
        <v>2.6638000000000002</v>
      </c>
      <c r="O2109" s="1">
        <v>42138</v>
      </c>
      <c r="P2109">
        <v>2.7833000000000001</v>
      </c>
      <c r="Q2109" s="1">
        <v>42158</v>
      </c>
      <c r="R2109">
        <v>1.01E-2</v>
      </c>
      <c r="S2109">
        <v>1.0200000000000001E-2</v>
      </c>
      <c r="T2109">
        <v>6.0999999999999999E-2</v>
      </c>
      <c r="U2109">
        <v>0.2495</v>
      </c>
      <c r="V2109">
        <v>0.67249999999999999</v>
      </c>
      <c r="W2109">
        <v>1.6869000000000001</v>
      </c>
      <c r="X2109">
        <v>2.1069</v>
      </c>
      <c r="Y2109">
        <v>2.3641999999999999</v>
      </c>
      <c r="AA2109">
        <v>3.1021999999999998</v>
      </c>
    </row>
    <row r="2110" spans="1:27" x14ac:dyDescent="0.3">
      <c r="A2110" s="1">
        <v>42516</v>
      </c>
      <c r="B2110">
        <v>0.67405000000000004</v>
      </c>
      <c r="C2110" s="1">
        <v>42072</v>
      </c>
      <c r="D2110">
        <v>0.52300000000000002</v>
      </c>
      <c r="E2110" s="1">
        <v>42145</v>
      </c>
      <c r="F2110">
        <v>0.83579999999999999</v>
      </c>
      <c r="G2110" s="1">
        <v>42153</v>
      </c>
      <c r="H2110">
        <v>1.6339999999999999</v>
      </c>
      <c r="I2110" s="1">
        <v>42131</v>
      </c>
      <c r="J2110">
        <v>2.0024999999999999</v>
      </c>
      <c r="K2110" s="1">
        <v>42142</v>
      </c>
      <c r="L2110">
        <v>2.2921</v>
      </c>
      <c r="M2110" s="1">
        <v>42143</v>
      </c>
      <c r="N2110">
        <v>2.6955</v>
      </c>
      <c r="O2110" s="1">
        <v>42137</v>
      </c>
      <c r="P2110">
        <v>2.8275000000000001</v>
      </c>
      <c r="Q2110" s="1">
        <v>42157</v>
      </c>
      <c r="R2110">
        <v>1.01E-2</v>
      </c>
      <c r="S2110">
        <v>5.1000000000000004E-3</v>
      </c>
      <c r="T2110">
        <v>6.6100000000000006E-2</v>
      </c>
      <c r="U2110">
        <v>0.24440000000000001</v>
      </c>
      <c r="V2110">
        <v>0.65269999999999995</v>
      </c>
      <c r="W2110">
        <v>1.6063000000000001</v>
      </c>
      <c r="X2110">
        <v>2.0049000000000001</v>
      </c>
      <c r="Y2110">
        <v>2.2624</v>
      </c>
      <c r="AA2110">
        <v>3.0143</v>
      </c>
    </row>
    <row r="2111" spans="1:27" x14ac:dyDescent="0.3">
      <c r="A2111" s="1">
        <v>42515</v>
      </c>
      <c r="B2111">
        <v>0.66654999999999998</v>
      </c>
      <c r="C2111" s="1">
        <v>42069</v>
      </c>
      <c r="D2111">
        <v>0.53600000000000003</v>
      </c>
      <c r="E2111" s="1">
        <v>42144</v>
      </c>
      <c r="F2111">
        <v>0.84350000000000003</v>
      </c>
      <c r="G2111" s="1">
        <v>42152</v>
      </c>
      <c r="H2111">
        <v>1.6519999999999999</v>
      </c>
      <c r="I2111" s="1">
        <v>42130</v>
      </c>
      <c r="J2111">
        <v>2.0499999999999998</v>
      </c>
      <c r="K2111" s="1">
        <v>42139</v>
      </c>
      <c r="L2111">
        <v>2.2000000000000002</v>
      </c>
      <c r="M2111" s="1">
        <v>42142</v>
      </c>
      <c r="N2111">
        <v>2.6675</v>
      </c>
      <c r="O2111" s="1">
        <v>42136</v>
      </c>
      <c r="P2111">
        <v>2.7711999999999999</v>
      </c>
      <c r="Q2111" s="1">
        <v>42156</v>
      </c>
      <c r="R2111">
        <v>0</v>
      </c>
      <c r="S2111">
        <v>0</v>
      </c>
      <c r="T2111">
        <v>4.58E-2</v>
      </c>
      <c r="U2111">
        <v>0.24440000000000001</v>
      </c>
      <c r="V2111">
        <v>0.64470000000000005</v>
      </c>
      <c r="W2111">
        <v>1.5457000000000001</v>
      </c>
      <c r="X2111">
        <v>1.9254</v>
      </c>
      <c r="Y2111">
        <v>2.1793999999999998</v>
      </c>
      <c r="AA2111">
        <v>2.9338000000000002</v>
      </c>
    </row>
    <row r="2112" spans="1:27" x14ac:dyDescent="0.3">
      <c r="A2112" s="1">
        <v>42514</v>
      </c>
      <c r="B2112">
        <v>0.6653</v>
      </c>
      <c r="C2112" s="1">
        <v>42068</v>
      </c>
      <c r="D2112">
        <v>0.48909999999999998</v>
      </c>
      <c r="E2112" s="1">
        <v>42143</v>
      </c>
      <c r="F2112">
        <v>0.87050000000000005</v>
      </c>
      <c r="G2112" s="1">
        <v>42151</v>
      </c>
      <c r="H2112">
        <v>1.665</v>
      </c>
      <c r="I2112" s="1">
        <v>42129</v>
      </c>
      <c r="J2112">
        <v>2.0065</v>
      </c>
      <c r="K2112" s="1">
        <v>42138</v>
      </c>
      <c r="L2112">
        <v>2.2869999999999999</v>
      </c>
      <c r="M2112" s="1">
        <v>42139</v>
      </c>
      <c r="N2112">
        <v>2.581</v>
      </c>
      <c r="O2112" s="1">
        <v>42135</v>
      </c>
      <c r="P2112">
        <v>2.8045</v>
      </c>
      <c r="Q2112" s="1">
        <v>42153</v>
      </c>
      <c r="R2112">
        <v>0</v>
      </c>
      <c r="S2112">
        <v>0</v>
      </c>
      <c r="T2112">
        <v>6.0999999999999999E-2</v>
      </c>
      <c r="U2112">
        <v>0.24440000000000001</v>
      </c>
      <c r="V2112">
        <v>0.60529999999999995</v>
      </c>
      <c r="W2112">
        <v>1.4853000000000001</v>
      </c>
      <c r="X2112">
        <v>1.8653999999999999</v>
      </c>
      <c r="Y2112">
        <v>2.1214</v>
      </c>
      <c r="AA2112">
        <v>2.8818000000000001</v>
      </c>
    </row>
    <row r="2113" spans="1:27" x14ac:dyDescent="0.3">
      <c r="A2113" s="1">
        <v>42513</v>
      </c>
      <c r="B2113">
        <v>0.6623</v>
      </c>
      <c r="C2113" s="1">
        <v>42067</v>
      </c>
      <c r="D2113">
        <v>0.48749999999999999</v>
      </c>
      <c r="E2113" s="1">
        <v>42142</v>
      </c>
      <c r="F2113">
        <v>0.83650000000000002</v>
      </c>
      <c r="G2113" s="1">
        <v>42150</v>
      </c>
      <c r="H2113">
        <v>1.66</v>
      </c>
      <c r="I2113" s="1">
        <v>42128</v>
      </c>
      <c r="J2113">
        <v>1.966</v>
      </c>
      <c r="K2113" s="1">
        <v>42137</v>
      </c>
      <c r="L2113">
        <v>2.35</v>
      </c>
      <c r="M2113" s="1">
        <v>42138</v>
      </c>
      <c r="N2113">
        <v>2.6852</v>
      </c>
      <c r="O2113" s="1">
        <v>42132</v>
      </c>
      <c r="P2113">
        <v>2.6680000000000001</v>
      </c>
      <c r="Q2113" s="1">
        <v>42152</v>
      </c>
      <c r="R2113">
        <v>1.01E-2</v>
      </c>
      <c r="S2113">
        <v>0</v>
      </c>
      <c r="T2113">
        <v>5.5899999999999998E-2</v>
      </c>
      <c r="U2113">
        <v>0.2495</v>
      </c>
      <c r="V2113">
        <v>0.62890000000000001</v>
      </c>
      <c r="W2113">
        <v>1.5163</v>
      </c>
      <c r="X2113">
        <v>1.8854</v>
      </c>
      <c r="Y2113">
        <v>2.1355</v>
      </c>
      <c r="AA2113">
        <v>2.8873000000000002</v>
      </c>
    </row>
    <row r="2114" spans="1:27" x14ac:dyDescent="0.3">
      <c r="A2114" s="1">
        <v>42510</v>
      </c>
      <c r="B2114">
        <v>0.6613</v>
      </c>
      <c r="C2114" s="1">
        <v>42066</v>
      </c>
      <c r="D2114">
        <v>0.50049999999999994</v>
      </c>
      <c r="E2114" s="1">
        <v>42139</v>
      </c>
      <c r="F2114">
        <v>0.80600000000000005</v>
      </c>
      <c r="G2114" s="1">
        <v>42149</v>
      </c>
      <c r="H2114">
        <v>1.6964999999999999</v>
      </c>
      <c r="I2114" s="1">
        <v>42125</v>
      </c>
      <c r="J2114">
        <v>1.9461999999999999</v>
      </c>
      <c r="K2114" s="1">
        <v>42136</v>
      </c>
      <c r="L2114">
        <v>2.3172000000000001</v>
      </c>
      <c r="M2114" s="1">
        <v>42137</v>
      </c>
      <c r="N2114">
        <v>2.7360000000000002</v>
      </c>
      <c r="O2114" s="1">
        <v>42131</v>
      </c>
      <c r="P2114">
        <v>2.677</v>
      </c>
      <c r="Q2114" s="1">
        <v>42151</v>
      </c>
      <c r="R2114">
        <v>0</v>
      </c>
      <c r="S2114">
        <v>5.1000000000000004E-3</v>
      </c>
      <c r="T2114">
        <v>8.14E-2</v>
      </c>
      <c r="U2114">
        <v>0.224</v>
      </c>
      <c r="V2114">
        <v>0.64849999999999997</v>
      </c>
      <c r="W2114">
        <v>1.5303</v>
      </c>
      <c r="X2114">
        <v>1.8926000000000001</v>
      </c>
      <c r="Y2114">
        <v>2.1284999999999998</v>
      </c>
      <c r="AA2114">
        <v>2.8673000000000002</v>
      </c>
    </row>
    <row r="2115" spans="1:27" x14ac:dyDescent="0.3">
      <c r="A2115" s="1">
        <v>42509</v>
      </c>
      <c r="B2115">
        <v>0.65390000000000004</v>
      </c>
      <c r="C2115" s="1">
        <v>42065</v>
      </c>
      <c r="D2115">
        <v>0.49109999999999998</v>
      </c>
      <c r="E2115" s="1">
        <v>42138</v>
      </c>
      <c r="F2115">
        <v>0.80430000000000001</v>
      </c>
      <c r="G2115" s="1">
        <v>42146</v>
      </c>
      <c r="H2115">
        <v>1.7</v>
      </c>
      <c r="I2115" s="1">
        <v>42124</v>
      </c>
      <c r="J2115">
        <v>1.869</v>
      </c>
      <c r="K2115" s="1">
        <v>42135</v>
      </c>
      <c r="L2115">
        <v>2.3479999999999999</v>
      </c>
      <c r="M2115" s="1">
        <v>42136</v>
      </c>
      <c r="N2115">
        <v>2.6844999999999999</v>
      </c>
      <c r="O2115" s="1">
        <v>42130</v>
      </c>
      <c r="P2115">
        <v>2.7644000000000002</v>
      </c>
      <c r="Q2115" s="1">
        <v>42150</v>
      </c>
      <c r="R2115">
        <v>5.1000000000000004E-3</v>
      </c>
      <c r="S2115">
        <v>1.01E-2</v>
      </c>
      <c r="T2115">
        <v>6.6100000000000006E-2</v>
      </c>
      <c r="U2115">
        <v>0.21890000000000001</v>
      </c>
      <c r="V2115">
        <v>0.61229999999999996</v>
      </c>
      <c r="W2115">
        <v>1.5203</v>
      </c>
      <c r="X2115">
        <v>1.8926000000000001</v>
      </c>
      <c r="Y2115">
        <v>2.1389999999999998</v>
      </c>
      <c r="AA2115">
        <v>2.8980999999999999</v>
      </c>
    </row>
    <row r="2116" spans="1:27" x14ac:dyDescent="0.3">
      <c r="A2116" s="1">
        <v>42508</v>
      </c>
      <c r="B2116">
        <v>0.63560000000000005</v>
      </c>
      <c r="C2116" s="1">
        <v>42062</v>
      </c>
      <c r="D2116">
        <v>0.47549999999999998</v>
      </c>
      <c r="E2116" s="1">
        <v>42137</v>
      </c>
      <c r="F2116">
        <v>0.84299999999999997</v>
      </c>
      <c r="G2116" s="1">
        <v>42145</v>
      </c>
      <c r="H2116">
        <v>1.649</v>
      </c>
      <c r="I2116" s="1">
        <v>42123</v>
      </c>
      <c r="J2116">
        <v>1.8574999999999999</v>
      </c>
      <c r="K2116" s="1">
        <v>42132</v>
      </c>
      <c r="L2116">
        <v>2.2235</v>
      </c>
      <c r="M2116" s="1">
        <v>42135</v>
      </c>
      <c r="N2116">
        <v>2.7160000000000002</v>
      </c>
      <c r="O2116" s="1">
        <v>42129</v>
      </c>
      <c r="P2116">
        <v>2.6850000000000001</v>
      </c>
      <c r="Q2116" s="1">
        <v>42149</v>
      </c>
      <c r="R2116">
        <v>5.1000000000000004E-3</v>
      </c>
      <c r="S2116">
        <v>1.01E-2</v>
      </c>
      <c r="T2116">
        <v>7.6300000000000007E-2</v>
      </c>
      <c r="U2116">
        <v>0.2036</v>
      </c>
      <c r="V2116">
        <v>0.61419999999999997</v>
      </c>
      <c r="W2116">
        <v>1.5617000000000001</v>
      </c>
      <c r="X2116">
        <v>1.9534</v>
      </c>
      <c r="Y2116">
        <v>2.2092000000000001</v>
      </c>
      <c r="AA2116">
        <v>2.9841000000000002</v>
      </c>
    </row>
    <row r="2117" spans="1:27" x14ac:dyDescent="0.3">
      <c r="A2117" s="1">
        <v>42507</v>
      </c>
      <c r="B2117">
        <v>0.62509999999999999</v>
      </c>
      <c r="C2117" s="1">
        <v>42061</v>
      </c>
      <c r="D2117">
        <v>0.48449999999999999</v>
      </c>
      <c r="E2117" s="1">
        <v>42136</v>
      </c>
      <c r="F2117">
        <v>0.86450000000000005</v>
      </c>
      <c r="G2117" s="1">
        <v>42144</v>
      </c>
      <c r="H2117">
        <v>1.6755</v>
      </c>
      <c r="I2117" s="1">
        <v>42122</v>
      </c>
      <c r="J2117">
        <v>1.8321000000000001</v>
      </c>
      <c r="K2117" s="1">
        <v>42131</v>
      </c>
      <c r="L2117">
        <v>2.2589999999999999</v>
      </c>
      <c r="M2117" s="1">
        <v>42132</v>
      </c>
      <c r="N2117">
        <v>2.5830000000000002</v>
      </c>
      <c r="O2117" s="1">
        <v>42128</v>
      </c>
      <c r="P2117">
        <v>2.6600999999999999</v>
      </c>
      <c r="Q2117" s="1">
        <v>42146</v>
      </c>
      <c r="R2117">
        <v>5.1000000000000004E-3</v>
      </c>
      <c r="S2117">
        <v>1.01E-2</v>
      </c>
      <c r="T2117">
        <v>7.6300000000000007E-2</v>
      </c>
      <c r="U2117">
        <v>0.2036</v>
      </c>
      <c r="V2117">
        <v>0.61419999999999997</v>
      </c>
      <c r="W2117">
        <v>1.5617000000000001</v>
      </c>
      <c r="X2117">
        <v>1.9534</v>
      </c>
      <c r="Y2117">
        <v>2.2092000000000001</v>
      </c>
      <c r="AA2117">
        <v>2.9841000000000002</v>
      </c>
    </row>
    <row r="2118" spans="1:27" x14ac:dyDescent="0.3">
      <c r="A2118" s="1">
        <v>42506</v>
      </c>
      <c r="B2118">
        <v>0.62609999999999999</v>
      </c>
      <c r="C2118" s="1">
        <v>42060</v>
      </c>
      <c r="D2118">
        <v>0.46150000000000002</v>
      </c>
      <c r="E2118" s="1">
        <v>42135</v>
      </c>
      <c r="F2118">
        <v>0.89</v>
      </c>
      <c r="G2118" s="1">
        <v>42143</v>
      </c>
      <c r="H2118">
        <v>1.7283999999999999</v>
      </c>
      <c r="I2118" s="1">
        <v>42121</v>
      </c>
      <c r="J2118">
        <v>1.762</v>
      </c>
      <c r="K2118" s="1">
        <v>42130</v>
      </c>
      <c r="L2118">
        <v>2.3254999999999999</v>
      </c>
      <c r="M2118" s="1">
        <v>42131</v>
      </c>
      <c r="N2118">
        <v>2.5979000000000001</v>
      </c>
      <c r="O2118" s="1">
        <v>42125</v>
      </c>
      <c r="P2118">
        <v>2.6124999999999998</v>
      </c>
      <c r="Q2118" s="1">
        <v>42145</v>
      </c>
      <c r="R2118">
        <v>1.52E-2</v>
      </c>
      <c r="S2118">
        <v>1.01E-2</v>
      </c>
      <c r="T2118">
        <v>7.1199999999999999E-2</v>
      </c>
      <c r="U2118">
        <v>0.1883</v>
      </c>
      <c r="V2118">
        <v>0.57299999999999995</v>
      </c>
      <c r="W2118">
        <v>1.5117</v>
      </c>
      <c r="X2118">
        <v>1.9141999999999999</v>
      </c>
      <c r="Y2118">
        <v>2.1898</v>
      </c>
      <c r="AA2118">
        <v>2.9881000000000002</v>
      </c>
    </row>
    <row r="2119" spans="1:27" x14ac:dyDescent="0.3">
      <c r="A2119" s="1">
        <v>42503</v>
      </c>
      <c r="B2119">
        <v>0.62760000000000005</v>
      </c>
      <c r="C2119" s="1">
        <v>42059</v>
      </c>
      <c r="D2119">
        <v>0.45700000000000002</v>
      </c>
      <c r="E2119" s="1">
        <v>42132</v>
      </c>
      <c r="F2119">
        <v>0.84</v>
      </c>
      <c r="G2119" s="1">
        <v>42142</v>
      </c>
      <c r="H2119">
        <v>1.6780999999999999</v>
      </c>
      <c r="I2119" s="1">
        <v>42118</v>
      </c>
      <c r="J2119">
        <v>1.7424999999999999</v>
      </c>
      <c r="K2119" s="1">
        <v>42129</v>
      </c>
      <c r="L2119">
        <v>2.2705000000000002</v>
      </c>
      <c r="M2119" s="1">
        <v>42130</v>
      </c>
      <c r="N2119">
        <v>2.68</v>
      </c>
      <c r="O2119" s="1">
        <v>42124</v>
      </c>
      <c r="P2119">
        <v>2.5265</v>
      </c>
      <c r="Q2119" s="1">
        <v>42144</v>
      </c>
      <c r="R2119">
        <v>1.52E-2</v>
      </c>
      <c r="S2119">
        <v>1.52E-2</v>
      </c>
      <c r="T2119">
        <v>7.1199999999999999E-2</v>
      </c>
      <c r="U2119">
        <v>0.19339999999999999</v>
      </c>
      <c r="V2119">
        <v>0.58499999999999996</v>
      </c>
      <c r="W2119">
        <v>1.5512999999999999</v>
      </c>
      <c r="X2119">
        <v>1.9676</v>
      </c>
      <c r="Y2119">
        <v>2.2479</v>
      </c>
      <c r="AA2119">
        <v>3.0470999999999999</v>
      </c>
    </row>
    <row r="2120" spans="1:27" x14ac:dyDescent="0.3">
      <c r="A2120" s="1">
        <v>42502</v>
      </c>
      <c r="B2120">
        <v>0.62609999999999999</v>
      </c>
      <c r="C2120" s="1">
        <v>42058</v>
      </c>
      <c r="D2120">
        <v>0.48049999999999998</v>
      </c>
      <c r="E2120" s="1">
        <v>42131</v>
      </c>
      <c r="F2120">
        <v>0.90400000000000003</v>
      </c>
      <c r="G2120" s="1">
        <v>42139</v>
      </c>
      <c r="H2120">
        <v>1.6062000000000001</v>
      </c>
      <c r="I2120" s="1">
        <v>42117</v>
      </c>
      <c r="J2120">
        <v>1.7899</v>
      </c>
      <c r="K2120" s="1">
        <v>42128</v>
      </c>
      <c r="L2120">
        <v>2.2341000000000002</v>
      </c>
      <c r="M2120" s="1">
        <v>42129</v>
      </c>
      <c r="N2120">
        <v>2.6070000000000002</v>
      </c>
      <c r="O2120" s="1">
        <v>42123</v>
      </c>
      <c r="P2120">
        <v>2.5249999999999999</v>
      </c>
      <c r="Q2120" s="1">
        <v>42143</v>
      </c>
      <c r="R2120">
        <v>5.1000000000000004E-3</v>
      </c>
      <c r="S2120">
        <v>1.01E-2</v>
      </c>
      <c r="T2120">
        <v>7.6300000000000007E-2</v>
      </c>
      <c r="U2120">
        <v>0.2036</v>
      </c>
      <c r="V2120">
        <v>0.61329999999999996</v>
      </c>
      <c r="W2120">
        <v>1.6026</v>
      </c>
      <c r="X2120">
        <v>2.0188000000000001</v>
      </c>
      <c r="Y2120">
        <v>2.2886000000000002</v>
      </c>
      <c r="AA2120">
        <v>3.0752999999999999</v>
      </c>
    </row>
    <row r="2121" spans="1:27" x14ac:dyDescent="0.3">
      <c r="A2121" s="1">
        <v>42501</v>
      </c>
      <c r="B2121">
        <v>0.62660000000000005</v>
      </c>
      <c r="C2121" s="1">
        <v>42055</v>
      </c>
      <c r="D2121">
        <v>0.496</v>
      </c>
      <c r="E2121" s="1">
        <v>42130</v>
      </c>
      <c r="F2121">
        <v>0.89200000000000002</v>
      </c>
      <c r="G2121" s="1">
        <v>42138</v>
      </c>
      <c r="H2121">
        <v>1.6483000000000001</v>
      </c>
      <c r="I2121" s="1">
        <v>42116</v>
      </c>
      <c r="J2121">
        <v>1.8179000000000001</v>
      </c>
      <c r="K2121" s="1">
        <v>42125</v>
      </c>
      <c r="L2121">
        <v>2.2025000000000001</v>
      </c>
      <c r="M2121" s="1">
        <v>42128</v>
      </c>
      <c r="N2121">
        <v>2.5775000000000001</v>
      </c>
      <c r="O2121" s="1">
        <v>42122</v>
      </c>
      <c r="P2121">
        <v>2.4860000000000002</v>
      </c>
      <c r="Q2121" s="1">
        <v>42142</v>
      </c>
      <c r="R2121">
        <v>0</v>
      </c>
      <c r="S2121">
        <v>5.1000000000000004E-3</v>
      </c>
      <c r="T2121">
        <v>6.59E-2</v>
      </c>
      <c r="U2121">
        <v>0.19850000000000001</v>
      </c>
      <c r="V2121">
        <v>0.57669999999999999</v>
      </c>
      <c r="W2121">
        <v>1.5362</v>
      </c>
      <c r="X2121">
        <v>1.9577</v>
      </c>
      <c r="Y2121">
        <v>2.2336999999999998</v>
      </c>
      <c r="AA2121">
        <v>3.0295000000000001</v>
      </c>
    </row>
    <row r="2122" spans="1:27" x14ac:dyDescent="0.3">
      <c r="A2122" s="1">
        <v>42500</v>
      </c>
      <c r="B2122">
        <v>0.62809999999999999</v>
      </c>
      <c r="C2122" s="1">
        <v>42054</v>
      </c>
      <c r="D2122">
        <v>0.48749999999999999</v>
      </c>
      <c r="E2122" s="1">
        <v>42129</v>
      </c>
      <c r="F2122">
        <v>0.88100000000000001</v>
      </c>
      <c r="G2122" s="1">
        <v>42137</v>
      </c>
      <c r="H2122">
        <v>1.7095</v>
      </c>
      <c r="I2122" s="1">
        <v>42115</v>
      </c>
      <c r="J2122">
        <v>1.752</v>
      </c>
      <c r="K2122" s="1">
        <v>42124</v>
      </c>
      <c r="L2122">
        <v>2.1230000000000002</v>
      </c>
      <c r="M2122" s="1">
        <v>42125</v>
      </c>
      <c r="N2122">
        <v>2.5339999999999998</v>
      </c>
      <c r="O2122" s="1">
        <v>42121</v>
      </c>
      <c r="P2122">
        <v>2.39</v>
      </c>
      <c r="Q2122" s="1">
        <v>42139</v>
      </c>
      <c r="R2122">
        <v>0</v>
      </c>
      <c r="S2122">
        <v>1.01E-2</v>
      </c>
      <c r="T2122">
        <v>7.6100000000000001E-2</v>
      </c>
      <c r="U2122">
        <v>0.19339999999999999</v>
      </c>
      <c r="V2122">
        <v>0.5363</v>
      </c>
      <c r="W2122">
        <v>1.4602999999999999</v>
      </c>
      <c r="X2122">
        <v>1.8727</v>
      </c>
      <c r="Y2122">
        <v>2.1423999999999999</v>
      </c>
      <c r="AA2122">
        <v>2.9291999999999998</v>
      </c>
    </row>
    <row r="2123" spans="1:27" x14ac:dyDescent="0.3">
      <c r="A2123" s="1">
        <v>42499</v>
      </c>
      <c r="B2123">
        <v>0.62960000000000005</v>
      </c>
      <c r="C2123" s="1">
        <v>42053</v>
      </c>
      <c r="D2123">
        <v>0.47499999999999998</v>
      </c>
      <c r="E2123" s="1">
        <v>42128</v>
      </c>
      <c r="F2123">
        <v>0.85799999999999998</v>
      </c>
      <c r="G2123" s="1">
        <v>42136</v>
      </c>
      <c r="H2123">
        <v>1.7113</v>
      </c>
      <c r="I2123" s="1">
        <v>42114</v>
      </c>
      <c r="J2123">
        <v>1.7375</v>
      </c>
      <c r="K2123" s="1">
        <v>42123</v>
      </c>
      <c r="L2123">
        <v>2.1179999999999999</v>
      </c>
      <c r="M2123" s="1">
        <v>42124</v>
      </c>
      <c r="N2123">
        <v>2.448</v>
      </c>
      <c r="O2123" s="1">
        <v>42118</v>
      </c>
      <c r="P2123">
        <v>2.3809999999999998</v>
      </c>
      <c r="Q2123" s="1">
        <v>42138</v>
      </c>
      <c r="R2123">
        <v>5.1000000000000004E-3</v>
      </c>
      <c r="S2123">
        <v>1.01E-2</v>
      </c>
      <c r="T2123">
        <v>8.1100000000000005E-2</v>
      </c>
      <c r="U2123">
        <v>0.19850000000000001</v>
      </c>
      <c r="V2123">
        <v>0.54410000000000003</v>
      </c>
      <c r="W2123">
        <v>1.5045999999999999</v>
      </c>
      <c r="X2123">
        <v>1.9453</v>
      </c>
      <c r="Y2123">
        <v>2.2301000000000002</v>
      </c>
      <c r="AA2123">
        <v>3.0497000000000001</v>
      </c>
    </row>
    <row r="2124" spans="1:27" x14ac:dyDescent="0.3">
      <c r="A2124" s="1">
        <v>42496</v>
      </c>
      <c r="B2124">
        <v>0.62960000000000005</v>
      </c>
      <c r="C2124" s="1">
        <v>42052</v>
      </c>
      <c r="D2124">
        <v>0.50649999999999995</v>
      </c>
      <c r="E2124" s="1">
        <v>42125</v>
      </c>
      <c r="F2124">
        <v>0.85699999999999998</v>
      </c>
      <c r="G2124" s="1">
        <v>42135</v>
      </c>
      <c r="H2124">
        <v>1.7490000000000001</v>
      </c>
      <c r="I2124" s="1">
        <v>42111</v>
      </c>
      <c r="J2124">
        <v>1.722</v>
      </c>
      <c r="K2124" s="1">
        <v>42122</v>
      </c>
      <c r="L2124">
        <v>2.085</v>
      </c>
      <c r="M2124" s="1">
        <v>42123</v>
      </c>
      <c r="N2124">
        <v>2.4470000000000001</v>
      </c>
      <c r="O2124" s="1">
        <v>42117</v>
      </c>
      <c r="P2124">
        <v>2.4058000000000002</v>
      </c>
      <c r="Q2124" s="1">
        <v>42137</v>
      </c>
      <c r="R2124">
        <v>5.1000000000000004E-3</v>
      </c>
      <c r="S2124">
        <v>1.52E-2</v>
      </c>
      <c r="T2124">
        <v>8.1100000000000005E-2</v>
      </c>
      <c r="U2124">
        <v>0.21379999999999999</v>
      </c>
      <c r="V2124">
        <v>0.57620000000000005</v>
      </c>
      <c r="W2124">
        <v>1.5654999999999999</v>
      </c>
      <c r="X2124">
        <v>2.0059999999999998</v>
      </c>
      <c r="Y2124">
        <v>2.2926000000000002</v>
      </c>
      <c r="AA2124">
        <v>3.0870000000000002</v>
      </c>
    </row>
    <row r="2125" spans="1:27" x14ac:dyDescent="0.3">
      <c r="A2125" s="1">
        <v>42495</v>
      </c>
      <c r="B2125">
        <v>0.63180000000000003</v>
      </c>
      <c r="C2125" s="1">
        <v>42048</v>
      </c>
      <c r="D2125">
        <v>0.4884</v>
      </c>
      <c r="E2125" s="1">
        <v>42124</v>
      </c>
      <c r="F2125">
        <v>0.82250000000000001</v>
      </c>
      <c r="G2125" s="1">
        <v>42132</v>
      </c>
      <c r="H2125">
        <v>1.6420999999999999</v>
      </c>
      <c r="I2125" s="1">
        <v>42110</v>
      </c>
      <c r="J2125">
        <v>1.7278</v>
      </c>
      <c r="K2125" s="1">
        <v>42121</v>
      </c>
      <c r="L2125">
        <v>2.0034999999999998</v>
      </c>
      <c r="M2125" s="1">
        <v>42122</v>
      </c>
      <c r="N2125">
        <v>2.4089999999999998</v>
      </c>
      <c r="O2125" s="1">
        <v>42116</v>
      </c>
      <c r="P2125">
        <v>2.4344999999999999</v>
      </c>
      <c r="Q2125" s="1">
        <v>42136</v>
      </c>
      <c r="R2125">
        <v>5.1000000000000004E-3</v>
      </c>
      <c r="S2125">
        <v>1.01E-2</v>
      </c>
      <c r="T2125">
        <v>8.1100000000000005E-2</v>
      </c>
      <c r="U2125">
        <v>0.224</v>
      </c>
      <c r="V2125">
        <v>0.59609999999999996</v>
      </c>
      <c r="W2125">
        <v>1.5621</v>
      </c>
      <c r="X2125">
        <v>1.9766999999999999</v>
      </c>
      <c r="Y2125">
        <v>2.2488999999999999</v>
      </c>
      <c r="AA2125">
        <v>3.0127000000000002</v>
      </c>
    </row>
    <row r="2126" spans="1:27" x14ac:dyDescent="0.3">
      <c r="A2126" s="1">
        <v>42494</v>
      </c>
      <c r="B2126">
        <v>0.6341</v>
      </c>
      <c r="C2126" s="1">
        <v>42047</v>
      </c>
      <c r="D2126">
        <v>0.48749999999999999</v>
      </c>
      <c r="E2126" s="1">
        <v>42123</v>
      </c>
      <c r="F2126">
        <v>0.79849999999999999</v>
      </c>
      <c r="G2126" s="1">
        <v>42131</v>
      </c>
      <c r="H2126">
        <v>1.7121</v>
      </c>
      <c r="I2126" s="1">
        <v>42109</v>
      </c>
      <c r="J2126">
        <v>1.7315</v>
      </c>
      <c r="K2126" s="1">
        <v>42118</v>
      </c>
      <c r="L2126">
        <v>1.9875</v>
      </c>
      <c r="M2126" s="1">
        <v>42121</v>
      </c>
      <c r="N2126">
        <v>2.3159999999999998</v>
      </c>
      <c r="O2126" s="1">
        <v>42115</v>
      </c>
      <c r="P2126">
        <v>2.359</v>
      </c>
      <c r="Q2126" s="1">
        <v>42135</v>
      </c>
      <c r="R2126">
        <v>0</v>
      </c>
      <c r="S2126">
        <v>5.1000000000000004E-3</v>
      </c>
      <c r="T2126">
        <v>7.6300000000000007E-2</v>
      </c>
      <c r="U2126">
        <v>0.2291</v>
      </c>
      <c r="V2126">
        <v>0.61599999999999999</v>
      </c>
      <c r="W2126">
        <v>1.6</v>
      </c>
      <c r="X2126">
        <v>2.0106999999999999</v>
      </c>
      <c r="Y2126">
        <v>2.2797000000000001</v>
      </c>
      <c r="AA2126">
        <v>3.0409999999999999</v>
      </c>
    </row>
    <row r="2127" spans="1:27" x14ac:dyDescent="0.3">
      <c r="A2127" s="1">
        <v>42493</v>
      </c>
      <c r="B2127">
        <v>0.63290000000000002</v>
      </c>
      <c r="C2127" s="1">
        <v>42046</v>
      </c>
      <c r="D2127">
        <v>0.50149999999999995</v>
      </c>
      <c r="E2127" s="1">
        <v>42122</v>
      </c>
      <c r="F2127">
        <v>0.80049999999999999</v>
      </c>
      <c r="G2127" s="1">
        <v>42130</v>
      </c>
      <c r="H2127">
        <v>1.7390000000000001</v>
      </c>
      <c r="I2127" s="1">
        <v>42108</v>
      </c>
      <c r="J2127">
        <v>1.746</v>
      </c>
      <c r="K2127" s="1">
        <v>42117</v>
      </c>
      <c r="L2127">
        <v>2.0285000000000002</v>
      </c>
      <c r="M2127" s="1">
        <v>42118</v>
      </c>
      <c r="N2127">
        <v>2.3054999999999999</v>
      </c>
      <c r="O2127" s="1">
        <v>42114</v>
      </c>
      <c r="P2127">
        <v>2.3580000000000001</v>
      </c>
      <c r="Q2127" s="1">
        <v>42132</v>
      </c>
      <c r="R2127">
        <v>0</v>
      </c>
      <c r="S2127">
        <v>5.1000000000000004E-3</v>
      </c>
      <c r="T2127">
        <v>7.1199999999999999E-2</v>
      </c>
      <c r="U2127">
        <v>0.21890000000000001</v>
      </c>
      <c r="V2127">
        <v>0.57189999999999996</v>
      </c>
      <c r="W2127">
        <v>1.4879</v>
      </c>
      <c r="X2127">
        <v>1.8821000000000001</v>
      </c>
      <c r="Y2127">
        <v>2.1478000000000002</v>
      </c>
      <c r="AA2127">
        <v>2.9005999999999998</v>
      </c>
    </row>
    <row r="2128" spans="1:27" x14ac:dyDescent="0.3">
      <c r="A2128" s="1">
        <v>42489</v>
      </c>
      <c r="B2128">
        <v>0.63660000000000005</v>
      </c>
      <c r="C2128" s="1">
        <v>42045</v>
      </c>
      <c r="D2128">
        <v>0.49409999999999998</v>
      </c>
      <c r="E2128" s="1">
        <v>42121</v>
      </c>
      <c r="F2128">
        <v>0.77849999999999997</v>
      </c>
      <c r="G2128" s="1">
        <v>42129</v>
      </c>
      <c r="H2128">
        <v>1.7044999999999999</v>
      </c>
      <c r="I2128" s="1">
        <v>42107</v>
      </c>
      <c r="J2128">
        <v>1.776</v>
      </c>
      <c r="K2128" s="1">
        <v>42116</v>
      </c>
      <c r="L2128">
        <v>2.0575000000000001</v>
      </c>
      <c r="M2128" s="1">
        <v>42117</v>
      </c>
      <c r="N2128">
        <v>2.3330000000000002</v>
      </c>
      <c r="O2128" s="1">
        <v>42111</v>
      </c>
      <c r="P2128">
        <v>2.3334999999999999</v>
      </c>
      <c r="Q2128" s="1">
        <v>42131</v>
      </c>
      <c r="R2128">
        <v>0</v>
      </c>
      <c r="S2128">
        <v>5.1000000000000004E-3</v>
      </c>
      <c r="T2128">
        <v>7.6300000000000007E-2</v>
      </c>
      <c r="U2128">
        <v>0.23419999999999999</v>
      </c>
      <c r="V2128">
        <v>0.63129999999999997</v>
      </c>
      <c r="W2128">
        <v>1.5616000000000001</v>
      </c>
      <c r="X2128">
        <v>1.9375</v>
      </c>
      <c r="Y2128">
        <v>2.1800000000000002</v>
      </c>
      <c r="AA2128">
        <v>2.9104999999999999</v>
      </c>
    </row>
    <row r="2129" spans="1:27" x14ac:dyDescent="0.3">
      <c r="A2129" s="1">
        <v>42488</v>
      </c>
      <c r="B2129">
        <v>0.63660000000000005</v>
      </c>
      <c r="C2129" s="1">
        <v>42044</v>
      </c>
      <c r="D2129">
        <v>0.495</v>
      </c>
      <c r="E2129" s="1">
        <v>42118</v>
      </c>
      <c r="F2129">
        <v>0.76849999999999996</v>
      </c>
      <c r="G2129" s="1">
        <v>42128</v>
      </c>
      <c r="H2129">
        <v>1.6620999999999999</v>
      </c>
      <c r="I2129" s="1">
        <v>42104</v>
      </c>
      <c r="J2129">
        <v>1.8085</v>
      </c>
      <c r="K2129" s="1">
        <v>42115</v>
      </c>
      <c r="L2129">
        <v>1.9875</v>
      </c>
      <c r="M2129" s="1">
        <v>42116</v>
      </c>
      <c r="N2129">
        <v>2.363</v>
      </c>
      <c r="O2129" s="1">
        <v>42110</v>
      </c>
      <c r="P2129">
        <v>2.3975</v>
      </c>
      <c r="Q2129" s="1">
        <v>42130</v>
      </c>
      <c r="R2129">
        <v>1.52E-2</v>
      </c>
      <c r="S2129">
        <v>5.1000000000000004E-3</v>
      </c>
      <c r="T2129">
        <v>8.14E-2</v>
      </c>
      <c r="U2129">
        <v>0.23930000000000001</v>
      </c>
      <c r="V2129">
        <v>0.6351</v>
      </c>
      <c r="W2129">
        <v>1.5862000000000001</v>
      </c>
      <c r="X2129">
        <v>1.9835</v>
      </c>
      <c r="Y2129">
        <v>2.2431000000000001</v>
      </c>
      <c r="AA2129">
        <v>2.9929000000000001</v>
      </c>
    </row>
    <row r="2130" spans="1:27" x14ac:dyDescent="0.3">
      <c r="A2130" s="1">
        <v>42487</v>
      </c>
      <c r="B2130">
        <v>0.63834999999999997</v>
      </c>
      <c r="C2130" s="1">
        <v>42041</v>
      </c>
      <c r="D2130">
        <v>0.49099999999999999</v>
      </c>
      <c r="E2130" s="1">
        <v>42117</v>
      </c>
      <c r="F2130">
        <v>0.79690000000000005</v>
      </c>
      <c r="G2130" s="1">
        <v>42125</v>
      </c>
      <c r="H2130">
        <v>1.6535</v>
      </c>
      <c r="I2130" s="1">
        <v>42103</v>
      </c>
      <c r="J2130">
        <v>1.8180000000000001</v>
      </c>
      <c r="K2130" s="1">
        <v>42114</v>
      </c>
      <c r="L2130">
        <v>1.9730000000000001</v>
      </c>
      <c r="M2130" s="1">
        <v>42115</v>
      </c>
      <c r="N2130">
        <v>2.2879999999999998</v>
      </c>
      <c r="O2130" s="1">
        <v>42109</v>
      </c>
      <c r="P2130">
        <v>2.3725000000000001</v>
      </c>
      <c r="Q2130" s="1">
        <v>42129</v>
      </c>
      <c r="R2130">
        <v>0</v>
      </c>
      <c r="S2130">
        <v>5.1000000000000004E-3</v>
      </c>
      <c r="T2130">
        <v>6.6100000000000006E-2</v>
      </c>
      <c r="U2130">
        <v>0.2291</v>
      </c>
      <c r="V2130">
        <v>0.623</v>
      </c>
      <c r="W2130">
        <v>1.5499000000000001</v>
      </c>
      <c r="X2130">
        <v>1.9350000000000001</v>
      </c>
      <c r="Y2130">
        <v>2.1852999999999998</v>
      </c>
      <c r="AA2130">
        <v>2.9121999999999999</v>
      </c>
    </row>
    <row r="2131" spans="1:27" x14ac:dyDescent="0.3">
      <c r="A2131" s="1">
        <v>42486</v>
      </c>
      <c r="B2131">
        <v>0.63434999999999997</v>
      </c>
      <c r="C2131" s="1">
        <v>42040</v>
      </c>
      <c r="D2131">
        <v>0.4325</v>
      </c>
      <c r="E2131" s="1">
        <v>42116</v>
      </c>
      <c r="F2131">
        <v>0.81630000000000003</v>
      </c>
      <c r="G2131" s="1">
        <v>42124</v>
      </c>
      <c r="H2131">
        <v>1.5820000000000001</v>
      </c>
      <c r="I2131" s="1">
        <v>42102</v>
      </c>
      <c r="J2131">
        <v>1.7629999999999999</v>
      </c>
      <c r="K2131" s="1">
        <v>42111</v>
      </c>
      <c r="L2131">
        <v>1.956</v>
      </c>
      <c r="M2131" s="1">
        <v>42114</v>
      </c>
      <c r="N2131">
        <v>2.2825000000000002</v>
      </c>
      <c r="O2131" s="1">
        <v>42108</v>
      </c>
      <c r="P2131">
        <v>2.3740000000000001</v>
      </c>
      <c r="Q2131" s="1">
        <v>42128</v>
      </c>
      <c r="R2131">
        <v>0</v>
      </c>
      <c r="S2131">
        <v>0</v>
      </c>
      <c r="T2131">
        <v>2.0299999999999999E-2</v>
      </c>
      <c r="U2131">
        <v>0.224</v>
      </c>
      <c r="V2131">
        <v>0.59909999999999997</v>
      </c>
      <c r="W2131">
        <v>1.5023</v>
      </c>
      <c r="X2131">
        <v>1.8891</v>
      </c>
      <c r="Y2131">
        <v>2.1440000000000001</v>
      </c>
      <c r="AA2131">
        <v>2.8765000000000001</v>
      </c>
    </row>
    <row r="2132" spans="1:27" x14ac:dyDescent="0.3">
      <c r="A2132" s="1">
        <v>42485</v>
      </c>
      <c r="B2132">
        <v>0.63385000000000002</v>
      </c>
      <c r="C2132" s="1">
        <v>42039</v>
      </c>
      <c r="D2132">
        <v>0.41649999999999998</v>
      </c>
      <c r="E2132" s="1">
        <v>42115</v>
      </c>
      <c r="F2132">
        <v>0.79</v>
      </c>
      <c r="G2132" s="1">
        <v>42123</v>
      </c>
      <c r="H2132">
        <v>1.5649999999999999</v>
      </c>
      <c r="I2132" s="1">
        <v>42101</v>
      </c>
      <c r="J2132">
        <v>1.7498</v>
      </c>
      <c r="K2132" s="1">
        <v>42110</v>
      </c>
      <c r="L2132">
        <v>1.978</v>
      </c>
      <c r="M2132" s="1">
        <v>42111</v>
      </c>
      <c r="N2132">
        <v>2.2595000000000001</v>
      </c>
      <c r="O2132" s="1">
        <v>42107</v>
      </c>
      <c r="P2132">
        <v>2.4060000000000001</v>
      </c>
      <c r="Q2132" s="1">
        <v>42125</v>
      </c>
      <c r="R2132">
        <v>0</v>
      </c>
      <c r="S2132">
        <v>0</v>
      </c>
      <c r="T2132">
        <v>3.56E-2</v>
      </c>
      <c r="U2132">
        <v>0.2291</v>
      </c>
      <c r="V2132">
        <v>0.59499999999999997</v>
      </c>
      <c r="W2132">
        <v>1.4988999999999999</v>
      </c>
      <c r="X2132">
        <v>1.8746</v>
      </c>
      <c r="Y2132">
        <v>2.1135000000000002</v>
      </c>
      <c r="AA2132">
        <v>2.8273000000000001</v>
      </c>
    </row>
    <row r="2133" spans="1:27" x14ac:dyDescent="0.3">
      <c r="A2133" s="1">
        <v>42482</v>
      </c>
      <c r="B2133">
        <v>0.63585000000000003</v>
      </c>
      <c r="C2133" s="1">
        <v>42038</v>
      </c>
      <c r="D2133">
        <v>0.42</v>
      </c>
      <c r="E2133" s="1">
        <v>42114</v>
      </c>
      <c r="F2133">
        <v>0.78800000000000003</v>
      </c>
      <c r="G2133" s="1">
        <v>42122</v>
      </c>
      <c r="H2133">
        <v>1.5525</v>
      </c>
      <c r="I2133" s="1">
        <v>42100</v>
      </c>
      <c r="J2133">
        <v>1.7529999999999999</v>
      </c>
      <c r="K2133" s="1">
        <v>42109</v>
      </c>
      <c r="L2133">
        <v>1.974</v>
      </c>
      <c r="M2133" s="1">
        <v>42110</v>
      </c>
      <c r="N2133">
        <v>2.3125</v>
      </c>
      <c r="O2133" s="1">
        <v>42104</v>
      </c>
      <c r="P2133">
        <v>2.4184999999999999</v>
      </c>
      <c r="Q2133" s="1">
        <v>42124</v>
      </c>
      <c r="R2133">
        <v>-1.52E-2</v>
      </c>
      <c r="S2133">
        <v>0</v>
      </c>
      <c r="T2133">
        <v>3.56E-2</v>
      </c>
      <c r="U2133">
        <v>0.224</v>
      </c>
      <c r="V2133">
        <v>0.56699999999999995</v>
      </c>
      <c r="W2133">
        <v>1.4254</v>
      </c>
      <c r="X2133">
        <v>1.7906</v>
      </c>
      <c r="Y2133">
        <v>2.0316999999999998</v>
      </c>
      <c r="AA2133">
        <v>2.7404000000000002</v>
      </c>
    </row>
    <row r="2134" spans="1:27" x14ac:dyDescent="0.3">
      <c r="A2134" s="1">
        <v>42481</v>
      </c>
      <c r="B2134">
        <v>0.6381</v>
      </c>
      <c r="C2134" s="1">
        <v>42037</v>
      </c>
      <c r="D2134">
        <v>0.3967</v>
      </c>
      <c r="E2134" s="1">
        <v>42111</v>
      </c>
      <c r="F2134">
        <v>0.77100000000000002</v>
      </c>
      <c r="G2134" s="1">
        <v>42121</v>
      </c>
      <c r="H2134">
        <v>1.4943</v>
      </c>
      <c r="I2134" s="1">
        <v>42097</v>
      </c>
      <c r="J2134">
        <v>1.7004999999999999</v>
      </c>
      <c r="K2134" s="1">
        <v>42108</v>
      </c>
      <c r="L2134">
        <v>1.9815</v>
      </c>
      <c r="M2134" s="1">
        <v>42109</v>
      </c>
      <c r="N2134">
        <v>2.2930000000000001</v>
      </c>
      <c r="O2134" s="1">
        <v>42103</v>
      </c>
      <c r="P2134">
        <v>2.4359999999999999</v>
      </c>
      <c r="Q2134" s="1">
        <v>42123</v>
      </c>
      <c r="R2134">
        <v>-3.04E-2</v>
      </c>
      <c r="S2134">
        <v>-5.1000000000000004E-3</v>
      </c>
      <c r="T2134">
        <v>5.5899999999999998E-2</v>
      </c>
      <c r="U2134">
        <v>0.224</v>
      </c>
      <c r="V2134">
        <v>0.55700000000000005</v>
      </c>
      <c r="W2134">
        <v>1.4220999999999999</v>
      </c>
      <c r="X2134">
        <v>1.7837000000000001</v>
      </c>
      <c r="Y2134">
        <v>2.0388000000000002</v>
      </c>
      <c r="AA2134">
        <v>2.7523</v>
      </c>
    </row>
    <row r="2135" spans="1:27" x14ac:dyDescent="0.3">
      <c r="A2135" s="1">
        <v>42480</v>
      </c>
      <c r="B2135">
        <v>0.6351</v>
      </c>
      <c r="C2135" s="1">
        <v>42034</v>
      </c>
      <c r="D2135">
        <v>0.39600000000000002</v>
      </c>
      <c r="E2135" s="1">
        <v>42110</v>
      </c>
      <c r="F2135">
        <v>0.749</v>
      </c>
      <c r="G2135" s="1">
        <v>42118</v>
      </c>
      <c r="H2135">
        <v>1.4730000000000001</v>
      </c>
      <c r="I2135" s="1">
        <v>42096</v>
      </c>
      <c r="J2135">
        <v>1.7775000000000001</v>
      </c>
      <c r="K2135" s="1">
        <v>42107</v>
      </c>
      <c r="L2135">
        <v>2.0129999999999999</v>
      </c>
      <c r="M2135" s="1">
        <v>42108</v>
      </c>
      <c r="N2135">
        <v>2.2959999999999998</v>
      </c>
      <c r="O2135" s="1">
        <v>42102</v>
      </c>
      <c r="P2135">
        <v>2.3679999999999999</v>
      </c>
      <c r="Q2135" s="1">
        <v>42122</v>
      </c>
      <c r="R2135">
        <v>-5.1000000000000004E-3</v>
      </c>
      <c r="S2135">
        <v>1.01E-2</v>
      </c>
      <c r="T2135">
        <v>7.6300000000000007E-2</v>
      </c>
      <c r="U2135">
        <v>0.21379999999999999</v>
      </c>
      <c r="V2135">
        <v>0.56100000000000005</v>
      </c>
      <c r="W2135">
        <v>1.4013</v>
      </c>
      <c r="X2135">
        <v>1.7546999999999999</v>
      </c>
      <c r="Y2135">
        <v>2.0034000000000001</v>
      </c>
      <c r="AA2135">
        <v>2.7031000000000001</v>
      </c>
    </row>
    <row r="2136" spans="1:27" x14ac:dyDescent="0.3">
      <c r="A2136" s="1">
        <v>42479</v>
      </c>
      <c r="B2136">
        <v>0.63485000000000003</v>
      </c>
      <c r="C2136" s="1">
        <v>42033</v>
      </c>
      <c r="D2136">
        <v>0.41099999999999998</v>
      </c>
      <c r="E2136" s="1">
        <v>42109</v>
      </c>
      <c r="F2136">
        <v>0.76500000000000001</v>
      </c>
      <c r="G2136" s="1">
        <v>42117</v>
      </c>
      <c r="H2136">
        <v>1.5209999999999999</v>
      </c>
      <c r="I2136" s="1">
        <v>42095</v>
      </c>
      <c r="J2136">
        <v>1.7373000000000001</v>
      </c>
      <c r="K2136" s="1">
        <v>42104</v>
      </c>
      <c r="L2136">
        <v>2.0409999999999999</v>
      </c>
      <c r="M2136" s="1">
        <v>42107</v>
      </c>
      <c r="N2136">
        <v>2.3279999999999998</v>
      </c>
      <c r="O2136" s="1">
        <v>42101</v>
      </c>
      <c r="P2136">
        <v>2.3690000000000002</v>
      </c>
      <c r="Q2136" s="1">
        <v>42121</v>
      </c>
      <c r="R2136">
        <v>5.1000000000000004E-3</v>
      </c>
      <c r="S2136">
        <v>1.01E-2</v>
      </c>
      <c r="T2136">
        <v>8.6499999999999994E-2</v>
      </c>
      <c r="U2136">
        <v>0.21379999999999999</v>
      </c>
      <c r="V2136">
        <v>0.51629999999999998</v>
      </c>
      <c r="W2136">
        <v>1.3371</v>
      </c>
      <c r="X2136">
        <v>1.6802999999999999</v>
      </c>
      <c r="Y2136">
        <v>1.9208000000000001</v>
      </c>
      <c r="AA2136">
        <v>2.6120999999999999</v>
      </c>
    </row>
    <row r="2137" spans="1:27" x14ac:dyDescent="0.3">
      <c r="A2137" s="1">
        <v>42478</v>
      </c>
      <c r="B2137">
        <v>0.63434999999999997</v>
      </c>
      <c r="C2137" s="1">
        <v>42032</v>
      </c>
      <c r="D2137">
        <v>0.39250000000000002</v>
      </c>
      <c r="E2137" s="1">
        <v>42108</v>
      </c>
      <c r="F2137">
        <v>0.77500000000000002</v>
      </c>
      <c r="G2137" s="1">
        <v>42116</v>
      </c>
      <c r="H2137">
        <v>1.5509999999999999</v>
      </c>
      <c r="I2137" s="1">
        <v>42094</v>
      </c>
      <c r="J2137">
        <v>1.7907999999999999</v>
      </c>
      <c r="K2137" s="1">
        <v>42103</v>
      </c>
      <c r="L2137">
        <v>2.056</v>
      </c>
      <c r="M2137" s="1">
        <v>42104</v>
      </c>
      <c r="N2137">
        <v>2.3464999999999998</v>
      </c>
      <c r="O2137" s="1">
        <v>42100</v>
      </c>
      <c r="P2137">
        <v>2.4144999999999999</v>
      </c>
      <c r="Q2137" s="1">
        <v>42118</v>
      </c>
      <c r="R2137">
        <v>5.1000000000000004E-3</v>
      </c>
      <c r="S2137">
        <v>1.52E-2</v>
      </c>
      <c r="T2137">
        <v>8.6499999999999994E-2</v>
      </c>
      <c r="U2137">
        <v>0.2087</v>
      </c>
      <c r="V2137">
        <v>0.50409999999999999</v>
      </c>
      <c r="W2137">
        <v>1.3142</v>
      </c>
      <c r="X2137">
        <v>1.6636</v>
      </c>
      <c r="Y2137">
        <v>1.9086000000000001</v>
      </c>
      <c r="AA2137">
        <v>2.6097999999999999</v>
      </c>
    </row>
    <row r="2138" spans="1:27" x14ac:dyDescent="0.3">
      <c r="A2138" s="1">
        <v>42475</v>
      </c>
      <c r="B2138">
        <v>0.6331</v>
      </c>
      <c r="C2138" s="1">
        <v>42031</v>
      </c>
      <c r="D2138">
        <v>0.40450000000000003</v>
      </c>
      <c r="E2138" s="1">
        <v>42107</v>
      </c>
      <c r="F2138">
        <v>0.79349999999999998</v>
      </c>
      <c r="G2138" s="1">
        <v>42115</v>
      </c>
      <c r="H2138">
        <v>1.4951000000000001</v>
      </c>
      <c r="I2138" s="1">
        <v>42093</v>
      </c>
      <c r="J2138">
        <v>1.8125</v>
      </c>
      <c r="K2138" s="1">
        <v>42102</v>
      </c>
      <c r="L2138">
        <v>1.998</v>
      </c>
      <c r="M2138" s="1">
        <v>42103</v>
      </c>
      <c r="N2138">
        <v>2.3639999999999999</v>
      </c>
      <c r="O2138" s="1">
        <v>42097</v>
      </c>
      <c r="P2138">
        <v>2.3504999999999998</v>
      </c>
      <c r="Q2138" s="1">
        <v>42117</v>
      </c>
      <c r="R2138">
        <v>5.1000000000000004E-3</v>
      </c>
      <c r="S2138">
        <v>2.0299999999999999E-2</v>
      </c>
      <c r="T2138">
        <v>8.6499999999999994E-2</v>
      </c>
      <c r="U2138">
        <v>0.2087</v>
      </c>
      <c r="V2138">
        <v>0.52839999999999998</v>
      </c>
      <c r="W2138">
        <v>1.3651</v>
      </c>
      <c r="X2138">
        <v>1.7139</v>
      </c>
      <c r="Y2138">
        <v>1.9577</v>
      </c>
      <c r="AA2138">
        <v>2.653</v>
      </c>
    </row>
    <row r="2139" spans="1:27" x14ac:dyDescent="0.3">
      <c r="A2139" s="1">
        <v>42474</v>
      </c>
      <c r="B2139">
        <v>0.63285000000000002</v>
      </c>
      <c r="C2139" s="1">
        <v>42030</v>
      </c>
      <c r="D2139">
        <v>0.41</v>
      </c>
      <c r="E2139" s="1">
        <v>42104</v>
      </c>
      <c r="F2139">
        <v>0.8165</v>
      </c>
      <c r="G2139" s="1">
        <v>42114</v>
      </c>
      <c r="H2139">
        <v>1.4851000000000001</v>
      </c>
      <c r="I2139" s="1">
        <v>42090</v>
      </c>
      <c r="J2139">
        <v>1.8305</v>
      </c>
      <c r="K2139" s="1">
        <v>42101</v>
      </c>
      <c r="L2139">
        <v>1.9884999999999999</v>
      </c>
      <c r="M2139" s="1">
        <v>42102</v>
      </c>
      <c r="N2139">
        <v>2.2995000000000001</v>
      </c>
      <c r="O2139" s="1">
        <v>42096</v>
      </c>
      <c r="P2139">
        <v>2.39</v>
      </c>
      <c r="Q2139" s="1">
        <v>42116</v>
      </c>
      <c r="R2139">
        <v>5.1000000000000004E-3</v>
      </c>
      <c r="S2139">
        <v>2.0299999999999999E-2</v>
      </c>
      <c r="T2139">
        <v>8.6499999999999994E-2</v>
      </c>
      <c r="U2139">
        <v>0.21379999999999999</v>
      </c>
      <c r="V2139">
        <v>0.54459999999999997</v>
      </c>
      <c r="W2139">
        <v>1.393</v>
      </c>
      <c r="X2139">
        <v>1.7379</v>
      </c>
      <c r="Y2139">
        <v>1.9787999999999999</v>
      </c>
      <c r="AA2139">
        <v>2.6616</v>
      </c>
    </row>
    <row r="2140" spans="1:27" x14ac:dyDescent="0.3">
      <c r="A2140" s="1">
        <v>42473</v>
      </c>
      <c r="B2140">
        <v>0.62834999999999996</v>
      </c>
      <c r="C2140" s="1">
        <v>42027</v>
      </c>
      <c r="D2140">
        <v>0.39550000000000002</v>
      </c>
      <c r="E2140" s="1">
        <v>42103</v>
      </c>
      <c r="F2140">
        <v>0.8095</v>
      </c>
      <c r="G2140" s="1">
        <v>42111</v>
      </c>
      <c r="H2140">
        <v>1.4690000000000001</v>
      </c>
      <c r="I2140" s="1">
        <v>42089</v>
      </c>
      <c r="J2140">
        <v>1.8597999999999999</v>
      </c>
      <c r="K2140" s="1">
        <v>42100</v>
      </c>
      <c r="L2140">
        <v>2.008</v>
      </c>
      <c r="M2140" s="1">
        <v>42101</v>
      </c>
      <c r="N2140">
        <v>2.2974999999999999</v>
      </c>
      <c r="O2140" s="1">
        <v>42095</v>
      </c>
      <c r="P2140">
        <v>2.3199999999999998</v>
      </c>
      <c r="Q2140" s="1">
        <v>42115</v>
      </c>
      <c r="R2140">
        <v>5.1000000000000004E-3</v>
      </c>
      <c r="S2140">
        <v>2.0299999999999999E-2</v>
      </c>
      <c r="T2140">
        <v>9.1499999999999998E-2</v>
      </c>
      <c r="U2140">
        <v>0.2036</v>
      </c>
      <c r="V2140">
        <v>0.51619999999999999</v>
      </c>
      <c r="W2140">
        <v>1.3307</v>
      </c>
      <c r="X2140">
        <v>1.6661999999999999</v>
      </c>
      <c r="Y2140">
        <v>1.9087000000000001</v>
      </c>
      <c r="AA2140">
        <v>2.5806</v>
      </c>
    </row>
    <row r="2141" spans="1:27" x14ac:dyDescent="0.3">
      <c r="A2141" s="1">
        <v>42472</v>
      </c>
      <c r="B2141">
        <v>0.62960000000000005</v>
      </c>
      <c r="C2141" s="1">
        <v>42026</v>
      </c>
      <c r="D2141">
        <v>0.40400000000000003</v>
      </c>
      <c r="E2141" s="1">
        <v>42102</v>
      </c>
      <c r="F2141">
        <v>0.78400000000000003</v>
      </c>
      <c r="G2141" s="1">
        <v>42110</v>
      </c>
      <c r="H2141">
        <v>1.4610000000000001</v>
      </c>
      <c r="I2141" s="1">
        <v>42088</v>
      </c>
      <c r="J2141">
        <v>1.804</v>
      </c>
      <c r="K2141" s="1">
        <v>42097</v>
      </c>
      <c r="L2141">
        <v>1.9522999999999999</v>
      </c>
      <c r="M2141" s="1">
        <v>42100</v>
      </c>
      <c r="N2141">
        <v>2.3370000000000002</v>
      </c>
      <c r="O2141" s="1">
        <v>42094</v>
      </c>
      <c r="P2141">
        <v>2.3887999999999998</v>
      </c>
      <c r="Q2141" s="1">
        <v>42114</v>
      </c>
      <c r="R2141">
        <v>1.01E-2</v>
      </c>
      <c r="S2141">
        <v>1.01E-2</v>
      </c>
      <c r="T2141">
        <v>7.0999999999999994E-2</v>
      </c>
      <c r="U2141">
        <v>0.2087</v>
      </c>
      <c r="V2141">
        <v>0.5202</v>
      </c>
      <c r="W2141">
        <v>1.3176000000000001</v>
      </c>
      <c r="X2141">
        <v>1.6495</v>
      </c>
      <c r="Y2141">
        <v>1.8895999999999999</v>
      </c>
      <c r="AA2141">
        <v>2.5623999999999998</v>
      </c>
    </row>
    <row r="2142" spans="1:27" x14ac:dyDescent="0.3">
      <c r="A2142" s="1">
        <v>42471</v>
      </c>
      <c r="B2142">
        <v>0.62985000000000002</v>
      </c>
      <c r="C2142" s="1">
        <v>42025</v>
      </c>
      <c r="D2142">
        <v>0.39760000000000001</v>
      </c>
      <c r="E2142" s="1">
        <v>42101</v>
      </c>
      <c r="F2142">
        <v>0.77200000000000002</v>
      </c>
      <c r="G2142" s="1">
        <v>42109</v>
      </c>
      <c r="H2142">
        <v>1.4704999999999999</v>
      </c>
      <c r="I2142" s="1">
        <v>42087</v>
      </c>
      <c r="J2142">
        <v>1.752</v>
      </c>
      <c r="K2142" s="1">
        <v>42096</v>
      </c>
      <c r="L2142">
        <v>2.0154999999999998</v>
      </c>
      <c r="M2142" s="1">
        <v>42097</v>
      </c>
      <c r="N2142">
        <v>2.2725</v>
      </c>
      <c r="O2142" s="1">
        <v>42093</v>
      </c>
      <c r="P2142">
        <v>2.3919999999999999</v>
      </c>
      <c r="Q2142" s="1">
        <v>42111</v>
      </c>
      <c r="R2142">
        <v>1.52E-2</v>
      </c>
      <c r="S2142">
        <v>1.52E-2</v>
      </c>
      <c r="T2142">
        <v>7.0999999999999994E-2</v>
      </c>
      <c r="U2142">
        <v>0.2036</v>
      </c>
      <c r="V2142">
        <v>0.5081</v>
      </c>
      <c r="W2142">
        <v>1.3062</v>
      </c>
      <c r="X2142">
        <v>1.6353</v>
      </c>
      <c r="Y2142">
        <v>1.8653</v>
      </c>
      <c r="AA2142">
        <v>2.5194000000000001</v>
      </c>
    </row>
    <row r="2143" spans="1:27" x14ac:dyDescent="0.3">
      <c r="A2143" s="1">
        <v>42468</v>
      </c>
      <c r="B2143">
        <v>0.63080000000000003</v>
      </c>
      <c r="C2143" s="1">
        <v>42024</v>
      </c>
      <c r="D2143">
        <v>0.39500000000000002</v>
      </c>
      <c r="E2143" s="1">
        <v>42100</v>
      </c>
      <c r="F2143">
        <v>0.75700000000000001</v>
      </c>
      <c r="G2143" s="1">
        <v>42108</v>
      </c>
      <c r="H2143">
        <v>1.4891000000000001</v>
      </c>
      <c r="I2143" s="1">
        <v>42086</v>
      </c>
      <c r="J2143">
        <v>1.7881</v>
      </c>
      <c r="K2143" s="1">
        <v>42095</v>
      </c>
      <c r="L2143">
        <v>1.9637</v>
      </c>
      <c r="M2143" s="1">
        <v>42096</v>
      </c>
      <c r="N2143">
        <v>2.319</v>
      </c>
      <c r="O2143" s="1">
        <v>42090</v>
      </c>
      <c r="P2143">
        <v>2.3805000000000001</v>
      </c>
      <c r="Q2143" s="1">
        <v>42110</v>
      </c>
      <c r="R2143">
        <v>2.0299999999999999E-2</v>
      </c>
      <c r="S2143">
        <v>1.52E-2</v>
      </c>
      <c r="T2143">
        <v>7.6100000000000001E-2</v>
      </c>
      <c r="U2143">
        <v>0.19850000000000001</v>
      </c>
      <c r="V2143">
        <v>0.4839</v>
      </c>
      <c r="W2143">
        <v>1.2998000000000001</v>
      </c>
      <c r="X2143">
        <v>1.6402000000000001</v>
      </c>
      <c r="Y2143">
        <v>1.8896999999999999</v>
      </c>
      <c r="AA2143">
        <v>2.5752999999999999</v>
      </c>
    </row>
    <row r="2144" spans="1:27" x14ac:dyDescent="0.3">
      <c r="A2144" s="1">
        <v>42467</v>
      </c>
      <c r="B2144">
        <v>0.62880000000000003</v>
      </c>
      <c r="C2144" s="1">
        <v>42020</v>
      </c>
      <c r="D2144">
        <v>0.38650000000000001</v>
      </c>
      <c r="E2144" s="1">
        <v>42097</v>
      </c>
      <c r="F2144">
        <v>0.74199999999999999</v>
      </c>
      <c r="G2144" s="1">
        <v>42107</v>
      </c>
      <c r="H2144">
        <v>1.5155000000000001</v>
      </c>
      <c r="I2144" s="1">
        <v>42083</v>
      </c>
      <c r="J2144">
        <v>1.8134999999999999</v>
      </c>
      <c r="K2144" s="1">
        <v>42094</v>
      </c>
      <c r="L2144">
        <v>2.0245000000000002</v>
      </c>
      <c r="M2144" s="1">
        <v>42095</v>
      </c>
      <c r="N2144">
        <v>2.254</v>
      </c>
      <c r="O2144" s="1">
        <v>42089</v>
      </c>
      <c r="P2144">
        <v>2.4258000000000002</v>
      </c>
      <c r="Q2144" s="1">
        <v>42109</v>
      </c>
      <c r="R2144">
        <v>2.0299999999999999E-2</v>
      </c>
      <c r="S2144">
        <v>1.01E-2</v>
      </c>
      <c r="T2144">
        <v>7.6100000000000001E-2</v>
      </c>
      <c r="U2144">
        <v>0.19339999999999999</v>
      </c>
      <c r="V2144">
        <v>0.496</v>
      </c>
      <c r="W2144">
        <v>1.3145</v>
      </c>
      <c r="X2144">
        <v>1.6473</v>
      </c>
      <c r="Y2144">
        <v>1.8879999999999999</v>
      </c>
      <c r="AA2144">
        <v>2.5396999999999998</v>
      </c>
    </row>
    <row r="2145" spans="1:27" x14ac:dyDescent="0.3">
      <c r="A2145" s="1">
        <v>42466</v>
      </c>
      <c r="B2145">
        <v>0.63060000000000005</v>
      </c>
      <c r="C2145" s="1">
        <v>42019</v>
      </c>
      <c r="D2145">
        <v>0.35449999999999998</v>
      </c>
      <c r="E2145" s="1">
        <v>42096</v>
      </c>
      <c r="F2145">
        <v>0.8</v>
      </c>
      <c r="G2145" s="1">
        <v>42104</v>
      </c>
      <c r="H2145">
        <v>1.5529999999999999</v>
      </c>
      <c r="I2145" s="1">
        <v>42082</v>
      </c>
      <c r="J2145">
        <v>1.8465</v>
      </c>
      <c r="K2145" s="1">
        <v>42093</v>
      </c>
      <c r="L2145">
        <v>2.0415000000000001</v>
      </c>
      <c r="M2145" s="1">
        <v>42094</v>
      </c>
      <c r="N2145">
        <v>2.3205</v>
      </c>
      <c r="O2145" s="1">
        <v>42088</v>
      </c>
      <c r="P2145">
        <v>2.3485</v>
      </c>
      <c r="Q2145" s="1">
        <v>42108</v>
      </c>
      <c r="R2145">
        <v>2.0299999999999999E-2</v>
      </c>
      <c r="S2145">
        <v>1.52E-2</v>
      </c>
      <c r="T2145">
        <v>8.6199999999999999E-2</v>
      </c>
      <c r="U2145">
        <v>0.2087</v>
      </c>
      <c r="V2145">
        <v>0.51200000000000001</v>
      </c>
      <c r="W2145">
        <v>1.3373999999999999</v>
      </c>
      <c r="X2145">
        <v>1.6688000000000001</v>
      </c>
      <c r="Y2145">
        <v>1.8985000000000001</v>
      </c>
      <c r="AA2145">
        <v>2.5427</v>
      </c>
    </row>
    <row r="2146" spans="1:27" x14ac:dyDescent="0.3">
      <c r="A2146" s="1">
        <v>42465</v>
      </c>
      <c r="B2146">
        <v>0.62660000000000005</v>
      </c>
      <c r="C2146" s="1">
        <v>42018</v>
      </c>
      <c r="D2146">
        <v>0.38500000000000001</v>
      </c>
      <c r="E2146" s="1">
        <v>42095</v>
      </c>
      <c r="F2146">
        <v>0.79149999999999998</v>
      </c>
      <c r="G2146" s="1">
        <v>42103</v>
      </c>
      <c r="H2146">
        <v>1.5580000000000001</v>
      </c>
      <c r="I2146" s="1">
        <v>42081</v>
      </c>
      <c r="J2146">
        <v>1.7849999999999999</v>
      </c>
      <c r="K2146" s="1">
        <v>42090</v>
      </c>
      <c r="L2146">
        <v>2.0525000000000002</v>
      </c>
      <c r="M2146" s="1">
        <v>42093</v>
      </c>
      <c r="N2146">
        <v>2.3279999999999998</v>
      </c>
      <c r="O2146" s="1">
        <v>42087</v>
      </c>
      <c r="P2146">
        <v>2.302</v>
      </c>
      <c r="Q2146" s="1">
        <v>42107</v>
      </c>
      <c r="R2146">
        <v>1.01E-2</v>
      </c>
      <c r="S2146">
        <v>1.01E-2</v>
      </c>
      <c r="T2146">
        <v>9.1499999999999998E-2</v>
      </c>
      <c r="U2146">
        <v>0.21379999999999999</v>
      </c>
      <c r="V2146">
        <v>0.52800000000000002</v>
      </c>
      <c r="W2146">
        <v>1.3668</v>
      </c>
      <c r="X2146">
        <v>1.6974</v>
      </c>
      <c r="Y2146">
        <v>1.9272</v>
      </c>
      <c r="AA2146">
        <v>2.573</v>
      </c>
    </row>
    <row r="2147" spans="1:27" x14ac:dyDescent="0.3">
      <c r="A2147" s="1">
        <v>42464</v>
      </c>
      <c r="B2147">
        <v>0.63009999999999999</v>
      </c>
      <c r="C2147" s="1">
        <v>42017</v>
      </c>
      <c r="D2147">
        <v>0.39900000000000002</v>
      </c>
      <c r="E2147" s="1">
        <v>42094</v>
      </c>
      <c r="F2147">
        <v>0.80800000000000005</v>
      </c>
      <c r="G2147" s="1">
        <v>42102</v>
      </c>
      <c r="H2147">
        <v>1.5082</v>
      </c>
      <c r="I2147" s="1">
        <v>42080</v>
      </c>
      <c r="J2147">
        <v>1.9470000000000001</v>
      </c>
      <c r="K2147" s="1">
        <v>42089</v>
      </c>
      <c r="L2147">
        <v>2.0859999999999999</v>
      </c>
      <c r="M2147" s="1">
        <v>42090</v>
      </c>
      <c r="N2147">
        <v>2.3235000000000001</v>
      </c>
      <c r="O2147" s="1">
        <v>42086</v>
      </c>
      <c r="P2147">
        <v>2.3479999999999999</v>
      </c>
      <c r="Q2147" s="1">
        <v>42104</v>
      </c>
      <c r="R2147">
        <v>1.01E-2</v>
      </c>
      <c r="S2147">
        <v>1.52E-2</v>
      </c>
      <c r="T2147">
        <v>9.1499999999999998E-2</v>
      </c>
      <c r="U2147">
        <v>0.21890000000000001</v>
      </c>
      <c r="V2147">
        <v>0.55600000000000005</v>
      </c>
      <c r="W2147">
        <v>1.3946000000000001</v>
      </c>
      <c r="X2147">
        <v>1.7237</v>
      </c>
      <c r="Y2147">
        <v>1.9473</v>
      </c>
      <c r="AA2147">
        <v>2.5790999999999999</v>
      </c>
    </row>
    <row r="2148" spans="1:27" x14ac:dyDescent="0.3">
      <c r="A2148" s="1">
        <v>42461</v>
      </c>
      <c r="B2148">
        <v>0.62909999999999999</v>
      </c>
      <c r="C2148" s="1">
        <v>42016</v>
      </c>
      <c r="D2148">
        <v>0.40300000000000002</v>
      </c>
      <c r="E2148" s="1">
        <v>42093</v>
      </c>
      <c r="F2148">
        <v>0.82250000000000001</v>
      </c>
      <c r="G2148" s="1">
        <v>42101</v>
      </c>
      <c r="H2148">
        <v>1.4891000000000001</v>
      </c>
      <c r="I2148" s="1">
        <v>42079</v>
      </c>
      <c r="J2148">
        <v>1.9615</v>
      </c>
      <c r="K2148" s="1">
        <v>42088</v>
      </c>
      <c r="L2148">
        <v>2.0194999999999999</v>
      </c>
      <c r="M2148" s="1">
        <v>42089</v>
      </c>
      <c r="N2148">
        <v>2.3639999999999999</v>
      </c>
      <c r="O2148" s="1">
        <v>42083</v>
      </c>
      <c r="P2148">
        <v>2.3479999999999999</v>
      </c>
      <c r="Q2148" s="1">
        <v>42103</v>
      </c>
      <c r="R2148">
        <v>1.01E-2</v>
      </c>
      <c r="S2148">
        <v>2.0299999999999999E-2</v>
      </c>
      <c r="T2148">
        <v>9.6600000000000005E-2</v>
      </c>
      <c r="U2148">
        <v>0.21890000000000001</v>
      </c>
      <c r="V2148">
        <v>0.54779999999999995</v>
      </c>
      <c r="W2148">
        <v>1.3977999999999999</v>
      </c>
      <c r="X2148">
        <v>1.7309000000000001</v>
      </c>
      <c r="Y2148">
        <v>1.9596</v>
      </c>
      <c r="AA2148">
        <v>2.5981000000000001</v>
      </c>
    </row>
    <row r="2149" spans="1:27" x14ac:dyDescent="0.3">
      <c r="A2149" s="1">
        <v>42460</v>
      </c>
      <c r="B2149">
        <v>0.62860000000000005</v>
      </c>
      <c r="C2149" s="1">
        <v>42013</v>
      </c>
      <c r="D2149">
        <v>0.40550000000000003</v>
      </c>
      <c r="E2149" s="1">
        <v>42090</v>
      </c>
      <c r="F2149">
        <v>0.83450000000000002</v>
      </c>
      <c r="G2149" s="1">
        <v>42100</v>
      </c>
      <c r="H2149">
        <v>1.48</v>
      </c>
      <c r="I2149" s="1">
        <v>42076</v>
      </c>
      <c r="J2149">
        <v>2.0043000000000002</v>
      </c>
      <c r="K2149" s="1">
        <v>42087</v>
      </c>
      <c r="L2149">
        <v>1.9673</v>
      </c>
      <c r="M2149" s="1">
        <v>42088</v>
      </c>
      <c r="N2149">
        <v>2.2890000000000001</v>
      </c>
      <c r="O2149" s="1">
        <v>42082</v>
      </c>
      <c r="P2149">
        <v>2.3534999999999999</v>
      </c>
      <c r="Q2149" s="1">
        <v>42102</v>
      </c>
      <c r="R2149">
        <v>1.52E-2</v>
      </c>
      <c r="S2149">
        <v>2.0299999999999999E-2</v>
      </c>
      <c r="T2149">
        <v>9.6600000000000005E-2</v>
      </c>
      <c r="U2149">
        <v>0.21379999999999999</v>
      </c>
      <c r="V2149">
        <v>0.53180000000000005</v>
      </c>
      <c r="W2149">
        <v>1.3472999999999999</v>
      </c>
      <c r="X2149">
        <v>1.6785000000000001</v>
      </c>
      <c r="Y2149">
        <v>1.9047000000000001</v>
      </c>
      <c r="AA2149">
        <v>2.5291000000000001</v>
      </c>
    </row>
    <row r="2150" spans="1:27" x14ac:dyDescent="0.3">
      <c r="A2150" s="1">
        <v>42459</v>
      </c>
      <c r="B2150">
        <v>0.62509999999999999</v>
      </c>
      <c r="C2150" s="1">
        <v>42012</v>
      </c>
      <c r="D2150">
        <v>0.42949999999999999</v>
      </c>
      <c r="E2150" s="1">
        <v>42089</v>
      </c>
      <c r="F2150">
        <v>0.85299999999999998</v>
      </c>
      <c r="G2150" s="1">
        <v>42097</v>
      </c>
      <c r="H2150">
        <v>1.4339999999999999</v>
      </c>
      <c r="I2150" s="1">
        <v>42075</v>
      </c>
      <c r="J2150">
        <v>2.0110000000000001</v>
      </c>
      <c r="K2150" s="1">
        <v>42086</v>
      </c>
      <c r="L2150">
        <v>2.0057</v>
      </c>
      <c r="M2150" s="1">
        <v>42087</v>
      </c>
      <c r="N2150">
        <v>2.2425000000000002</v>
      </c>
      <c r="O2150" s="1">
        <v>42081</v>
      </c>
      <c r="P2150">
        <v>2.34</v>
      </c>
      <c r="Q2150" s="1">
        <v>42101</v>
      </c>
      <c r="R2150">
        <v>2.0299999999999999E-2</v>
      </c>
      <c r="S2150">
        <v>1.52E-2</v>
      </c>
      <c r="T2150">
        <v>9.6600000000000005E-2</v>
      </c>
      <c r="U2150">
        <v>0.2087</v>
      </c>
      <c r="V2150">
        <v>0.51590000000000003</v>
      </c>
      <c r="W2150">
        <v>1.3212999999999999</v>
      </c>
      <c r="X2150">
        <v>1.6595</v>
      </c>
      <c r="Y2150">
        <v>1.8848</v>
      </c>
      <c r="AA2150">
        <v>2.5179</v>
      </c>
    </row>
    <row r="2151" spans="1:27" x14ac:dyDescent="0.3">
      <c r="A2151" s="1">
        <v>42458</v>
      </c>
      <c r="B2151">
        <v>0.63085000000000002</v>
      </c>
      <c r="C2151" s="1">
        <v>42011</v>
      </c>
      <c r="D2151">
        <v>0.43149999999999999</v>
      </c>
      <c r="E2151" s="1">
        <v>42088</v>
      </c>
      <c r="F2151">
        <v>0.83950000000000002</v>
      </c>
      <c r="G2151" s="1">
        <v>42096</v>
      </c>
      <c r="H2151">
        <v>1.5195000000000001</v>
      </c>
      <c r="I2151" s="1">
        <v>42074</v>
      </c>
      <c r="J2151">
        <v>2.0135000000000001</v>
      </c>
      <c r="K2151" s="1">
        <v>42083</v>
      </c>
      <c r="L2151">
        <v>2.0295000000000001</v>
      </c>
      <c r="M2151" s="1">
        <v>42086</v>
      </c>
      <c r="N2151">
        <v>2.2863000000000002</v>
      </c>
      <c r="O2151" s="1">
        <v>42080</v>
      </c>
      <c r="P2151">
        <v>2.4660000000000002</v>
      </c>
      <c r="Q2151" s="1">
        <v>42100</v>
      </c>
      <c r="R2151">
        <v>1.01E-2</v>
      </c>
      <c r="S2151">
        <v>5.1000000000000004E-3</v>
      </c>
      <c r="T2151">
        <v>8.14E-2</v>
      </c>
      <c r="U2151">
        <v>0.19850000000000001</v>
      </c>
      <c r="V2151">
        <v>0.496</v>
      </c>
      <c r="W2151">
        <v>1.3035000000000001</v>
      </c>
      <c r="X2151">
        <v>1.6500999999999999</v>
      </c>
      <c r="Y2151">
        <v>1.8952</v>
      </c>
      <c r="AA2151">
        <v>2.5531999999999999</v>
      </c>
    </row>
    <row r="2152" spans="1:27" x14ac:dyDescent="0.3">
      <c r="A2152" s="1">
        <v>42453</v>
      </c>
      <c r="B2152">
        <v>0.62860000000000005</v>
      </c>
      <c r="C2152" s="1">
        <v>42010</v>
      </c>
      <c r="D2152">
        <v>0.43390000000000001</v>
      </c>
      <c r="E2152" s="1">
        <v>42087</v>
      </c>
      <c r="F2152">
        <v>0.82199999999999995</v>
      </c>
      <c r="G2152" s="1">
        <v>42095</v>
      </c>
      <c r="H2152">
        <v>1.4890000000000001</v>
      </c>
      <c r="I2152" s="1">
        <v>42073</v>
      </c>
      <c r="J2152">
        <v>2.0253999999999999</v>
      </c>
      <c r="K2152" s="1">
        <v>42082</v>
      </c>
      <c r="L2152">
        <v>2.0512999999999999</v>
      </c>
      <c r="M2152" s="1">
        <v>42083</v>
      </c>
      <c r="N2152">
        <v>2.2942999999999998</v>
      </c>
      <c r="O2152" s="1">
        <v>42079</v>
      </c>
      <c r="P2152">
        <v>2.5139999999999998</v>
      </c>
      <c r="Q2152" s="1">
        <v>42097</v>
      </c>
      <c r="R2152">
        <v>3.04E-2</v>
      </c>
      <c r="S2152">
        <v>1.01E-2</v>
      </c>
      <c r="T2152">
        <v>7.1199999999999999E-2</v>
      </c>
      <c r="U2152">
        <v>0.19850000000000001</v>
      </c>
      <c r="V2152">
        <v>0.47620000000000001</v>
      </c>
      <c r="W2152">
        <v>1.2533000000000001</v>
      </c>
      <c r="X2152">
        <v>1.5956999999999999</v>
      </c>
      <c r="Y2152">
        <v>1.8389</v>
      </c>
      <c r="AA2152">
        <v>2.4857999999999998</v>
      </c>
    </row>
    <row r="2153" spans="1:27" x14ac:dyDescent="0.3">
      <c r="A2153" s="1">
        <v>42452</v>
      </c>
      <c r="B2153">
        <v>0.63009999999999999</v>
      </c>
      <c r="C2153" s="1">
        <v>42009</v>
      </c>
      <c r="D2153">
        <v>0.44800000000000001</v>
      </c>
      <c r="E2153" s="1">
        <v>42086</v>
      </c>
      <c r="F2153">
        <v>0.83750000000000002</v>
      </c>
      <c r="G2153" s="1">
        <v>42094</v>
      </c>
      <c r="H2153">
        <v>1.532</v>
      </c>
      <c r="I2153" s="1">
        <v>42072</v>
      </c>
      <c r="J2153">
        <v>2.0670000000000002</v>
      </c>
      <c r="K2153" s="1">
        <v>42081</v>
      </c>
      <c r="L2153">
        <v>2.0070000000000001</v>
      </c>
      <c r="M2153" s="1">
        <v>42082</v>
      </c>
      <c r="N2153">
        <v>2.3043</v>
      </c>
      <c r="O2153" s="1">
        <v>42076</v>
      </c>
      <c r="P2153">
        <v>2.5710000000000002</v>
      </c>
      <c r="Q2153" s="1">
        <v>42096</v>
      </c>
      <c r="R2153">
        <v>3.04E-2</v>
      </c>
      <c r="S2153">
        <v>1.01E-2</v>
      </c>
      <c r="T2153">
        <v>9.6600000000000005E-2</v>
      </c>
      <c r="U2153">
        <v>0.23419999999999999</v>
      </c>
      <c r="V2153">
        <v>0.53959999999999997</v>
      </c>
      <c r="W2153">
        <v>1.3506</v>
      </c>
      <c r="X2153">
        <v>1.6880999999999999</v>
      </c>
      <c r="Y2153">
        <v>1.9117</v>
      </c>
      <c r="AA2153">
        <v>2.5320999999999998</v>
      </c>
    </row>
    <row r="2154" spans="1:27" x14ac:dyDescent="0.3">
      <c r="A2154" s="1">
        <v>42451</v>
      </c>
      <c r="B2154">
        <v>0.62834999999999996</v>
      </c>
      <c r="C2154" s="1">
        <v>42006</v>
      </c>
      <c r="D2154">
        <v>0.45450000000000002</v>
      </c>
      <c r="E2154" s="1">
        <v>42083</v>
      </c>
      <c r="F2154">
        <v>0.84530000000000005</v>
      </c>
      <c r="G2154" s="1">
        <v>42093</v>
      </c>
      <c r="H2154">
        <v>1.5570999999999999</v>
      </c>
      <c r="I2154" s="1">
        <v>42069</v>
      </c>
      <c r="J2154">
        <v>2.1225000000000001</v>
      </c>
      <c r="K2154" s="1">
        <v>42080</v>
      </c>
      <c r="L2154">
        <v>2.153</v>
      </c>
      <c r="M2154" s="1">
        <v>42081</v>
      </c>
      <c r="N2154">
        <v>2.2844000000000002</v>
      </c>
      <c r="O2154" s="1">
        <v>42075</v>
      </c>
      <c r="P2154">
        <v>2.569</v>
      </c>
      <c r="Q2154" s="1">
        <v>42095</v>
      </c>
      <c r="R2154">
        <v>1.52E-2</v>
      </c>
      <c r="S2154">
        <v>1.52E-2</v>
      </c>
      <c r="T2154">
        <v>9.6600000000000005E-2</v>
      </c>
      <c r="U2154">
        <v>0.23419999999999999</v>
      </c>
      <c r="V2154">
        <v>0.53549999999999998</v>
      </c>
      <c r="W2154">
        <v>1.3182</v>
      </c>
      <c r="X2154">
        <v>1.6455</v>
      </c>
      <c r="Y2154">
        <v>1.8573</v>
      </c>
      <c r="AA2154">
        <v>2.4651000000000001</v>
      </c>
    </row>
    <row r="2155" spans="1:27" x14ac:dyDescent="0.3">
      <c r="A2155" s="1">
        <v>42450</v>
      </c>
      <c r="B2155">
        <v>0.62460000000000004</v>
      </c>
      <c r="C2155" s="1">
        <v>42005</v>
      </c>
      <c r="D2155">
        <v>0.443</v>
      </c>
      <c r="E2155" s="1">
        <v>42082</v>
      </c>
      <c r="F2155">
        <v>0.87250000000000005</v>
      </c>
      <c r="G2155" s="1">
        <v>42090</v>
      </c>
      <c r="H2155">
        <v>1.5810999999999999</v>
      </c>
      <c r="I2155" s="1">
        <v>42068</v>
      </c>
      <c r="J2155">
        <v>2.0019999999999998</v>
      </c>
      <c r="K2155" s="1">
        <v>42079</v>
      </c>
      <c r="L2155">
        <v>2.1800000000000002</v>
      </c>
      <c r="M2155" s="1">
        <v>42080</v>
      </c>
      <c r="N2155">
        <v>2.4155000000000002</v>
      </c>
      <c r="O2155" s="1">
        <v>42074</v>
      </c>
      <c r="P2155">
        <v>2.5554999999999999</v>
      </c>
      <c r="Q2155" s="1">
        <v>42094</v>
      </c>
      <c r="R2155">
        <v>1.01E-2</v>
      </c>
      <c r="S2155">
        <v>2.0299999999999999E-2</v>
      </c>
      <c r="T2155">
        <v>0.1323</v>
      </c>
      <c r="U2155">
        <v>0.2291</v>
      </c>
      <c r="V2155">
        <v>0.55510000000000004</v>
      </c>
      <c r="W2155">
        <v>1.3701000000000001</v>
      </c>
      <c r="X2155">
        <v>1.7072000000000001</v>
      </c>
      <c r="Y2155">
        <v>1.9231</v>
      </c>
      <c r="AA2155">
        <v>2.5358999999999998</v>
      </c>
    </row>
    <row r="2156" spans="1:27" x14ac:dyDescent="0.3">
      <c r="A2156" s="1">
        <v>42447</v>
      </c>
      <c r="B2156">
        <v>0.62429999999999997</v>
      </c>
      <c r="C2156" s="1">
        <v>42004</v>
      </c>
      <c r="D2156">
        <v>0.44</v>
      </c>
      <c r="E2156" s="1">
        <v>42081</v>
      </c>
      <c r="F2156">
        <v>0.81699999999999995</v>
      </c>
      <c r="G2156" s="1">
        <v>42089</v>
      </c>
      <c r="H2156">
        <v>1.605</v>
      </c>
      <c r="I2156" s="1">
        <v>42067</v>
      </c>
      <c r="J2156">
        <v>2.0045000000000002</v>
      </c>
      <c r="K2156" s="1">
        <v>42076</v>
      </c>
      <c r="L2156">
        <v>2.2280000000000002</v>
      </c>
      <c r="M2156" s="1">
        <v>42079</v>
      </c>
      <c r="N2156">
        <v>2.4582999999999999</v>
      </c>
      <c r="O2156" s="1">
        <v>42073</v>
      </c>
      <c r="P2156">
        <v>2.5969000000000002</v>
      </c>
      <c r="Q2156" s="1">
        <v>42093</v>
      </c>
      <c r="R2156">
        <v>0</v>
      </c>
      <c r="S2156">
        <v>1.52E-2</v>
      </c>
      <c r="T2156">
        <v>0.11700000000000001</v>
      </c>
      <c r="U2156">
        <v>0.24440000000000001</v>
      </c>
      <c r="V2156">
        <v>0.57869999999999999</v>
      </c>
      <c r="W2156">
        <v>1.4026000000000001</v>
      </c>
      <c r="X2156">
        <v>1.7381</v>
      </c>
      <c r="Y2156">
        <v>1.9475</v>
      </c>
      <c r="AA2156">
        <v>2.5478999999999998</v>
      </c>
    </row>
    <row r="2157" spans="1:27" x14ac:dyDescent="0.3">
      <c r="A2157" s="1">
        <v>42446</v>
      </c>
      <c r="B2157">
        <v>0.62339999999999995</v>
      </c>
      <c r="C2157" s="1">
        <v>42003</v>
      </c>
      <c r="D2157">
        <v>0.439</v>
      </c>
      <c r="E2157" s="1">
        <v>42080</v>
      </c>
      <c r="F2157">
        <v>0.94</v>
      </c>
      <c r="G2157" s="1">
        <v>42088</v>
      </c>
      <c r="H2157">
        <v>1.5620000000000001</v>
      </c>
      <c r="I2157" s="1">
        <v>42066</v>
      </c>
      <c r="J2157">
        <v>2.0145</v>
      </c>
      <c r="K2157" s="1">
        <v>42075</v>
      </c>
      <c r="L2157">
        <v>2.23</v>
      </c>
      <c r="M2157" s="1">
        <v>42076</v>
      </c>
      <c r="N2157">
        <v>2.5129999999999999</v>
      </c>
      <c r="O2157" s="1">
        <v>42072</v>
      </c>
      <c r="P2157">
        <v>2.673</v>
      </c>
      <c r="Q2157" s="1">
        <v>42090</v>
      </c>
      <c r="R2157">
        <v>5.1000000000000004E-3</v>
      </c>
      <c r="S2157">
        <v>3.5499999999999997E-2</v>
      </c>
      <c r="T2157">
        <v>0.1221</v>
      </c>
      <c r="U2157">
        <v>0.23930000000000001</v>
      </c>
      <c r="V2157">
        <v>0.59440000000000004</v>
      </c>
      <c r="W2157">
        <v>1.4351</v>
      </c>
      <c r="X2157">
        <v>1.7619</v>
      </c>
      <c r="Y2157">
        <v>1.9615</v>
      </c>
      <c r="AA2157">
        <v>2.5404</v>
      </c>
    </row>
    <row r="2158" spans="1:27" x14ac:dyDescent="0.3">
      <c r="A2158" s="1">
        <v>42445</v>
      </c>
      <c r="B2158">
        <v>0.63900000000000001</v>
      </c>
      <c r="C2158" s="1">
        <v>42002</v>
      </c>
      <c r="D2158">
        <v>0.44390000000000002</v>
      </c>
      <c r="E2158" s="1">
        <v>42079</v>
      </c>
      <c r="F2158">
        <v>0.92100000000000004</v>
      </c>
      <c r="G2158" s="1">
        <v>42087</v>
      </c>
      <c r="H2158">
        <v>1.5125</v>
      </c>
      <c r="I2158" s="1">
        <v>42065</v>
      </c>
      <c r="J2158">
        <v>1.9795</v>
      </c>
      <c r="K2158" s="1">
        <v>42074</v>
      </c>
      <c r="L2158">
        <v>2.2269999999999999</v>
      </c>
      <c r="M2158" s="1">
        <v>42075</v>
      </c>
      <c r="N2158">
        <v>2.512</v>
      </c>
      <c r="O2158" s="1">
        <v>42069</v>
      </c>
      <c r="P2158">
        <v>2.7229999999999999</v>
      </c>
      <c r="Q2158" s="1">
        <v>42089</v>
      </c>
      <c r="R2158">
        <v>-5.1000000000000004E-3</v>
      </c>
      <c r="S2158">
        <v>2.53E-2</v>
      </c>
      <c r="T2158">
        <v>0.12720000000000001</v>
      </c>
      <c r="U2158">
        <v>0.25459999999999999</v>
      </c>
      <c r="V2158">
        <v>0.61019999999999996</v>
      </c>
      <c r="W2158">
        <v>1.4579</v>
      </c>
      <c r="X2158">
        <v>1.7811999999999999</v>
      </c>
      <c r="Y2158">
        <v>1.9894000000000001</v>
      </c>
      <c r="AA2158">
        <v>2.5798000000000001</v>
      </c>
    </row>
    <row r="2159" spans="1:27" x14ac:dyDescent="0.3">
      <c r="A2159" s="1">
        <v>42444</v>
      </c>
      <c r="B2159">
        <v>0.64195000000000002</v>
      </c>
      <c r="C2159" s="1">
        <v>41999</v>
      </c>
      <c r="D2159">
        <v>0.44750000000000001</v>
      </c>
      <c r="E2159" s="1">
        <v>42076</v>
      </c>
      <c r="F2159">
        <v>0.93200000000000005</v>
      </c>
      <c r="G2159" s="1">
        <v>42086</v>
      </c>
      <c r="H2159">
        <v>1.546</v>
      </c>
      <c r="I2159" s="1">
        <v>42062</v>
      </c>
      <c r="J2159">
        <v>1.8979999999999999</v>
      </c>
      <c r="K2159" s="1">
        <v>42073</v>
      </c>
      <c r="L2159">
        <v>2.2469999999999999</v>
      </c>
      <c r="M2159" s="1">
        <v>42074</v>
      </c>
      <c r="N2159">
        <v>2.5</v>
      </c>
      <c r="O2159" s="1">
        <v>42068</v>
      </c>
      <c r="P2159">
        <v>2.6190000000000002</v>
      </c>
      <c r="Q2159" s="1">
        <v>42088</v>
      </c>
      <c r="R2159">
        <v>1.52E-2</v>
      </c>
      <c r="S2159">
        <v>2.53E-2</v>
      </c>
      <c r="T2159">
        <v>0.1119</v>
      </c>
      <c r="U2159">
        <v>0.23419999999999999</v>
      </c>
      <c r="V2159">
        <v>0.60229999999999995</v>
      </c>
      <c r="W2159">
        <v>1.4145000000000001</v>
      </c>
      <c r="X2159">
        <v>1.7259</v>
      </c>
      <c r="Y2159">
        <v>1.925</v>
      </c>
      <c r="AA2159">
        <v>2.5074000000000001</v>
      </c>
    </row>
    <row r="2160" spans="1:27" x14ac:dyDescent="0.3">
      <c r="A2160" s="1">
        <v>42443</v>
      </c>
      <c r="B2160">
        <v>0.63954999999999995</v>
      </c>
      <c r="C2160" s="1">
        <v>41998</v>
      </c>
      <c r="D2160">
        <v>0.44600000000000001</v>
      </c>
      <c r="E2160" s="1">
        <v>42075</v>
      </c>
      <c r="F2160">
        <v>0.94</v>
      </c>
      <c r="G2160" s="1">
        <v>42083</v>
      </c>
      <c r="H2160">
        <v>1.57</v>
      </c>
      <c r="I2160" s="1">
        <v>42061</v>
      </c>
      <c r="J2160">
        <v>1.9365000000000001</v>
      </c>
      <c r="K2160" s="1">
        <v>42072</v>
      </c>
      <c r="L2160">
        <v>2.2974999999999999</v>
      </c>
      <c r="M2160" s="1">
        <v>42073</v>
      </c>
      <c r="N2160">
        <v>2.5369000000000002</v>
      </c>
      <c r="O2160" s="1">
        <v>42067</v>
      </c>
      <c r="P2160">
        <v>2.61</v>
      </c>
      <c r="Q2160" s="1">
        <v>42087</v>
      </c>
      <c r="R2160">
        <v>5.1000000000000004E-3</v>
      </c>
      <c r="S2160">
        <v>1.52E-2</v>
      </c>
      <c r="T2160">
        <v>0.10680000000000001</v>
      </c>
      <c r="U2160">
        <v>0.21379999999999999</v>
      </c>
      <c r="V2160">
        <v>0.55700000000000005</v>
      </c>
      <c r="W2160">
        <v>1.3602000000000001</v>
      </c>
      <c r="X2160">
        <v>1.6732</v>
      </c>
      <c r="Y2160">
        <v>1.8731</v>
      </c>
      <c r="AA2160">
        <v>2.4643000000000002</v>
      </c>
    </row>
    <row r="2161" spans="1:27" x14ac:dyDescent="0.3">
      <c r="A2161" s="1">
        <v>42440</v>
      </c>
      <c r="B2161">
        <v>0.63385000000000002</v>
      </c>
      <c r="C2161" s="1">
        <v>41997</v>
      </c>
      <c r="D2161">
        <v>0.44650000000000001</v>
      </c>
      <c r="E2161" s="1">
        <v>42074</v>
      </c>
      <c r="F2161">
        <v>0.95050000000000001</v>
      </c>
      <c r="G2161" s="1">
        <v>42082</v>
      </c>
      <c r="H2161">
        <v>1.6134999999999999</v>
      </c>
      <c r="I2161" s="1">
        <v>42060</v>
      </c>
      <c r="J2161">
        <v>1.8701000000000001</v>
      </c>
      <c r="K2161" s="1">
        <v>42069</v>
      </c>
      <c r="L2161">
        <v>2.3565</v>
      </c>
      <c r="M2161" s="1">
        <v>42072</v>
      </c>
      <c r="N2161">
        <v>2.6076999999999999</v>
      </c>
      <c r="O2161" s="1">
        <v>42066</v>
      </c>
      <c r="P2161">
        <v>2.6040000000000001</v>
      </c>
      <c r="Q2161" s="1">
        <v>42086</v>
      </c>
      <c r="R2161">
        <v>0</v>
      </c>
      <c r="S2161">
        <v>0</v>
      </c>
      <c r="T2161">
        <v>8.6199999999999999E-2</v>
      </c>
      <c r="U2161">
        <v>0.21379999999999999</v>
      </c>
      <c r="V2161">
        <v>0.56910000000000005</v>
      </c>
      <c r="W2161">
        <v>1.3896999999999999</v>
      </c>
      <c r="X2161">
        <v>1.7068000000000001</v>
      </c>
      <c r="Y2161">
        <v>1.9119999999999999</v>
      </c>
      <c r="AA2161">
        <v>2.5141</v>
      </c>
    </row>
    <row r="2162" spans="1:27" x14ac:dyDescent="0.3">
      <c r="A2162" s="1">
        <v>42439</v>
      </c>
      <c r="B2162">
        <v>0.63234999999999997</v>
      </c>
      <c r="C2162" s="1">
        <v>41996</v>
      </c>
      <c r="D2162">
        <v>0.44750000000000001</v>
      </c>
      <c r="E2162" s="1">
        <v>42073</v>
      </c>
      <c r="F2162">
        <v>0.94799999999999995</v>
      </c>
      <c r="G2162" s="1">
        <v>42081</v>
      </c>
      <c r="H2162">
        <v>1.538</v>
      </c>
      <c r="I2162" s="1">
        <v>42059</v>
      </c>
      <c r="J2162">
        <v>1.8819999999999999</v>
      </c>
      <c r="K2162" s="1">
        <v>42068</v>
      </c>
      <c r="L2162">
        <v>2.2395</v>
      </c>
      <c r="M2162" s="1">
        <v>42069</v>
      </c>
      <c r="N2162">
        <v>2.66</v>
      </c>
      <c r="O2162" s="1">
        <v>42065</v>
      </c>
      <c r="P2162">
        <v>2.573</v>
      </c>
      <c r="Q2162" s="1">
        <v>42083</v>
      </c>
      <c r="R2162">
        <v>-5.1000000000000004E-3</v>
      </c>
      <c r="S2162">
        <v>0</v>
      </c>
      <c r="T2162">
        <v>9.1300000000000006E-2</v>
      </c>
      <c r="U2162">
        <v>0.21379999999999999</v>
      </c>
      <c r="V2162">
        <v>0.58120000000000005</v>
      </c>
      <c r="W2162">
        <v>1.4144000000000001</v>
      </c>
      <c r="X2162">
        <v>1.7282999999999999</v>
      </c>
      <c r="Y2162">
        <v>1.9302999999999999</v>
      </c>
      <c r="AA2162">
        <v>2.5059</v>
      </c>
    </row>
    <row r="2163" spans="1:27" x14ac:dyDescent="0.3">
      <c r="A2163" s="1">
        <v>42438</v>
      </c>
      <c r="B2163">
        <v>0.63460000000000005</v>
      </c>
      <c r="C2163" s="1">
        <v>41995</v>
      </c>
      <c r="D2163">
        <v>0.441</v>
      </c>
      <c r="E2163" s="1">
        <v>42072</v>
      </c>
      <c r="F2163">
        <v>0.96050000000000002</v>
      </c>
      <c r="G2163" s="1">
        <v>42080</v>
      </c>
      <c r="H2163">
        <v>1.71</v>
      </c>
      <c r="I2163" s="1">
        <v>42058</v>
      </c>
      <c r="J2163">
        <v>1.9635</v>
      </c>
      <c r="K2163" s="1">
        <v>42067</v>
      </c>
      <c r="L2163">
        <v>2.2395</v>
      </c>
      <c r="M2163" s="1">
        <v>42068</v>
      </c>
      <c r="N2163">
        <v>2.5499999999999998</v>
      </c>
      <c r="O2163" s="1">
        <v>42062</v>
      </c>
      <c r="P2163">
        <v>2.4834999999999998</v>
      </c>
      <c r="Q2163" s="1">
        <v>42082</v>
      </c>
      <c r="R2163">
        <v>-5.1000000000000004E-3</v>
      </c>
      <c r="S2163">
        <v>5.1000000000000004E-3</v>
      </c>
      <c r="T2163">
        <v>0.1167</v>
      </c>
      <c r="U2163">
        <v>0.23930000000000001</v>
      </c>
      <c r="V2163">
        <v>0.60919999999999996</v>
      </c>
      <c r="W2163">
        <v>1.4670000000000001</v>
      </c>
      <c r="X2163">
        <v>1.7764</v>
      </c>
      <c r="Y2163">
        <v>1.9684999999999999</v>
      </c>
      <c r="AA2163">
        <v>2.5291000000000001</v>
      </c>
    </row>
    <row r="2164" spans="1:27" x14ac:dyDescent="0.3">
      <c r="A2164" s="1">
        <v>42437</v>
      </c>
      <c r="B2164">
        <v>0.63514999999999999</v>
      </c>
      <c r="C2164" s="1">
        <v>41992</v>
      </c>
      <c r="D2164">
        <v>0.42949999999999999</v>
      </c>
      <c r="E2164" s="1">
        <v>42069</v>
      </c>
      <c r="F2164">
        <v>0.98250000000000004</v>
      </c>
      <c r="G2164" s="1">
        <v>42079</v>
      </c>
      <c r="H2164">
        <v>1.7110000000000001</v>
      </c>
      <c r="I2164" s="1">
        <v>42055</v>
      </c>
      <c r="J2164">
        <v>2.0110000000000001</v>
      </c>
      <c r="K2164" s="1">
        <v>42066</v>
      </c>
      <c r="L2164">
        <v>2.2404999999999999</v>
      </c>
      <c r="M2164" s="1">
        <v>42067</v>
      </c>
      <c r="N2164">
        <v>2.5442999999999998</v>
      </c>
      <c r="O2164" s="1">
        <v>42061</v>
      </c>
      <c r="P2164">
        <v>2.5274999999999999</v>
      </c>
      <c r="Q2164" s="1">
        <v>42081</v>
      </c>
      <c r="R2164">
        <v>1.01E-2</v>
      </c>
      <c r="S2164">
        <v>2.53E-2</v>
      </c>
      <c r="T2164">
        <v>0.1116</v>
      </c>
      <c r="U2164">
        <v>0.19339999999999999</v>
      </c>
      <c r="V2164">
        <v>0.55249999999999999</v>
      </c>
      <c r="W2164">
        <v>1.3880999999999999</v>
      </c>
      <c r="X2164">
        <v>1.714</v>
      </c>
      <c r="Y2164">
        <v>1.9198999999999999</v>
      </c>
      <c r="AA2164">
        <v>2.5104000000000002</v>
      </c>
    </row>
    <row r="2165" spans="1:27" x14ac:dyDescent="0.3">
      <c r="A2165" s="1">
        <v>42436</v>
      </c>
      <c r="B2165">
        <v>0.6361</v>
      </c>
      <c r="C2165" s="1">
        <v>41991</v>
      </c>
      <c r="D2165">
        <v>0.42099999999999999</v>
      </c>
      <c r="E2165" s="1">
        <v>42068</v>
      </c>
      <c r="F2165">
        <v>0.89700000000000002</v>
      </c>
      <c r="G2165" s="1">
        <v>42076</v>
      </c>
      <c r="H2165">
        <v>1.7490000000000001</v>
      </c>
      <c r="I2165" s="1">
        <v>42054</v>
      </c>
      <c r="J2165">
        <v>2.0105</v>
      </c>
      <c r="K2165" s="1">
        <v>42065</v>
      </c>
      <c r="L2165">
        <v>2.2065000000000001</v>
      </c>
      <c r="M2165" s="1">
        <v>42066</v>
      </c>
      <c r="N2165">
        <v>2.5390000000000001</v>
      </c>
      <c r="O2165" s="1">
        <v>42060</v>
      </c>
      <c r="P2165">
        <v>2.4735</v>
      </c>
      <c r="Q2165" s="1">
        <v>42080</v>
      </c>
      <c r="R2165">
        <v>3.5499999999999997E-2</v>
      </c>
      <c r="S2165">
        <v>4.5600000000000002E-2</v>
      </c>
      <c r="T2165">
        <v>0.14710000000000001</v>
      </c>
      <c r="U2165">
        <v>0.25459999999999999</v>
      </c>
      <c r="V2165">
        <v>0.67159999999999997</v>
      </c>
      <c r="W2165">
        <v>1.5527</v>
      </c>
      <c r="X2165">
        <v>1.8631</v>
      </c>
      <c r="Y2165">
        <v>2.0507</v>
      </c>
      <c r="AA2165">
        <v>2.6025999999999998</v>
      </c>
    </row>
    <row r="2166" spans="1:27" x14ac:dyDescent="0.3">
      <c r="A2166" s="1">
        <v>42433</v>
      </c>
      <c r="B2166">
        <v>0.63349999999999995</v>
      </c>
      <c r="C2166" s="1">
        <v>41990</v>
      </c>
      <c r="D2166">
        <v>0.40400000000000003</v>
      </c>
      <c r="E2166" s="1">
        <v>42067</v>
      </c>
      <c r="F2166">
        <v>0.90200000000000002</v>
      </c>
      <c r="G2166" s="1">
        <v>42075</v>
      </c>
      <c r="H2166">
        <v>1.758</v>
      </c>
      <c r="I2166" s="1">
        <v>42053</v>
      </c>
      <c r="J2166">
        <v>1.9633</v>
      </c>
      <c r="K2166" s="1">
        <v>42062</v>
      </c>
      <c r="L2166">
        <v>2.12</v>
      </c>
      <c r="M2166" s="1">
        <v>42065</v>
      </c>
      <c r="N2166">
        <v>2.5059999999999998</v>
      </c>
      <c r="O2166" s="1">
        <v>42059</v>
      </c>
      <c r="P2166">
        <v>2.4994999999999998</v>
      </c>
      <c r="Q2166" s="1">
        <v>42079</v>
      </c>
      <c r="R2166">
        <v>2.53E-2</v>
      </c>
      <c r="S2166">
        <v>3.04E-2</v>
      </c>
      <c r="T2166">
        <v>0.13730000000000001</v>
      </c>
      <c r="U2166">
        <v>0.23930000000000001</v>
      </c>
      <c r="V2166">
        <v>0.64910000000000001</v>
      </c>
      <c r="W2166">
        <v>1.5526</v>
      </c>
      <c r="X2166">
        <v>1.88</v>
      </c>
      <c r="Y2166">
        <v>2.0716999999999999</v>
      </c>
      <c r="AA2166">
        <v>2.6448999999999998</v>
      </c>
    </row>
    <row r="2167" spans="1:27" x14ac:dyDescent="0.3">
      <c r="A2167" s="1">
        <v>42432</v>
      </c>
      <c r="B2167">
        <v>0.63560000000000005</v>
      </c>
      <c r="C2167" s="1">
        <v>41989</v>
      </c>
      <c r="D2167">
        <v>0.39100000000000001</v>
      </c>
      <c r="E2167" s="1">
        <v>42066</v>
      </c>
      <c r="F2167">
        <v>0.92800000000000005</v>
      </c>
      <c r="G2167" s="1">
        <v>42074</v>
      </c>
      <c r="H2167">
        <v>1.7643</v>
      </c>
      <c r="I2167" s="1">
        <v>42052</v>
      </c>
      <c r="J2167">
        <v>2.0325000000000002</v>
      </c>
      <c r="K2167" s="1">
        <v>42061</v>
      </c>
      <c r="L2167">
        <v>2.1572</v>
      </c>
      <c r="M2167" s="1">
        <v>42062</v>
      </c>
      <c r="N2167">
        <v>2.4159999999999999</v>
      </c>
      <c r="O2167" s="1">
        <v>42058</v>
      </c>
      <c r="P2167">
        <v>2.5644999999999998</v>
      </c>
      <c r="Q2167" s="1">
        <v>42076</v>
      </c>
      <c r="R2167">
        <v>2.0299999999999999E-2</v>
      </c>
      <c r="S2167">
        <v>2.0299999999999999E-2</v>
      </c>
      <c r="T2167">
        <v>0.10680000000000001</v>
      </c>
      <c r="U2167">
        <v>0.23419999999999999</v>
      </c>
      <c r="V2167">
        <v>0.65700000000000003</v>
      </c>
      <c r="W2167">
        <v>1.5839000000000001</v>
      </c>
      <c r="X2167">
        <v>1.9161999999999999</v>
      </c>
      <c r="Y2167">
        <v>2.1139999999999999</v>
      </c>
      <c r="AA2167">
        <v>2.6987000000000001</v>
      </c>
    </row>
    <row r="2168" spans="1:27" x14ac:dyDescent="0.3">
      <c r="A2168" s="1">
        <v>42431</v>
      </c>
      <c r="B2168">
        <v>0.63485000000000003</v>
      </c>
      <c r="C2168" s="1">
        <v>41988</v>
      </c>
      <c r="D2168">
        <v>0.39850000000000002</v>
      </c>
      <c r="E2168" s="1">
        <v>42065</v>
      </c>
      <c r="F2168">
        <v>0.91400000000000003</v>
      </c>
      <c r="G2168" s="1">
        <v>42073</v>
      </c>
      <c r="H2168">
        <v>1.7669999999999999</v>
      </c>
      <c r="I2168" s="1">
        <v>42051</v>
      </c>
      <c r="J2168">
        <v>1.948</v>
      </c>
      <c r="K2168" s="1">
        <v>42060</v>
      </c>
      <c r="L2168">
        <v>2.1004999999999998</v>
      </c>
      <c r="M2168" s="1">
        <v>42061</v>
      </c>
      <c r="N2168">
        <v>2.4584999999999999</v>
      </c>
      <c r="O2168" s="1">
        <v>42055</v>
      </c>
      <c r="P2168">
        <v>2.613</v>
      </c>
      <c r="Q2168" s="1">
        <v>42075</v>
      </c>
      <c r="R2168">
        <v>2.0299999999999999E-2</v>
      </c>
      <c r="S2168">
        <v>2.0299999999999999E-2</v>
      </c>
      <c r="T2168">
        <v>0.1017</v>
      </c>
      <c r="U2168">
        <v>0.23419999999999999</v>
      </c>
      <c r="V2168">
        <v>0.66439999999999999</v>
      </c>
      <c r="W2168">
        <v>1.5968</v>
      </c>
      <c r="X2168">
        <v>1.9233</v>
      </c>
      <c r="Y2168">
        <v>2.1156000000000001</v>
      </c>
      <c r="AA2168">
        <v>2.6995</v>
      </c>
    </row>
    <row r="2169" spans="1:27" x14ac:dyDescent="0.3">
      <c r="A2169" s="1">
        <v>42430</v>
      </c>
      <c r="B2169">
        <v>0.63160000000000005</v>
      </c>
      <c r="C2169" s="1">
        <v>41985</v>
      </c>
      <c r="D2169">
        <v>0.38550000000000001</v>
      </c>
      <c r="E2169" s="1">
        <v>42062</v>
      </c>
      <c r="F2169">
        <v>0.874</v>
      </c>
      <c r="G2169" s="1">
        <v>42072</v>
      </c>
      <c r="H2169">
        <v>1.8</v>
      </c>
      <c r="I2169" s="1">
        <v>42048</v>
      </c>
      <c r="J2169">
        <v>1.9490000000000001</v>
      </c>
      <c r="K2169" s="1">
        <v>42059</v>
      </c>
      <c r="L2169">
        <v>2.1154999999999999</v>
      </c>
      <c r="M2169" s="1">
        <v>42060</v>
      </c>
      <c r="N2169">
        <v>2.4041999999999999</v>
      </c>
      <c r="O2169" s="1">
        <v>42054</v>
      </c>
      <c r="P2169">
        <v>2.6375000000000002</v>
      </c>
      <c r="Q2169" s="1">
        <v>42074</v>
      </c>
      <c r="R2169">
        <v>3.04E-2</v>
      </c>
      <c r="S2169">
        <v>1.52E-2</v>
      </c>
      <c r="T2169">
        <v>9.6600000000000005E-2</v>
      </c>
      <c r="U2169">
        <v>0.23419999999999999</v>
      </c>
      <c r="V2169">
        <v>0.68020000000000003</v>
      </c>
      <c r="W2169">
        <v>1.6049</v>
      </c>
      <c r="X2169">
        <v>1.9257</v>
      </c>
      <c r="Y2169">
        <v>2.1086</v>
      </c>
      <c r="AA2169">
        <v>2.6852999999999998</v>
      </c>
    </row>
    <row r="2170" spans="1:27" x14ac:dyDescent="0.3">
      <c r="A2170" s="1">
        <v>42429</v>
      </c>
      <c r="B2170">
        <v>0.6331</v>
      </c>
      <c r="C2170" s="1">
        <v>41984</v>
      </c>
      <c r="D2170">
        <v>0.40849999999999997</v>
      </c>
      <c r="E2170" s="1">
        <v>42061</v>
      </c>
      <c r="F2170">
        <v>0.89249999999999996</v>
      </c>
      <c r="G2170" s="1">
        <v>42069</v>
      </c>
      <c r="H2170">
        <v>1.8482000000000001</v>
      </c>
      <c r="I2170" s="1">
        <v>42047</v>
      </c>
      <c r="J2170">
        <v>1.897</v>
      </c>
      <c r="K2170" s="1">
        <v>42058</v>
      </c>
      <c r="L2170">
        <v>2.1924999999999999</v>
      </c>
      <c r="M2170" s="1">
        <v>42059</v>
      </c>
      <c r="N2170">
        <v>2.4279999999999999</v>
      </c>
      <c r="O2170" s="1">
        <v>42053</v>
      </c>
      <c r="P2170">
        <v>2.609</v>
      </c>
      <c r="Q2170" s="1">
        <v>42073</v>
      </c>
      <c r="R2170">
        <v>1.01E-2</v>
      </c>
      <c r="S2170">
        <v>1.01E-2</v>
      </c>
      <c r="T2170">
        <v>9.6600000000000005E-2</v>
      </c>
      <c r="U2170">
        <v>0.2291</v>
      </c>
      <c r="V2170">
        <v>0.67989999999999995</v>
      </c>
      <c r="W2170">
        <v>1.6081000000000001</v>
      </c>
      <c r="X2170">
        <v>1.9377</v>
      </c>
      <c r="Y2170">
        <v>2.1297000000000001</v>
      </c>
      <c r="AA2170">
        <v>2.7231000000000001</v>
      </c>
    </row>
    <row r="2171" spans="1:27" x14ac:dyDescent="0.3">
      <c r="A2171" s="1">
        <v>42426</v>
      </c>
      <c r="B2171">
        <v>0.6351</v>
      </c>
      <c r="C2171" s="1">
        <v>41983</v>
      </c>
      <c r="D2171">
        <v>0.39</v>
      </c>
      <c r="E2171" s="1">
        <v>42060</v>
      </c>
      <c r="F2171">
        <v>0.84850000000000003</v>
      </c>
      <c r="G2171" s="1">
        <v>42068</v>
      </c>
      <c r="H2171">
        <v>1.73</v>
      </c>
      <c r="I2171" s="1">
        <v>42046</v>
      </c>
      <c r="J2171">
        <v>1.9379999999999999</v>
      </c>
      <c r="K2171" s="1">
        <v>42055</v>
      </c>
      <c r="L2171">
        <v>2.2410000000000001</v>
      </c>
      <c r="M2171" s="1">
        <v>42058</v>
      </c>
      <c r="N2171">
        <v>2.496</v>
      </c>
      <c r="O2171" s="1">
        <v>42052</v>
      </c>
      <c r="P2171">
        <v>2.6265000000000001</v>
      </c>
      <c r="Q2171" s="1">
        <v>42072</v>
      </c>
      <c r="R2171">
        <v>0</v>
      </c>
      <c r="S2171">
        <v>5.1000000000000004E-3</v>
      </c>
      <c r="T2171">
        <v>8.6499999999999994E-2</v>
      </c>
      <c r="U2171">
        <v>0.23930000000000001</v>
      </c>
      <c r="V2171">
        <v>0.69169999999999998</v>
      </c>
      <c r="W2171">
        <v>1.6493</v>
      </c>
      <c r="X2171">
        <v>1.9911000000000001</v>
      </c>
      <c r="Y2171">
        <v>2.1907000000000001</v>
      </c>
      <c r="AA2171">
        <v>2.798</v>
      </c>
    </row>
    <row r="2172" spans="1:27" x14ac:dyDescent="0.3">
      <c r="A2172" s="1">
        <v>42425</v>
      </c>
      <c r="B2172">
        <v>0.63560000000000005</v>
      </c>
      <c r="C2172" s="1">
        <v>41982</v>
      </c>
      <c r="D2172">
        <v>0.40510000000000002</v>
      </c>
      <c r="E2172" s="1">
        <v>42059</v>
      </c>
      <c r="F2172">
        <v>0.84450000000000003</v>
      </c>
      <c r="G2172" s="1">
        <v>42067</v>
      </c>
      <c r="H2172">
        <v>1.736</v>
      </c>
      <c r="I2172" s="1">
        <v>42045</v>
      </c>
      <c r="J2172">
        <v>1.919</v>
      </c>
      <c r="K2172" s="1">
        <v>42054</v>
      </c>
      <c r="L2172">
        <v>2.246</v>
      </c>
      <c r="M2172" s="1">
        <v>42055</v>
      </c>
      <c r="N2172">
        <v>2.5445000000000002</v>
      </c>
      <c r="O2172" s="1">
        <v>42051</v>
      </c>
      <c r="P2172">
        <v>2.5430000000000001</v>
      </c>
      <c r="Q2172" s="1">
        <v>42069</v>
      </c>
      <c r="R2172">
        <v>5.1000000000000004E-3</v>
      </c>
      <c r="S2172">
        <v>5.1000000000000004E-3</v>
      </c>
      <c r="T2172">
        <v>9.6600000000000005E-2</v>
      </c>
      <c r="U2172">
        <v>0.25969999999999999</v>
      </c>
      <c r="V2172">
        <v>0.72340000000000004</v>
      </c>
      <c r="W2172">
        <v>1.6939</v>
      </c>
      <c r="X2172">
        <v>2.0396999999999998</v>
      </c>
      <c r="Y2172">
        <v>2.2414000000000001</v>
      </c>
      <c r="AA2172">
        <v>2.8409</v>
      </c>
    </row>
    <row r="2173" spans="1:27" x14ac:dyDescent="0.3">
      <c r="A2173" s="1">
        <v>42424</v>
      </c>
      <c r="B2173">
        <v>0.63460000000000005</v>
      </c>
      <c r="C2173" s="1">
        <v>41981</v>
      </c>
      <c r="D2173">
        <v>0.4</v>
      </c>
      <c r="E2173" s="1">
        <v>42058</v>
      </c>
      <c r="F2173">
        <v>0.89600000000000002</v>
      </c>
      <c r="G2173" s="1">
        <v>42066</v>
      </c>
      <c r="H2173">
        <v>1.754</v>
      </c>
      <c r="I2173" s="1">
        <v>42044</v>
      </c>
      <c r="J2173">
        <v>1.9079999999999999</v>
      </c>
      <c r="K2173" s="1">
        <v>42053</v>
      </c>
      <c r="L2173">
        <v>2.2107999999999999</v>
      </c>
      <c r="M2173" s="1">
        <v>42054</v>
      </c>
      <c r="N2173">
        <v>2.5625</v>
      </c>
      <c r="O2173" s="1">
        <v>42048</v>
      </c>
      <c r="P2173">
        <v>2.5434999999999999</v>
      </c>
      <c r="Q2173" s="1">
        <v>42068</v>
      </c>
      <c r="R2173">
        <v>5.1000000000000004E-3</v>
      </c>
      <c r="S2173">
        <v>5.1000000000000004E-3</v>
      </c>
      <c r="T2173">
        <v>7.1199999999999999E-2</v>
      </c>
      <c r="U2173">
        <v>0.2291</v>
      </c>
      <c r="V2173">
        <v>0.63890000000000002</v>
      </c>
      <c r="W2173">
        <v>1.5729</v>
      </c>
      <c r="X2173">
        <v>1.9132</v>
      </c>
      <c r="Y2173">
        <v>2.1154000000000002</v>
      </c>
      <c r="AA2173">
        <v>2.7284999999999999</v>
      </c>
    </row>
    <row r="2174" spans="1:27" x14ac:dyDescent="0.3">
      <c r="A2174" s="1">
        <v>42423</v>
      </c>
      <c r="B2174">
        <v>0.62909999999999999</v>
      </c>
      <c r="C2174" s="1">
        <v>41978</v>
      </c>
      <c r="D2174">
        <v>0.40350000000000003</v>
      </c>
      <c r="E2174" s="1">
        <v>42055</v>
      </c>
      <c r="F2174">
        <v>0.91679999999999995</v>
      </c>
      <c r="G2174" s="1">
        <v>42065</v>
      </c>
      <c r="H2174">
        <v>1.7230000000000001</v>
      </c>
      <c r="I2174" s="1">
        <v>42041</v>
      </c>
      <c r="J2174">
        <v>1.8859999999999999</v>
      </c>
      <c r="K2174" s="1">
        <v>42052</v>
      </c>
      <c r="L2174">
        <v>2.2650000000000001</v>
      </c>
      <c r="M2174" s="1">
        <v>42053</v>
      </c>
      <c r="N2174">
        <v>2.5331999999999999</v>
      </c>
      <c r="O2174" s="1">
        <v>42047</v>
      </c>
      <c r="P2174">
        <v>2.4782999999999999</v>
      </c>
      <c r="Q2174" s="1">
        <v>42067</v>
      </c>
      <c r="R2174">
        <v>0</v>
      </c>
      <c r="S2174">
        <v>5.1000000000000004E-3</v>
      </c>
      <c r="T2174">
        <v>7.6300000000000007E-2</v>
      </c>
      <c r="U2174">
        <v>0.23930000000000001</v>
      </c>
      <c r="V2174">
        <v>0.65459999999999996</v>
      </c>
      <c r="W2174">
        <v>1.5875999999999999</v>
      </c>
      <c r="X2174">
        <v>1.9253</v>
      </c>
      <c r="Y2174">
        <v>2.1172</v>
      </c>
      <c r="AA2174">
        <v>2.7198000000000002</v>
      </c>
    </row>
    <row r="2175" spans="1:27" x14ac:dyDescent="0.3">
      <c r="A2175" s="1">
        <v>42422</v>
      </c>
      <c r="B2175">
        <v>0.62460000000000004</v>
      </c>
      <c r="C2175" s="1">
        <v>41977</v>
      </c>
      <c r="D2175">
        <v>0.35399999999999998</v>
      </c>
      <c r="E2175" s="1">
        <v>42054</v>
      </c>
      <c r="F2175">
        <v>0.90700000000000003</v>
      </c>
      <c r="G2175" s="1">
        <v>42062</v>
      </c>
      <c r="H2175">
        <v>1.6495</v>
      </c>
      <c r="I2175" s="1">
        <v>42040</v>
      </c>
      <c r="J2175">
        <v>1.7264999999999999</v>
      </c>
      <c r="K2175" s="1">
        <v>42051</v>
      </c>
      <c r="L2175">
        <v>2.1749999999999998</v>
      </c>
      <c r="M2175" s="1">
        <v>42052</v>
      </c>
      <c r="N2175">
        <v>2.5602</v>
      </c>
      <c r="O2175" s="1">
        <v>42046</v>
      </c>
      <c r="P2175">
        <v>2.4889999999999999</v>
      </c>
      <c r="Q2175" s="1">
        <v>42066</v>
      </c>
      <c r="R2175">
        <v>5.1000000000000004E-3</v>
      </c>
      <c r="S2175">
        <v>1.01E-2</v>
      </c>
      <c r="T2175">
        <v>7.6300000000000007E-2</v>
      </c>
      <c r="U2175">
        <v>0.2132</v>
      </c>
      <c r="V2175">
        <v>0.67820000000000003</v>
      </c>
      <c r="W2175">
        <v>1.6055999999999999</v>
      </c>
      <c r="X2175">
        <v>1.9349000000000001</v>
      </c>
      <c r="Y2175">
        <v>2.1189</v>
      </c>
      <c r="AA2175">
        <v>2.7143000000000002</v>
      </c>
    </row>
    <row r="2176" spans="1:27" x14ac:dyDescent="0.3">
      <c r="A2176" s="1">
        <v>42419</v>
      </c>
      <c r="B2176">
        <v>0.61819999999999997</v>
      </c>
      <c r="C2176" s="1">
        <v>41976</v>
      </c>
      <c r="D2176">
        <v>0.36049999999999999</v>
      </c>
      <c r="E2176" s="1">
        <v>42053</v>
      </c>
      <c r="F2176">
        <v>0.875</v>
      </c>
      <c r="G2176" s="1">
        <v>42061</v>
      </c>
      <c r="H2176">
        <v>1.6867000000000001</v>
      </c>
      <c r="I2176" s="1">
        <v>42039</v>
      </c>
      <c r="J2176">
        <v>1.6657999999999999</v>
      </c>
      <c r="K2176" s="1">
        <v>42048</v>
      </c>
      <c r="L2176">
        <v>2.1760000000000002</v>
      </c>
      <c r="M2176" s="1">
        <v>42051</v>
      </c>
      <c r="N2176">
        <v>2.4729999999999999</v>
      </c>
      <c r="O2176" s="1">
        <v>42045</v>
      </c>
      <c r="P2176">
        <v>2.4874999999999998</v>
      </c>
      <c r="Q2176" s="1">
        <v>42065</v>
      </c>
      <c r="R2176">
        <v>1.01E-2</v>
      </c>
      <c r="S2176">
        <v>1.01E-2</v>
      </c>
      <c r="T2176">
        <v>7.0999999999999994E-2</v>
      </c>
      <c r="U2176">
        <v>0.19289999999999999</v>
      </c>
      <c r="V2176">
        <v>0.66210000000000002</v>
      </c>
      <c r="W2176">
        <v>1.5743</v>
      </c>
      <c r="X2176">
        <v>1.901</v>
      </c>
      <c r="Y2176">
        <v>2.0819999999999999</v>
      </c>
      <c r="AA2176">
        <v>2.6814</v>
      </c>
    </row>
    <row r="2177" spans="1:27" x14ac:dyDescent="0.3">
      <c r="A2177" s="1">
        <v>42418</v>
      </c>
      <c r="B2177">
        <v>0.61819999999999997</v>
      </c>
      <c r="C2177" s="1">
        <v>41975</v>
      </c>
      <c r="D2177">
        <v>0.35249999999999998</v>
      </c>
      <c r="E2177" s="1">
        <v>42052</v>
      </c>
      <c r="F2177">
        <v>0.93600000000000005</v>
      </c>
      <c r="G2177" s="1">
        <v>42060</v>
      </c>
      <c r="H2177">
        <v>1.613</v>
      </c>
      <c r="I2177" s="1">
        <v>42038</v>
      </c>
      <c r="J2177">
        <v>1.7074</v>
      </c>
      <c r="K2177" s="1">
        <v>42047</v>
      </c>
      <c r="L2177">
        <v>2.1172</v>
      </c>
      <c r="M2177" s="1">
        <v>42048</v>
      </c>
      <c r="N2177">
        <v>2.4740000000000002</v>
      </c>
      <c r="O2177" s="1">
        <v>42044</v>
      </c>
      <c r="P2177">
        <v>2.4660000000000002</v>
      </c>
      <c r="Q2177" s="1">
        <v>42062</v>
      </c>
      <c r="R2177">
        <v>2.0299999999999999E-2</v>
      </c>
      <c r="S2177">
        <v>1.01E-2</v>
      </c>
      <c r="T2177">
        <v>6.59E-2</v>
      </c>
      <c r="U2177">
        <v>0.18779999999999999</v>
      </c>
      <c r="V2177">
        <v>0.61839999999999995</v>
      </c>
      <c r="W2177">
        <v>1.4987999999999999</v>
      </c>
      <c r="X2177">
        <v>1.8169</v>
      </c>
      <c r="Y2177">
        <v>1.9930000000000001</v>
      </c>
      <c r="AA2177">
        <v>2.5903</v>
      </c>
    </row>
    <row r="2178" spans="1:27" x14ac:dyDescent="0.3">
      <c r="A2178" s="1">
        <v>42417</v>
      </c>
      <c r="B2178">
        <v>0.61939999999999995</v>
      </c>
      <c r="C2178" s="1">
        <v>41974</v>
      </c>
      <c r="D2178">
        <v>0.33500000000000002</v>
      </c>
      <c r="E2178" s="1">
        <v>42051</v>
      </c>
      <c r="F2178">
        <v>0.90390000000000004</v>
      </c>
      <c r="G2178" s="1">
        <v>42059</v>
      </c>
      <c r="H2178">
        <v>1.62</v>
      </c>
      <c r="I2178" s="1">
        <v>42037</v>
      </c>
      <c r="J2178">
        <v>1.5818000000000001</v>
      </c>
      <c r="K2178" s="1">
        <v>42046</v>
      </c>
      <c r="L2178">
        <v>2.1484999999999999</v>
      </c>
      <c r="M2178" s="1">
        <v>42047</v>
      </c>
      <c r="N2178">
        <v>2.4095</v>
      </c>
      <c r="O2178" s="1">
        <v>42041</v>
      </c>
      <c r="P2178">
        <v>2.4430000000000001</v>
      </c>
      <c r="Q2178" s="1">
        <v>42061</v>
      </c>
      <c r="R2178">
        <v>1.01E-2</v>
      </c>
      <c r="S2178">
        <v>1.52E-2</v>
      </c>
      <c r="T2178">
        <v>7.0999999999999994E-2</v>
      </c>
      <c r="U2178">
        <v>0.19800000000000001</v>
      </c>
      <c r="V2178">
        <v>0.64610000000000001</v>
      </c>
      <c r="W2178">
        <v>1.5365</v>
      </c>
      <c r="X2178">
        <v>1.8474999999999999</v>
      </c>
      <c r="Y2178">
        <v>2.0295000000000001</v>
      </c>
      <c r="AA2178">
        <v>2.6294</v>
      </c>
    </row>
    <row r="2179" spans="1:27" x14ac:dyDescent="0.3">
      <c r="A2179" s="1">
        <v>42416</v>
      </c>
      <c r="B2179">
        <v>0.61819999999999997</v>
      </c>
      <c r="C2179" s="1">
        <v>41971</v>
      </c>
      <c r="D2179">
        <v>0.33350000000000002</v>
      </c>
      <c r="E2179" s="1">
        <v>42048</v>
      </c>
      <c r="F2179">
        <v>0.90449999999999997</v>
      </c>
      <c r="G2179" s="1">
        <v>42058</v>
      </c>
      <c r="H2179">
        <v>1.7024999999999999</v>
      </c>
      <c r="I2179" s="1">
        <v>42034</v>
      </c>
      <c r="J2179">
        <v>1.5668</v>
      </c>
      <c r="K2179" s="1">
        <v>42045</v>
      </c>
      <c r="L2179">
        <v>2.1345000000000001</v>
      </c>
      <c r="M2179" s="1">
        <v>42046</v>
      </c>
      <c r="N2179">
        <v>2.427</v>
      </c>
      <c r="O2179" s="1">
        <v>42040</v>
      </c>
      <c r="P2179">
        <v>2.3450000000000002</v>
      </c>
      <c r="Q2179" s="1">
        <v>42060</v>
      </c>
      <c r="R2179">
        <v>1.01E-2</v>
      </c>
      <c r="S2179">
        <v>1.52E-2</v>
      </c>
      <c r="T2179">
        <v>6.59E-2</v>
      </c>
      <c r="U2179">
        <v>0.1827</v>
      </c>
      <c r="V2179">
        <v>0.60260000000000002</v>
      </c>
      <c r="W2179">
        <v>1.4527000000000001</v>
      </c>
      <c r="X2179">
        <v>1.7766999999999999</v>
      </c>
      <c r="Y2179">
        <v>1.9688000000000001</v>
      </c>
      <c r="AA2179">
        <v>2.5697999999999999</v>
      </c>
    </row>
    <row r="2180" spans="1:27" x14ac:dyDescent="0.3">
      <c r="A2180" s="1">
        <v>42415</v>
      </c>
      <c r="B2180">
        <v>0.61819999999999997</v>
      </c>
      <c r="C2180" s="1">
        <v>41970</v>
      </c>
      <c r="D2180">
        <v>0.33900000000000002</v>
      </c>
      <c r="E2180" s="1">
        <v>42047</v>
      </c>
      <c r="F2180">
        <v>0.89300000000000002</v>
      </c>
      <c r="G2180" s="1">
        <v>42055</v>
      </c>
      <c r="H2180">
        <v>1.7453000000000001</v>
      </c>
      <c r="I2180" s="1">
        <v>42033</v>
      </c>
      <c r="J2180">
        <v>1.6705000000000001</v>
      </c>
      <c r="K2180" s="1">
        <v>42044</v>
      </c>
      <c r="L2180">
        <v>2.1160000000000001</v>
      </c>
      <c r="M2180" s="1">
        <v>42045</v>
      </c>
      <c r="N2180">
        <v>2.4209999999999998</v>
      </c>
      <c r="O2180" s="1">
        <v>42039</v>
      </c>
      <c r="P2180">
        <v>2.2690999999999999</v>
      </c>
      <c r="Q2180" s="1">
        <v>42059</v>
      </c>
      <c r="R2180">
        <v>1.01E-2</v>
      </c>
      <c r="S2180">
        <v>1.52E-2</v>
      </c>
      <c r="T2180">
        <v>6.59E-2</v>
      </c>
      <c r="U2180">
        <v>0.1827</v>
      </c>
      <c r="V2180">
        <v>0.55289999999999995</v>
      </c>
      <c r="W2180">
        <v>1.4559</v>
      </c>
      <c r="X2180">
        <v>1.7815000000000001</v>
      </c>
      <c r="Y2180">
        <v>1.98</v>
      </c>
      <c r="AA2180">
        <v>2.5918000000000001</v>
      </c>
    </row>
    <row r="2181" spans="1:27" x14ac:dyDescent="0.3">
      <c r="A2181" s="1">
        <v>42412</v>
      </c>
      <c r="B2181">
        <v>0.61819999999999997</v>
      </c>
      <c r="C2181" s="1">
        <v>41969</v>
      </c>
      <c r="D2181">
        <v>0.33800000000000002</v>
      </c>
      <c r="E2181" s="1">
        <v>42046</v>
      </c>
      <c r="F2181">
        <v>0.92849999999999999</v>
      </c>
      <c r="G2181" s="1">
        <v>42054</v>
      </c>
      <c r="H2181">
        <v>1.7404999999999999</v>
      </c>
      <c r="I2181" s="1">
        <v>42032</v>
      </c>
      <c r="J2181">
        <v>1.6440999999999999</v>
      </c>
      <c r="K2181" s="1">
        <v>42041</v>
      </c>
      <c r="L2181">
        <v>2.0964999999999998</v>
      </c>
      <c r="M2181" s="1">
        <v>42044</v>
      </c>
      <c r="N2181">
        <v>2.4005000000000001</v>
      </c>
      <c r="O2181" s="1">
        <v>42038</v>
      </c>
      <c r="P2181">
        <v>2.2995000000000001</v>
      </c>
      <c r="Q2181" s="1">
        <v>42058</v>
      </c>
      <c r="R2181">
        <v>1.01E-2</v>
      </c>
      <c r="S2181">
        <v>1.52E-2</v>
      </c>
      <c r="T2181">
        <v>6.59E-2</v>
      </c>
      <c r="U2181">
        <v>0.2031</v>
      </c>
      <c r="V2181">
        <v>0.60170000000000001</v>
      </c>
      <c r="W2181">
        <v>1.5404</v>
      </c>
      <c r="X2181">
        <v>1.8667</v>
      </c>
      <c r="Y2181">
        <v>2.0573999999999999</v>
      </c>
      <c r="AA2181">
        <v>2.6572</v>
      </c>
    </row>
    <row r="2182" spans="1:27" x14ac:dyDescent="0.3">
      <c r="A2182" s="1">
        <v>42411</v>
      </c>
      <c r="B2182">
        <v>0.61719999999999997</v>
      </c>
      <c r="C2182" s="1">
        <v>41968</v>
      </c>
      <c r="D2182">
        <v>0.34</v>
      </c>
      <c r="E2182" s="1">
        <v>42045</v>
      </c>
      <c r="F2182">
        <v>0.91600000000000004</v>
      </c>
      <c r="G2182" s="1">
        <v>42053</v>
      </c>
      <c r="H2182">
        <v>1.6819999999999999</v>
      </c>
      <c r="I2182" s="1">
        <v>42031</v>
      </c>
      <c r="J2182">
        <v>1.7484999999999999</v>
      </c>
      <c r="K2182" s="1">
        <v>42040</v>
      </c>
      <c r="L2182">
        <v>1.9572000000000001</v>
      </c>
      <c r="M2182" s="1">
        <v>42041</v>
      </c>
      <c r="N2182">
        <v>2.3769999999999998</v>
      </c>
      <c r="O2182" s="1">
        <v>42037</v>
      </c>
      <c r="P2182">
        <v>2.1675</v>
      </c>
      <c r="Q2182" s="1">
        <v>42055</v>
      </c>
      <c r="R2182">
        <v>1.01E-2</v>
      </c>
      <c r="S2182">
        <v>1.52E-2</v>
      </c>
      <c r="T2182">
        <v>5.5800000000000002E-2</v>
      </c>
      <c r="U2182">
        <v>0.2082</v>
      </c>
      <c r="V2182">
        <v>0.6321</v>
      </c>
      <c r="W2182">
        <v>1.5851999999999999</v>
      </c>
      <c r="X2182">
        <v>1.9205000000000001</v>
      </c>
      <c r="Y2182">
        <v>2.1116999999999999</v>
      </c>
      <c r="AA2182">
        <v>2.7141999999999999</v>
      </c>
    </row>
    <row r="2183" spans="1:27" x14ac:dyDescent="0.3">
      <c r="A2183" s="1">
        <v>42410</v>
      </c>
      <c r="B2183">
        <v>0.61760000000000004</v>
      </c>
      <c r="C2183" s="1">
        <v>41967</v>
      </c>
      <c r="D2183">
        <v>0.34</v>
      </c>
      <c r="E2183" s="1">
        <v>42044</v>
      </c>
      <c r="F2183">
        <v>0.91900000000000004</v>
      </c>
      <c r="G2183" s="1">
        <v>42052</v>
      </c>
      <c r="H2183">
        <v>1.7647999999999999</v>
      </c>
      <c r="I2183" s="1">
        <v>42030</v>
      </c>
      <c r="J2183">
        <v>1.748</v>
      </c>
      <c r="K2183" s="1">
        <v>42039</v>
      </c>
      <c r="L2183">
        <v>1.8905000000000001</v>
      </c>
      <c r="M2183" s="1">
        <v>42040</v>
      </c>
      <c r="N2183">
        <v>2.2675000000000001</v>
      </c>
      <c r="O2183" s="1">
        <v>42034</v>
      </c>
      <c r="P2183">
        <v>2.15</v>
      </c>
      <c r="Q2183" s="1">
        <v>42054</v>
      </c>
      <c r="R2183">
        <v>1.01E-2</v>
      </c>
      <c r="S2183">
        <v>1.52E-2</v>
      </c>
      <c r="T2183">
        <v>6.0900000000000003E-2</v>
      </c>
      <c r="U2183">
        <v>0.2082</v>
      </c>
      <c r="V2183">
        <v>0.61739999999999995</v>
      </c>
      <c r="W2183">
        <v>1.5764</v>
      </c>
      <c r="X2183">
        <v>1.92</v>
      </c>
      <c r="Y2183">
        <v>2.1141999999999999</v>
      </c>
      <c r="AA2183">
        <v>2.7339000000000002</v>
      </c>
    </row>
    <row r="2184" spans="1:27" x14ac:dyDescent="0.3">
      <c r="A2184" s="1">
        <v>42409</v>
      </c>
      <c r="B2184">
        <v>0.62050000000000005</v>
      </c>
      <c r="C2184" s="1">
        <v>41964</v>
      </c>
      <c r="D2184">
        <v>0.33900000000000002</v>
      </c>
      <c r="E2184" s="1">
        <v>42041</v>
      </c>
      <c r="F2184">
        <v>0.89900000000000002</v>
      </c>
      <c r="G2184" s="1">
        <v>42051</v>
      </c>
      <c r="H2184">
        <v>1.696</v>
      </c>
      <c r="I2184" s="1">
        <v>42027</v>
      </c>
      <c r="J2184">
        <v>1.7164999999999999</v>
      </c>
      <c r="K2184" s="1">
        <v>42038</v>
      </c>
      <c r="L2184">
        <v>1.9323999999999999</v>
      </c>
      <c r="M2184" s="1">
        <v>42039</v>
      </c>
      <c r="N2184">
        <v>2.1930000000000001</v>
      </c>
      <c r="O2184" s="1">
        <v>42033</v>
      </c>
      <c r="P2184">
        <v>2.2404999999999999</v>
      </c>
      <c r="Q2184" s="1">
        <v>42053</v>
      </c>
      <c r="R2184">
        <v>5.1000000000000004E-3</v>
      </c>
      <c r="S2184">
        <v>1.52E-2</v>
      </c>
      <c r="T2184">
        <v>6.0900000000000003E-2</v>
      </c>
      <c r="U2184">
        <v>0.19800000000000001</v>
      </c>
      <c r="V2184">
        <v>0.59699999999999998</v>
      </c>
      <c r="W2184">
        <v>1.5181</v>
      </c>
      <c r="X2184">
        <v>1.8685</v>
      </c>
      <c r="Y2184">
        <v>2.08</v>
      </c>
      <c r="AA2184">
        <v>2.7101999999999999</v>
      </c>
    </row>
    <row r="2185" spans="1:27" x14ac:dyDescent="0.3">
      <c r="A2185" s="1">
        <v>42408</v>
      </c>
      <c r="B2185">
        <v>0.621</v>
      </c>
      <c r="C2185" s="1">
        <v>41963</v>
      </c>
      <c r="D2185">
        <v>0.33900000000000002</v>
      </c>
      <c r="E2185" s="1">
        <v>42040</v>
      </c>
      <c r="F2185">
        <v>0.77329999999999999</v>
      </c>
      <c r="G2185" s="1">
        <v>42048</v>
      </c>
      <c r="H2185">
        <v>1.6973</v>
      </c>
      <c r="I2185" s="1">
        <v>42026</v>
      </c>
      <c r="J2185">
        <v>1.7729999999999999</v>
      </c>
      <c r="K2185" s="1">
        <v>42037</v>
      </c>
      <c r="L2185">
        <v>1.8</v>
      </c>
      <c r="M2185" s="1">
        <v>42038</v>
      </c>
      <c r="N2185">
        <v>2.2262</v>
      </c>
      <c r="O2185" s="1">
        <v>42032</v>
      </c>
      <c r="P2185">
        <v>2.2170000000000001</v>
      </c>
      <c r="Q2185" s="1">
        <v>42052</v>
      </c>
      <c r="R2185">
        <v>0</v>
      </c>
      <c r="S2185">
        <v>5.1000000000000004E-3</v>
      </c>
      <c r="T2185">
        <v>6.0900000000000003E-2</v>
      </c>
      <c r="U2185">
        <v>0.21829999999999999</v>
      </c>
      <c r="V2185">
        <v>0.66149999999999998</v>
      </c>
      <c r="W2185">
        <v>1.6059000000000001</v>
      </c>
      <c r="X2185">
        <v>1.9441999999999999</v>
      </c>
      <c r="Y2185">
        <v>2.1379000000000001</v>
      </c>
      <c r="AA2185">
        <v>2.7267999999999999</v>
      </c>
    </row>
    <row r="2186" spans="1:27" x14ac:dyDescent="0.3">
      <c r="A2186" s="1">
        <v>42405</v>
      </c>
      <c r="B2186">
        <v>0.61970000000000003</v>
      </c>
      <c r="C2186" s="1">
        <v>41962</v>
      </c>
      <c r="D2186">
        <v>0.34300000000000003</v>
      </c>
      <c r="E2186" s="1">
        <v>42039</v>
      </c>
      <c r="F2186">
        <v>0.73799999999999999</v>
      </c>
      <c r="G2186" s="1">
        <v>42047</v>
      </c>
      <c r="H2186">
        <v>1.6535</v>
      </c>
      <c r="I2186" s="1">
        <v>42025</v>
      </c>
      <c r="J2186">
        <v>1.7666999999999999</v>
      </c>
      <c r="K2186" s="1">
        <v>42034</v>
      </c>
      <c r="L2186">
        <v>1.7873000000000001</v>
      </c>
      <c r="M2186" s="1">
        <v>42037</v>
      </c>
      <c r="N2186">
        <v>2.0914999999999999</v>
      </c>
      <c r="O2186" s="1">
        <v>42031</v>
      </c>
      <c r="P2186">
        <v>2.3319999999999999</v>
      </c>
      <c r="Q2186" s="1">
        <v>42051</v>
      </c>
      <c r="R2186">
        <v>5.1000000000000004E-3</v>
      </c>
      <c r="S2186">
        <v>5.1000000000000004E-3</v>
      </c>
      <c r="T2186">
        <v>6.0900000000000003E-2</v>
      </c>
      <c r="U2186">
        <v>0.21829999999999999</v>
      </c>
      <c r="V2186">
        <v>0.6411</v>
      </c>
      <c r="W2186">
        <v>1.5377000000000001</v>
      </c>
      <c r="X2186">
        <v>1.8584000000000001</v>
      </c>
      <c r="Y2186">
        <v>2.0503999999999998</v>
      </c>
      <c r="AA2186">
        <v>2.6478000000000002</v>
      </c>
    </row>
    <row r="2187" spans="1:27" x14ac:dyDescent="0.3">
      <c r="A2187" s="1">
        <v>42404</v>
      </c>
      <c r="B2187">
        <v>0.62019999999999997</v>
      </c>
      <c r="C2187" s="1">
        <v>41961</v>
      </c>
      <c r="D2187">
        <v>0.33450000000000002</v>
      </c>
      <c r="E2187" s="1">
        <v>42038</v>
      </c>
      <c r="F2187">
        <v>0.75849999999999995</v>
      </c>
      <c r="G2187" s="1">
        <v>42046</v>
      </c>
      <c r="H2187">
        <v>1.702</v>
      </c>
      <c r="I2187" s="1">
        <v>42024</v>
      </c>
      <c r="J2187">
        <v>1.6845000000000001</v>
      </c>
      <c r="K2187" s="1">
        <v>42033</v>
      </c>
      <c r="L2187">
        <v>1.8886000000000001</v>
      </c>
      <c r="M2187" s="1">
        <v>42034</v>
      </c>
      <c r="N2187">
        <v>2.0775000000000001</v>
      </c>
      <c r="O2187" s="1">
        <v>42030</v>
      </c>
      <c r="P2187">
        <v>2.3250000000000002</v>
      </c>
      <c r="Q2187" s="1">
        <v>42048</v>
      </c>
      <c r="R2187">
        <v>5.1000000000000004E-3</v>
      </c>
      <c r="S2187">
        <v>5.1000000000000004E-3</v>
      </c>
      <c r="T2187">
        <v>6.0900000000000003E-2</v>
      </c>
      <c r="U2187">
        <v>0.21829999999999999</v>
      </c>
      <c r="V2187">
        <v>0.6411</v>
      </c>
      <c r="W2187">
        <v>1.5377000000000001</v>
      </c>
      <c r="X2187">
        <v>1.8584000000000001</v>
      </c>
      <c r="Y2187">
        <v>2.0503999999999998</v>
      </c>
      <c r="AA2187">
        <v>2.6478000000000002</v>
      </c>
    </row>
    <row r="2188" spans="1:27" x14ac:dyDescent="0.3">
      <c r="A2188" s="1">
        <v>42403</v>
      </c>
      <c r="B2188">
        <v>0.62060000000000004</v>
      </c>
      <c r="C2188" s="1">
        <v>41960</v>
      </c>
      <c r="D2188">
        <v>0.33450000000000002</v>
      </c>
      <c r="E2188" s="1">
        <v>42037</v>
      </c>
      <c r="F2188">
        <v>0.70299999999999996</v>
      </c>
      <c r="G2188" s="1">
        <v>42045</v>
      </c>
      <c r="H2188">
        <v>1.6780999999999999</v>
      </c>
      <c r="I2188" s="1">
        <v>42023</v>
      </c>
      <c r="J2188">
        <v>1.71</v>
      </c>
      <c r="K2188" s="1">
        <v>42032</v>
      </c>
      <c r="L2188">
        <v>1.8620000000000001</v>
      </c>
      <c r="M2188" s="1">
        <v>42033</v>
      </c>
      <c r="N2188">
        <v>2.1709999999999998</v>
      </c>
      <c r="O2188" s="1">
        <v>42027</v>
      </c>
      <c r="P2188">
        <v>2.2978000000000001</v>
      </c>
      <c r="Q2188" s="1">
        <v>42047</v>
      </c>
      <c r="R2188">
        <v>1.01E-2</v>
      </c>
      <c r="S2188">
        <v>1.01E-2</v>
      </c>
      <c r="T2188">
        <v>6.59E-2</v>
      </c>
      <c r="U2188">
        <v>0.22339999999999999</v>
      </c>
      <c r="V2188">
        <v>0.62419999999999998</v>
      </c>
      <c r="W2188">
        <v>1.4907999999999999</v>
      </c>
      <c r="X2188">
        <v>1.802</v>
      </c>
      <c r="Y2188">
        <v>1.9843999999999999</v>
      </c>
      <c r="AA2188">
        <v>2.5754999999999999</v>
      </c>
    </row>
    <row r="2189" spans="1:27" x14ac:dyDescent="0.3">
      <c r="A2189" s="1">
        <v>42402</v>
      </c>
      <c r="B2189">
        <v>0.61919999999999997</v>
      </c>
      <c r="C2189" s="1">
        <v>41957</v>
      </c>
      <c r="D2189">
        <v>0.33900000000000002</v>
      </c>
      <c r="E2189" s="1">
        <v>42034</v>
      </c>
      <c r="F2189">
        <v>0.6915</v>
      </c>
      <c r="G2189" s="1">
        <v>42044</v>
      </c>
      <c r="H2189">
        <v>1.675</v>
      </c>
      <c r="I2189" s="1">
        <v>42020</v>
      </c>
      <c r="J2189">
        <v>1.7130000000000001</v>
      </c>
      <c r="K2189" s="1">
        <v>42031</v>
      </c>
      <c r="L2189">
        <v>1.9704999999999999</v>
      </c>
      <c r="M2189" s="1">
        <v>42032</v>
      </c>
      <c r="N2189">
        <v>2.1473</v>
      </c>
      <c r="O2189" s="1">
        <v>42026</v>
      </c>
      <c r="P2189">
        <v>2.3614999999999999</v>
      </c>
      <c r="Q2189" s="1">
        <v>42046</v>
      </c>
      <c r="R2189">
        <v>1.52E-2</v>
      </c>
      <c r="S2189">
        <v>5.1000000000000004E-3</v>
      </c>
      <c r="T2189">
        <v>7.0999999999999994E-2</v>
      </c>
      <c r="U2189">
        <v>0.22850000000000001</v>
      </c>
      <c r="V2189">
        <v>0.66420000000000001</v>
      </c>
      <c r="W2189">
        <v>1.5419</v>
      </c>
      <c r="X2189">
        <v>1.8455999999999999</v>
      </c>
      <c r="Y2189">
        <v>2.0175999999999998</v>
      </c>
      <c r="AA2189">
        <v>2.5863</v>
      </c>
    </row>
    <row r="2190" spans="1:27" x14ac:dyDescent="0.3">
      <c r="A2190" s="1">
        <v>42401</v>
      </c>
      <c r="B2190">
        <v>0.61860000000000004</v>
      </c>
      <c r="C2190" s="1">
        <v>41956</v>
      </c>
      <c r="D2190">
        <v>0.33900000000000002</v>
      </c>
      <c r="E2190" s="1">
        <v>42033</v>
      </c>
      <c r="F2190">
        <v>0.74550000000000005</v>
      </c>
      <c r="G2190" s="1">
        <v>42041</v>
      </c>
      <c r="H2190">
        <v>1.6479999999999999</v>
      </c>
      <c r="I2190" s="1">
        <v>42019</v>
      </c>
      <c r="J2190">
        <v>1.5765</v>
      </c>
      <c r="K2190" s="1">
        <v>42030</v>
      </c>
      <c r="L2190">
        <v>1.9690000000000001</v>
      </c>
      <c r="M2190" s="1">
        <v>42031</v>
      </c>
      <c r="N2190">
        <v>2.2623000000000002</v>
      </c>
      <c r="O2190" s="1">
        <v>42025</v>
      </c>
      <c r="P2190">
        <v>2.3879000000000001</v>
      </c>
      <c r="Q2190" s="1">
        <v>42045</v>
      </c>
      <c r="R2190">
        <v>0</v>
      </c>
      <c r="S2190">
        <v>5.1000000000000004E-3</v>
      </c>
      <c r="T2190">
        <v>6.59E-2</v>
      </c>
      <c r="U2190">
        <v>0.22850000000000001</v>
      </c>
      <c r="V2190">
        <v>0.64990000000000003</v>
      </c>
      <c r="W2190">
        <v>1.512</v>
      </c>
      <c r="X2190">
        <v>1.8139000000000001</v>
      </c>
      <c r="Y2190">
        <v>1.9966999999999999</v>
      </c>
      <c r="AA2190">
        <v>2.5762999999999998</v>
      </c>
    </row>
    <row r="2191" spans="1:27" x14ac:dyDescent="0.3">
      <c r="A2191" s="1">
        <v>42398</v>
      </c>
      <c r="B2191">
        <v>0.61260000000000003</v>
      </c>
      <c r="C2191" s="1">
        <v>41955</v>
      </c>
      <c r="D2191">
        <v>0.34699999999999998</v>
      </c>
      <c r="E2191" s="1">
        <v>42032</v>
      </c>
      <c r="F2191">
        <v>0.72250000000000003</v>
      </c>
      <c r="G2191" s="1">
        <v>42040</v>
      </c>
      <c r="H2191">
        <v>1.4770000000000001</v>
      </c>
      <c r="I2191" s="1">
        <v>42018</v>
      </c>
      <c r="J2191">
        <v>1.7242</v>
      </c>
      <c r="K2191" s="1">
        <v>42027</v>
      </c>
      <c r="L2191">
        <v>1.9397</v>
      </c>
      <c r="M2191" s="1">
        <v>42030</v>
      </c>
      <c r="N2191">
        <v>2.2568000000000001</v>
      </c>
      <c r="O2191" s="1">
        <v>42024</v>
      </c>
      <c r="P2191">
        <v>2.3077000000000001</v>
      </c>
      <c r="Q2191" s="1">
        <v>42044</v>
      </c>
      <c r="R2191">
        <v>5.1000000000000004E-3</v>
      </c>
      <c r="S2191">
        <v>5.1000000000000004E-3</v>
      </c>
      <c r="T2191">
        <v>7.0999999999999994E-2</v>
      </c>
      <c r="U2191">
        <v>0.2336</v>
      </c>
      <c r="V2191">
        <v>0.65169999999999995</v>
      </c>
      <c r="W2191">
        <v>1.5068999999999999</v>
      </c>
      <c r="X2191">
        <v>1.8041</v>
      </c>
      <c r="Y2191">
        <v>1.9775</v>
      </c>
      <c r="AA2191">
        <v>2.5528</v>
      </c>
    </row>
    <row r="2192" spans="1:27" x14ac:dyDescent="0.3">
      <c r="A2192" s="1">
        <v>42397</v>
      </c>
      <c r="B2192">
        <v>0.61560000000000004</v>
      </c>
      <c r="C2192" s="1">
        <v>41954</v>
      </c>
      <c r="D2192">
        <v>0.34100000000000003</v>
      </c>
      <c r="E2192" s="1">
        <v>42031</v>
      </c>
      <c r="F2192">
        <v>0.76390000000000002</v>
      </c>
      <c r="G2192" s="1">
        <v>42039</v>
      </c>
      <c r="H2192">
        <v>1.4219999999999999</v>
      </c>
      <c r="I2192" s="1">
        <v>42017</v>
      </c>
      <c r="J2192">
        <v>1.7717000000000001</v>
      </c>
      <c r="K2192" s="1">
        <v>42026</v>
      </c>
      <c r="L2192">
        <v>1.9995000000000001</v>
      </c>
      <c r="M2192" s="1">
        <v>42027</v>
      </c>
      <c r="N2192">
        <v>2.2292000000000001</v>
      </c>
      <c r="O2192" s="1">
        <v>42023</v>
      </c>
      <c r="P2192">
        <v>2.3719999999999999</v>
      </c>
      <c r="Q2192" s="1">
        <v>42041</v>
      </c>
      <c r="R2192">
        <v>5.1000000000000004E-3</v>
      </c>
      <c r="S2192">
        <v>1.52E-2</v>
      </c>
      <c r="T2192">
        <v>8.1100000000000005E-2</v>
      </c>
      <c r="U2192">
        <v>0.24379999999999999</v>
      </c>
      <c r="V2192">
        <v>0.64349999999999996</v>
      </c>
      <c r="W2192">
        <v>1.4787999999999999</v>
      </c>
      <c r="X2192">
        <v>1.7823</v>
      </c>
      <c r="Y2192">
        <v>1.9567000000000001</v>
      </c>
      <c r="AA2192">
        <v>2.5287000000000002</v>
      </c>
    </row>
    <row r="2193" spans="1:27" x14ac:dyDescent="0.3">
      <c r="A2193" s="1">
        <v>42396</v>
      </c>
      <c r="B2193">
        <v>0.61809999999999998</v>
      </c>
      <c r="C2193" s="1">
        <v>41953</v>
      </c>
      <c r="D2193">
        <v>0.34060000000000001</v>
      </c>
      <c r="E2193" s="1">
        <v>42030</v>
      </c>
      <c r="F2193">
        <v>0.77100000000000002</v>
      </c>
      <c r="G2193" s="1">
        <v>42038</v>
      </c>
      <c r="H2193">
        <v>1.4594</v>
      </c>
      <c r="I2193" s="1">
        <v>42016</v>
      </c>
      <c r="J2193">
        <v>1.784</v>
      </c>
      <c r="K2193" s="1">
        <v>42025</v>
      </c>
      <c r="L2193">
        <v>2.0059999999999998</v>
      </c>
      <c r="M2193" s="1">
        <v>42026</v>
      </c>
      <c r="N2193">
        <v>2.2934999999999999</v>
      </c>
      <c r="O2193" s="1">
        <v>42020</v>
      </c>
      <c r="P2193">
        <v>2.375</v>
      </c>
      <c r="Q2193" s="1">
        <v>42040</v>
      </c>
      <c r="R2193">
        <v>5.1000000000000004E-3</v>
      </c>
      <c r="S2193">
        <v>5.1000000000000004E-3</v>
      </c>
      <c r="T2193">
        <v>5.5800000000000002E-2</v>
      </c>
      <c r="U2193">
        <v>0.19289999999999999</v>
      </c>
      <c r="V2193">
        <v>0.51980000000000004</v>
      </c>
      <c r="W2193">
        <v>1.3036000000000001</v>
      </c>
      <c r="X2193">
        <v>1.6234999999999999</v>
      </c>
      <c r="Y2193">
        <v>1.8204</v>
      </c>
      <c r="AA2193">
        <v>2.4318</v>
      </c>
    </row>
    <row r="2194" spans="1:27" x14ac:dyDescent="0.3">
      <c r="A2194" s="1">
        <v>42395</v>
      </c>
      <c r="B2194">
        <v>0.62109999999999999</v>
      </c>
      <c r="C2194" s="1">
        <v>41950</v>
      </c>
      <c r="D2194">
        <v>0.33200000000000002</v>
      </c>
      <c r="E2194" s="1">
        <v>42027</v>
      </c>
      <c r="F2194">
        <v>0.746</v>
      </c>
      <c r="G2194" s="1">
        <v>42037</v>
      </c>
      <c r="H2194">
        <v>1.3482000000000001</v>
      </c>
      <c r="I2194" s="1">
        <v>42013</v>
      </c>
      <c r="J2194">
        <v>1.827</v>
      </c>
      <c r="K2194" s="1">
        <v>42024</v>
      </c>
      <c r="L2194">
        <v>1.9155</v>
      </c>
      <c r="M2194" s="1">
        <v>42025</v>
      </c>
      <c r="N2194">
        <v>2.3142999999999998</v>
      </c>
      <c r="O2194" s="1">
        <v>42019</v>
      </c>
      <c r="P2194">
        <v>2.2919999999999998</v>
      </c>
      <c r="Q2194" s="1">
        <v>42039</v>
      </c>
      <c r="R2194">
        <v>5.1000000000000004E-3</v>
      </c>
      <c r="S2194">
        <v>5.1000000000000004E-3</v>
      </c>
      <c r="T2194">
        <v>5.5800000000000002E-2</v>
      </c>
      <c r="U2194">
        <v>0.19289999999999999</v>
      </c>
      <c r="V2194">
        <v>0.48420000000000002</v>
      </c>
      <c r="W2194">
        <v>1.2484</v>
      </c>
      <c r="X2194">
        <v>1.5616000000000001</v>
      </c>
      <c r="Y2194">
        <v>1.7513000000000001</v>
      </c>
      <c r="AA2194">
        <v>2.3481000000000001</v>
      </c>
    </row>
    <row r="2195" spans="1:27" x14ac:dyDescent="0.3">
      <c r="A2195" s="1">
        <v>42394</v>
      </c>
      <c r="B2195">
        <v>0.62129999999999996</v>
      </c>
      <c r="C2195" s="1">
        <v>41949</v>
      </c>
      <c r="D2195">
        <v>0.34699999999999998</v>
      </c>
      <c r="E2195" s="1">
        <v>42026</v>
      </c>
      <c r="F2195">
        <v>0.76900000000000002</v>
      </c>
      <c r="G2195" s="1">
        <v>42034</v>
      </c>
      <c r="H2195">
        <v>1.331</v>
      </c>
      <c r="I2195" s="1">
        <v>42012</v>
      </c>
      <c r="J2195">
        <v>1.8995</v>
      </c>
      <c r="K2195" s="1">
        <v>42023</v>
      </c>
      <c r="L2195">
        <v>1.9530000000000001</v>
      </c>
      <c r="M2195" s="1">
        <v>42024</v>
      </c>
      <c r="N2195">
        <v>2.2290000000000001</v>
      </c>
      <c r="O2195" s="1">
        <v>42018</v>
      </c>
      <c r="P2195">
        <v>2.3935</v>
      </c>
      <c r="Q2195" s="1">
        <v>42038</v>
      </c>
      <c r="R2195">
        <v>0</v>
      </c>
      <c r="S2195">
        <v>1.52E-2</v>
      </c>
      <c r="T2195">
        <v>6.59E-2</v>
      </c>
      <c r="U2195">
        <v>0.16750000000000001</v>
      </c>
      <c r="V2195">
        <v>0.50790000000000002</v>
      </c>
      <c r="W2195">
        <v>1.2888999999999999</v>
      </c>
      <c r="X2195">
        <v>1.6068</v>
      </c>
      <c r="Y2195">
        <v>1.7915000000000001</v>
      </c>
      <c r="AA2195">
        <v>2.3792</v>
      </c>
    </row>
    <row r="2196" spans="1:27" x14ac:dyDescent="0.3">
      <c r="A2196" s="1">
        <v>42391</v>
      </c>
      <c r="B2196">
        <v>0.61909999999999998</v>
      </c>
      <c r="C2196" s="1">
        <v>41948</v>
      </c>
      <c r="D2196">
        <v>0.34</v>
      </c>
      <c r="E2196" s="1">
        <v>42025</v>
      </c>
      <c r="F2196">
        <v>0.74929999999999997</v>
      </c>
      <c r="G2196" s="1">
        <v>42033</v>
      </c>
      <c r="H2196">
        <v>1.4345000000000001</v>
      </c>
      <c r="I2196" s="1">
        <v>42011</v>
      </c>
      <c r="J2196">
        <v>1.8627</v>
      </c>
      <c r="K2196" s="1">
        <v>42020</v>
      </c>
      <c r="L2196">
        <v>1.954</v>
      </c>
      <c r="M2196" s="1">
        <v>42023</v>
      </c>
      <c r="N2196">
        <v>2.2869999999999999</v>
      </c>
      <c r="O2196" s="1">
        <v>42017</v>
      </c>
      <c r="P2196">
        <v>2.4281999999999999</v>
      </c>
      <c r="Q2196" s="1">
        <v>42037</v>
      </c>
      <c r="R2196">
        <v>0</v>
      </c>
      <c r="S2196">
        <v>5.1000000000000004E-3</v>
      </c>
      <c r="T2196">
        <v>3.5499999999999997E-2</v>
      </c>
      <c r="U2196">
        <v>0.1421</v>
      </c>
      <c r="V2196">
        <v>0.45860000000000001</v>
      </c>
      <c r="W2196">
        <v>1.1789000000000001</v>
      </c>
      <c r="X2196">
        <v>1.4835</v>
      </c>
      <c r="Y2196">
        <v>1.6641999999999999</v>
      </c>
      <c r="AA2196">
        <v>2.2503000000000002</v>
      </c>
    </row>
    <row r="2197" spans="1:27" x14ac:dyDescent="0.3">
      <c r="A2197" s="1">
        <v>42390</v>
      </c>
      <c r="B2197">
        <v>0.61860000000000004</v>
      </c>
      <c r="C2197" s="1">
        <v>41947</v>
      </c>
      <c r="D2197">
        <v>0.33100000000000002</v>
      </c>
      <c r="E2197" s="1">
        <v>42024</v>
      </c>
      <c r="F2197">
        <v>0.73680000000000001</v>
      </c>
      <c r="G2197" s="1">
        <v>42032</v>
      </c>
      <c r="H2197">
        <v>1.4077999999999999</v>
      </c>
      <c r="I2197" s="1">
        <v>42010</v>
      </c>
      <c r="J2197">
        <v>1.8360000000000001</v>
      </c>
      <c r="K2197" s="1">
        <v>42019</v>
      </c>
      <c r="L2197">
        <v>1.833</v>
      </c>
      <c r="M2197" s="1">
        <v>42020</v>
      </c>
      <c r="N2197">
        <v>2.2885</v>
      </c>
      <c r="O2197" s="1">
        <v>42016</v>
      </c>
      <c r="P2197">
        <v>2.4327999999999999</v>
      </c>
      <c r="Q2197" s="1">
        <v>42034</v>
      </c>
      <c r="R2197">
        <v>1.01E-2</v>
      </c>
      <c r="S2197">
        <v>0</v>
      </c>
      <c r="T2197">
        <v>4.5600000000000002E-2</v>
      </c>
      <c r="U2197">
        <v>0.13700000000000001</v>
      </c>
      <c r="V2197">
        <v>0.44879999999999998</v>
      </c>
      <c r="W2197">
        <v>1.1548</v>
      </c>
      <c r="X2197">
        <v>1.4599</v>
      </c>
      <c r="Y2197">
        <v>1.6407</v>
      </c>
      <c r="AA2197">
        <v>2.2222</v>
      </c>
    </row>
    <row r="2198" spans="1:27" x14ac:dyDescent="0.3">
      <c r="A2198" s="1">
        <v>42389</v>
      </c>
      <c r="B2198">
        <v>0.62129999999999996</v>
      </c>
      <c r="C2198" s="1">
        <v>41946</v>
      </c>
      <c r="D2198">
        <v>0.33</v>
      </c>
      <c r="E2198" s="1">
        <v>42023</v>
      </c>
      <c r="F2198">
        <v>0.70099999999999996</v>
      </c>
      <c r="G2198" s="1">
        <v>42031</v>
      </c>
      <c r="H2198">
        <v>1.5029999999999999</v>
      </c>
      <c r="I2198" s="1">
        <v>42009</v>
      </c>
      <c r="J2198">
        <v>1.93</v>
      </c>
      <c r="K2198" s="1">
        <v>42018</v>
      </c>
      <c r="L2198">
        <v>1.9690000000000001</v>
      </c>
      <c r="M2198" s="1">
        <v>42019</v>
      </c>
      <c r="N2198">
        <v>2.1955</v>
      </c>
      <c r="O2198" s="1">
        <v>42013</v>
      </c>
      <c r="P2198">
        <v>2.4710000000000001</v>
      </c>
      <c r="Q2198" s="1">
        <v>42033</v>
      </c>
      <c r="R2198">
        <v>5.1000000000000004E-3</v>
      </c>
      <c r="S2198">
        <v>5.1000000000000004E-3</v>
      </c>
      <c r="T2198">
        <v>6.0900000000000003E-2</v>
      </c>
      <c r="U2198">
        <v>0.1472</v>
      </c>
      <c r="V2198">
        <v>0.51580000000000004</v>
      </c>
      <c r="W2198">
        <v>1.2698</v>
      </c>
      <c r="X2198">
        <v>1.5558000000000001</v>
      </c>
      <c r="Y2198">
        <v>1.7512000000000001</v>
      </c>
      <c r="AA2198">
        <v>2.3148</v>
      </c>
    </row>
    <row r="2199" spans="1:27" x14ac:dyDescent="0.3">
      <c r="A2199" s="1">
        <v>42388</v>
      </c>
      <c r="B2199">
        <v>0.62429999999999997</v>
      </c>
      <c r="C2199" s="1">
        <v>41943</v>
      </c>
      <c r="D2199">
        <v>0.32450000000000001</v>
      </c>
      <c r="E2199" s="1">
        <v>42020</v>
      </c>
      <c r="F2199">
        <v>0.72399999999999998</v>
      </c>
      <c r="G2199" s="1">
        <v>42030</v>
      </c>
      <c r="H2199">
        <v>1.5024999999999999</v>
      </c>
      <c r="I2199" s="1">
        <v>42006</v>
      </c>
      <c r="J2199">
        <v>1.9938</v>
      </c>
      <c r="K2199" s="1">
        <v>42017</v>
      </c>
      <c r="L2199">
        <v>2.0129999999999999</v>
      </c>
      <c r="M2199" s="1">
        <v>42018</v>
      </c>
      <c r="N2199">
        <v>2.3077999999999999</v>
      </c>
      <c r="O2199" s="1">
        <v>42012</v>
      </c>
      <c r="P2199">
        <v>2.5474999999999999</v>
      </c>
      <c r="Q2199" s="1">
        <v>42032</v>
      </c>
      <c r="R2199">
        <v>1.52E-2</v>
      </c>
      <c r="S2199">
        <v>1.52E-2</v>
      </c>
      <c r="T2199">
        <v>7.0999999999999994E-2</v>
      </c>
      <c r="U2199">
        <v>0.1472</v>
      </c>
      <c r="V2199">
        <v>0.46539999999999998</v>
      </c>
      <c r="W2199">
        <v>1.2391000000000001</v>
      </c>
      <c r="X2199">
        <v>1.5256000000000001</v>
      </c>
      <c r="Y2199">
        <v>1.7206999999999999</v>
      </c>
      <c r="AA2199">
        <v>2.2907999999999999</v>
      </c>
    </row>
    <row r="2200" spans="1:27" x14ac:dyDescent="0.3">
      <c r="A2200" s="1">
        <v>42387</v>
      </c>
      <c r="B2200">
        <v>0.62380000000000002</v>
      </c>
      <c r="C2200" s="1">
        <v>41942</v>
      </c>
      <c r="D2200">
        <v>0.318</v>
      </c>
      <c r="E2200" s="1">
        <v>42019</v>
      </c>
      <c r="F2200">
        <v>0.64549999999999996</v>
      </c>
      <c r="G2200" s="1">
        <v>42027</v>
      </c>
      <c r="H2200">
        <v>1.4730000000000001</v>
      </c>
      <c r="I2200" s="1">
        <v>42005</v>
      </c>
      <c r="J2200">
        <v>2.0438000000000001</v>
      </c>
      <c r="K2200" s="1">
        <v>42016</v>
      </c>
      <c r="L2200">
        <v>2.0245000000000002</v>
      </c>
      <c r="M2200" s="1">
        <v>42017</v>
      </c>
      <c r="N2200">
        <v>2.3450000000000002</v>
      </c>
      <c r="O2200" s="1">
        <v>42011</v>
      </c>
      <c r="P2200">
        <v>2.4738000000000002</v>
      </c>
      <c r="Q2200" s="1">
        <v>42031</v>
      </c>
      <c r="R2200">
        <v>1.52E-2</v>
      </c>
      <c r="S2200">
        <v>1.52E-2</v>
      </c>
      <c r="T2200">
        <v>7.6100000000000001E-2</v>
      </c>
      <c r="U2200">
        <v>0.1472</v>
      </c>
      <c r="V2200">
        <v>0.51049999999999995</v>
      </c>
      <c r="W2200">
        <v>1.3353999999999999</v>
      </c>
      <c r="X2200">
        <v>1.6266</v>
      </c>
      <c r="Y2200">
        <v>1.8230999999999999</v>
      </c>
      <c r="AA2200">
        <v>2.3999000000000001</v>
      </c>
    </row>
    <row r="2201" spans="1:27" x14ac:dyDescent="0.3">
      <c r="A2201" s="1">
        <v>42384</v>
      </c>
      <c r="B2201">
        <v>0.61960000000000004</v>
      </c>
      <c r="C2201" s="1">
        <v>41941</v>
      </c>
      <c r="D2201">
        <v>0.31900000000000001</v>
      </c>
      <c r="E2201" s="1">
        <v>42018</v>
      </c>
      <c r="F2201">
        <v>0.72330000000000005</v>
      </c>
      <c r="G2201" s="1">
        <v>42026</v>
      </c>
      <c r="H2201">
        <v>1.5225</v>
      </c>
      <c r="I2201" s="1">
        <v>42004</v>
      </c>
      <c r="J2201">
        <v>2.0411999999999999</v>
      </c>
      <c r="K2201" s="1">
        <v>42013</v>
      </c>
      <c r="L2201">
        <v>2.0659999999999998</v>
      </c>
      <c r="M2201" s="1">
        <v>42016</v>
      </c>
      <c r="N2201">
        <v>2.3530000000000002</v>
      </c>
      <c r="O2201" s="1">
        <v>42010</v>
      </c>
      <c r="P2201">
        <v>2.4375</v>
      </c>
      <c r="Q2201" s="1">
        <v>42030</v>
      </c>
      <c r="R2201">
        <v>1.52E-2</v>
      </c>
      <c r="S2201">
        <v>5.1000000000000004E-3</v>
      </c>
      <c r="T2201">
        <v>6.0900000000000003E-2</v>
      </c>
      <c r="U2201">
        <v>0.1522</v>
      </c>
      <c r="V2201">
        <v>0.51070000000000004</v>
      </c>
      <c r="W2201">
        <v>1.3371999999999999</v>
      </c>
      <c r="X2201">
        <v>1.6338999999999999</v>
      </c>
      <c r="Y2201">
        <v>1.8241000000000001</v>
      </c>
      <c r="AA2201">
        <v>2.3972000000000002</v>
      </c>
    </row>
    <row r="2202" spans="1:27" x14ac:dyDescent="0.3">
      <c r="A2202" s="1">
        <v>42383</v>
      </c>
      <c r="B2202">
        <v>0.62109999999999999</v>
      </c>
      <c r="C2202" s="1">
        <v>41940</v>
      </c>
      <c r="D2202">
        <v>0.30030000000000001</v>
      </c>
      <c r="E2202" s="1">
        <v>42017</v>
      </c>
      <c r="F2202">
        <v>0.76229999999999998</v>
      </c>
      <c r="G2202" s="1">
        <v>42025</v>
      </c>
      <c r="H2202">
        <v>1.504</v>
      </c>
      <c r="I2202" s="1">
        <v>42003</v>
      </c>
      <c r="J2202">
        <v>2.0598000000000001</v>
      </c>
      <c r="K2202" s="1">
        <v>42012</v>
      </c>
      <c r="L2202">
        <v>2.1385000000000001</v>
      </c>
      <c r="M2202" s="1">
        <v>42013</v>
      </c>
      <c r="N2202">
        <v>2.3919999999999999</v>
      </c>
      <c r="O2202" s="1">
        <v>42009</v>
      </c>
      <c r="P2202">
        <v>2.5465</v>
      </c>
      <c r="Q2202" s="1">
        <v>42027</v>
      </c>
      <c r="R2202">
        <v>1.52E-2</v>
      </c>
      <c r="S2202">
        <v>1.52E-2</v>
      </c>
      <c r="T2202">
        <v>6.59E-2</v>
      </c>
      <c r="U2202">
        <v>0.1472</v>
      </c>
      <c r="V2202">
        <v>0.4864</v>
      </c>
      <c r="W2202">
        <v>1.3080000000000001</v>
      </c>
      <c r="X2202">
        <v>1.6011</v>
      </c>
      <c r="Y2202">
        <v>1.7968</v>
      </c>
      <c r="AA2202">
        <v>2.3734999999999999</v>
      </c>
    </row>
    <row r="2203" spans="1:27" x14ac:dyDescent="0.3">
      <c r="A2203" s="1">
        <v>42382</v>
      </c>
      <c r="B2203">
        <v>0.622</v>
      </c>
      <c r="C2203" s="1">
        <v>41939</v>
      </c>
      <c r="D2203">
        <v>0.30299999999999999</v>
      </c>
      <c r="E2203" s="1">
        <v>42016</v>
      </c>
      <c r="F2203">
        <v>0.77580000000000005</v>
      </c>
      <c r="G2203" s="1">
        <v>42024</v>
      </c>
      <c r="H2203">
        <v>1.4359999999999999</v>
      </c>
      <c r="I2203" s="1">
        <v>42002</v>
      </c>
      <c r="J2203">
        <v>2.0750000000000002</v>
      </c>
      <c r="K2203" s="1">
        <v>42011</v>
      </c>
      <c r="L2203">
        <v>2.0832000000000002</v>
      </c>
      <c r="M2203" s="1">
        <v>42012</v>
      </c>
      <c r="N2203">
        <v>2.468</v>
      </c>
      <c r="O2203" s="1">
        <v>42006</v>
      </c>
      <c r="P2203">
        <v>2.64</v>
      </c>
      <c r="Q2203" s="1">
        <v>42026</v>
      </c>
      <c r="R2203">
        <v>1.01E-2</v>
      </c>
      <c r="S2203">
        <v>1.52E-2</v>
      </c>
      <c r="T2203">
        <v>7.0999999999999994E-2</v>
      </c>
      <c r="U2203">
        <v>0.1573</v>
      </c>
      <c r="V2203">
        <v>0.51739999999999997</v>
      </c>
      <c r="W2203">
        <v>1.3638999999999999</v>
      </c>
      <c r="X2203">
        <v>1.6675</v>
      </c>
      <c r="Y2203">
        <v>1.8631</v>
      </c>
      <c r="AA2203">
        <v>2.4384999999999999</v>
      </c>
    </row>
    <row r="2204" spans="1:27" x14ac:dyDescent="0.3">
      <c r="A2204" s="1">
        <v>42381</v>
      </c>
      <c r="B2204">
        <v>0.62360000000000004</v>
      </c>
      <c r="C2204" s="1">
        <v>41936</v>
      </c>
      <c r="D2204">
        <v>0.30420000000000003</v>
      </c>
      <c r="E2204" s="1">
        <v>42013</v>
      </c>
      <c r="F2204">
        <v>0.78849999999999998</v>
      </c>
      <c r="G2204" s="1">
        <v>42023</v>
      </c>
      <c r="H2204">
        <v>1.4540999999999999</v>
      </c>
      <c r="I2204" s="1">
        <v>41999</v>
      </c>
      <c r="J2204">
        <v>2.129</v>
      </c>
      <c r="K2204" s="1">
        <v>42010</v>
      </c>
      <c r="L2204">
        <v>2.0457999999999998</v>
      </c>
      <c r="M2204" s="1">
        <v>42011</v>
      </c>
      <c r="N2204">
        <v>2.3980000000000001</v>
      </c>
      <c r="O2204" s="1">
        <v>42005</v>
      </c>
      <c r="P2204">
        <v>2.6989999999999998</v>
      </c>
      <c r="Q2204" s="1">
        <v>42025</v>
      </c>
      <c r="R2204">
        <v>-1.01E-2</v>
      </c>
      <c r="S2204">
        <v>2.0299999999999999E-2</v>
      </c>
      <c r="T2204">
        <v>7.0999999999999994E-2</v>
      </c>
      <c r="U2204">
        <v>0.1573</v>
      </c>
      <c r="V2204">
        <v>0.50739999999999996</v>
      </c>
      <c r="W2204">
        <v>1.3493999999999999</v>
      </c>
      <c r="X2204">
        <v>1.6653</v>
      </c>
      <c r="Y2204">
        <v>1.8716999999999999</v>
      </c>
      <c r="AA2204">
        <v>2.4613999999999998</v>
      </c>
    </row>
    <row r="2205" spans="1:27" x14ac:dyDescent="0.3">
      <c r="A2205" s="1">
        <v>42380</v>
      </c>
      <c r="B2205">
        <v>0.62209999999999999</v>
      </c>
      <c r="C2205" s="1">
        <v>41935</v>
      </c>
      <c r="D2205">
        <v>0.3095</v>
      </c>
      <c r="E2205" s="1">
        <v>42012</v>
      </c>
      <c r="F2205">
        <v>0.84050000000000002</v>
      </c>
      <c r="G2205" s="1">
        <v>42020</v>
      </c>
      <c r="H2205">
        <v>1.4550000000000001</v>
      </c>
      <c r="I2205" s="1">
        <v>41998</v>
      </c>
      <c r="J2205">
        <v>2.14</v>
      </c>
      <c r="K2205" s="1">
        <v>42009</v>
      </c>
      <c r="L2205">
        <v>2.1429999999999998</v>
      </c>
      <c r="M2205" s="1">
        <v>42010</v>
      </c>
      <c r="N2205">
        <v>2.36</v>
      </c>
      <c r="O2205" s="1">
        <v>42004</v>
      </c>
      <c r="P2205">
        <v>2.7</v>
      </c>
      <c r="Q2205" s="1">
        <v>42024</v>
      </c>
      <c r="R2205">
        <v>5.1000000000000004E-3</v>
      </c>
      <c r="S2205">
        <v>5.1000000000000004E-3</v>
      </c>
      <c r="T2205">
        <v>6.0900000000000003E-2</v>
      </c>
      <c r="U2205">
        <v>0.1573</v>
      </c>
      <c r="V2205">
        <v>0.4914</v>
      </c>
      <c r="W2205">
        <v>1.2797000000000001</v>
      </c>
      <c r="X2205">
        <v>1.5833999999999999</v>
      </c>
      <c r="Y2205">
        <v>1.788</v>
      </c>
      <c r="AA2205">
        <v>2.3776999999999999</v>
      </c>
    </row>
    <row r="2206" spans="1:27" x14ac:dyDescent="0.3">
      <c r="A2206" s="1">
        <v>42377</v>
      </c>
      <c r="B2206">
        <v>0.62109999999999999</v>
      </c>
      <c r="C2206" s="1">
        <v>41934</v>
      </c>
      <c r="D2206">
        <v>0.30130000000000001</v>
      </c>
      <c r="E2206" s="1">
        <v>42011</v>
      </c>
      <c r="F2206">
        <v>0.84279999999999999</v>
      </c>
      <c r="G2206" s="1">
        <v>42019</v>
      </c>
      <c r="H2206">
        <v>1.3140000000000001</v>
      </c>
      <c r="I2206" s="1">
        <v>41997</v>
      </c>
      <c r="J2206">
        <v>2.1419999999999999</v>
      </c>
      <c r="K2206" s="1">
        <v>42006</v>
      </c>
      <c r="L2206">
        <v>2.2238000000000002</v>
      </c>
      <c r="M2206" s="1">
        <v>42009</v>
      </c>
      <c r="N2206">
        <v>2.468</v>
      </c>
      <c r="O2206" s="1">
        <v>42003</v>
      </c>
      <c r="P2206">
        <v>2.71</v>
      </c>
      <c r="Q2206" s="1">
        <v>42023</v>
      </c>
      <c r="R2206">
        <v>1.52E-2</v>
      </c>
      <c r="S2206">
        <v>1.52E-2</v>
      </c>
      <c r="T2206">
        <v>6.59E-2</v>
      </c>
      <c r="U2206">
        <v>0.1573</v>
      </c>
      <c r="V2206">
        <v>0.48349999999999999</v>
      </c>
      <c r="W2206">
        <v>1.3026</v>
      </c>
      <c r="X2206">
        <v>1.6116999999999999</v>
      </c>
      <c r="Y2206">
        <v>1.8368</v>
      </c>
      <c r="AA2206">
        <v>2.4531000000000001</v>
      </c>
    </row>
    <row r="2207" spans="1:27" x14ac:dyDescent="0.3">
      <c r="A2207" s="1">
        <v>42376</v>
      </c>
      <c r="B2207">
        <v>0.61685000000000001</v>
      </c>
      <c r="C2207" s="1">
        <v>41933</v>
      </c>
      <c r="D2207">
        <v>0.30599999999999999</v>
      </c>
      <c r="E2207" s="1">
        <v>42010</v>
      </c>
      <c r="F2207">
        <v>0.85099999999999998</v>
      </c>
      <c r="G2207" s="1">
        <v>42018</v>
      </c>
      <c r="H2207">
        <v>1.4612000000000001</v>
      </c>
      <c r="I2207" s="1">
        <v>41996</v>
      </c>
      <c r="J2207">
        <v>2.1406999999999998</v>
      </c>
      <c r="K2207" s="1">
        <v>42005</v>
      </c>
      <c r="L2207">
        <v>2.2850000000000001</v>
      </c>
      <c r="M2207" s="1">
        <v>42006</v>
      </c>
      <c r="N2207">
        <v>2.5594999999999999</v>
      </c>
      <c r="O2207" s="1">
        <v>42002</v>
      </c>
      <c r="P2207">
        <v>2.7250000000000001</v>
      </c>
      <c r="Q2207" s="1">
        <v>42020</v>
      </c>
      <c r="R2207">
        <v>1.52E-2</v>
      </c>
      <c r="S2207">
        <v>1.52E-2</v>
      </c>
      <c r="T2207">
        <v>6.59E-2</v>
      </c>
      <c r="U2207">
        <v>0.1573</v>
      </c>
      <c r="V2207">
        <v>0.48349999999999999</v>
      </c>
      <c r="W2207">
        <v>1.3026</v>
      </c>
      <c r="X2207">
        <v>1.6116999999999999</v>
      </c>
      <c r="Y2207">
        <v>1.8368</v>
      </c>
      <c r="AA2207">
        <v>2.4531000000000001</v>
      </c>
    </row>
    <row r="2208" spans="1:27" x14ac:dyDescent="0.3">
      <c r="A2208" s="1">
        <v>42375</v>
      </c>
      <c r="B2208">
        <v>0.62009999999999998</v>
      </c>
      <c r="C2208" s="1">
        <v>41932</v>
      </c>
      <c r="D2208">
        <v>0.2984</v>
      </c>
      <c r="E2208" s="1">
        <v>42009</v>
      </c>
      <c r="F2208">
        <v>0.88549999999999995</v>
      </c>
      <c r="G2208" s="1">
        <v>42017</v>
      </c>
      <c r="H2208">
        <v>1.5109999999999999</v>
      </c>
      <c r="I2208" s="1">
        <v>41995</v>
      </c>
      <c r="J2208">
        <v>2.0535000000000001</v>
      </c>
      <c r="K2208" s="1">
        <v>42004</v>
      </c>
      <c r="L2208">
        <v>2.2850000000000001</v>
      </c>
      <c r="M2208" s="1">
        <v>42005</v>
      </c>
      <c r="N2208">
        <v>2.6219999999999999</v>
      </c>
      <c r="O2208" s="1">
        <v>41999</v>
      </c>
      <c r="P2208">
        <v>2.7694999999999999</v>
      </c>
      <c r="Q2208" s="1">
        <v>42019</v>
      </c>
      <c r="R2208">
        <v>1.52E-2</v>
      </c>
      <c r="S2208">
        <v>2.53E-2</v>
      </c>
      <c r="T2208">
        <v>6.59E-2</v>
      </c>
      <c r="U2208">
        <v>0.1472</v>
      </c>
      <c r="V2208">
        <v>0.41220000000000001</v>
      </c>
      <c r="W2208">
        <v>1.1613</v>
      </c>
      <c r="X2208">
        <v>1.4774</v>
      </c>
      <c r="Y2208">
        <v>1.7149000000000001</v>
      </c>
      <c r="AA2208">
        <v>2.3677000000000001</v>
      </c>
    </row>
    <row r="2209" spans="1:27" x14ac:dyDescent="0.3">
      <c r="A2209" s="1">
        <v>42374</v>
      </c>
      <c r="B2209">
        <v>0.61709999999999998</v>
      </c>
      <c r="C2209" s="1">
        <v>41929</v>
      </c>
      <c r="D2209">
        <v>0.313</v>
      </c>
      <c r="E2209" s="1">
        <v>42006</v>
      </c>
      <c r="F2209">
        <v>0.89300000000000002</v>
      </c>
      <c r="G2209" s="1">
        <v>42016</v>
      </c>
      <c r="H2209">
        <v>1.5245</v>
      </c>
      <c r="I2209" s="1">
        <v>41992</v>
      </c>
      <c r="J2209">
        <v>2.0489999999999999</v>
      </c>
      <c r="K2209" s="1">
        <v>42003</v>
      </c>
      <c r="L2209">
        <v>2.2985000000000002</v>
      </c>
      <c r="M2209" s="1">
        <v>42004</v>
      </c>
      <c r="N2209">
        <v>2.6204999999999998</v>
      </c>
      <c r="O2209" s="1">
        <v>41998</v>
      </c>
      <c r="P2209">
        <v>2.7955000000000001</v>
      </c>
      <c r="Q2209" s="1">
        <v>42018</v>
      </c>
      <c r="R2209">
        <v>2.0299999999999999E-2</v>
      </c>
      <c r="S2209">
        <v>2.53E-2</v>
      </c>
      <c r="T2209">
        <v>7.6100000000000001E-2</v>
      </c>
      <c r="U2209">
        <v>0.16239999999999999</v>
      </c>
      <c r="V2209">
        <v>0.50060000000000004</v>
      </c>
      <c r="W2209">
        <v>1.3196000000000001</v>
      </c>
      <c r="X2209">
        <v>1.6267</v>
      </c>
      <c r="Y2209">
        <v>1.8552999999999999</v>
      </c>
      <c r="AA2209">
        <v>2.4685000000000001</v>
      </c>
    </row>
    <row r="2210" spans="1:27" x14ac:dyDescent="0.3">
      <c r="A2210" s="1">
        <v>42373</v>
      </c>
      <c r="B2210">
        <v>0.61170000000000002</v>
      </c>
      <c r="C2210" s="1">
        <v>41928</v>
      </c>
      <c r="D2210">
        <v>0.31850000000000001</v>
      </c>
      <c r="E2210" s="1">
        <v>42005</v>
      </c>
      <c r="F2210">
        <v>0.9</v>
      </c>
      <c r="G2210" s="1">
        <v>42013</v>
      </c>
      <c r="H2210">
        <v>1.5660000000000001</v>
      </c>
      <c r="I2210" s="1">
        <v>41991</v>
      </c>
      <c r="J2210">
        <v>2.077</v>
      </c>
      <c r="K2210" s="1">
        <v>42002</v>
      </c>
      <c r="L2210">
        <v>2.3149999999999999</v>
      </c>
      <c r="M2210" s="1">
        <v>42003</v>
      </c>
      <c r="N2210">
        <v>2.6328</v>
      </c>
      <c r="O2210" s="1">
        <v>41997</v>
      </c>
      <c r="P2210">
        <v>2.7955000000000001</v>
      </c>
      <c r="Q2210" s="1">
        <v>42017</v>
      </c>
      <c r="R2210">
        <v>1.01E-2</v>
      </c>
      <c r="S2210">
        <v>2.53E-2</v>
      </c>
      <c r="T2210">
        <v>8.1100000000000005E-2</v>
      </c>
      <c r="U2210">
        <v>0.1827</v>
      </c>
      <c r="V2210">
        <v>0.53879999999999995</v>
      </c>
      <c r="W2210">
        <v>1.3684000000000001</v>
      </c>
      <c r="X2210">
        <v>1.6714</v>
      </c>
      <c r="Y2210">
        <v>1.9</v>
      </c>
      <c r="AA2210">
        <v>2.4992000000000001</v>
      </c>
    </row>
    <row r="2211" spans="1:27" x14ac:dyDescent="0.3">
      <c r="A2211" s="1">
        <v>42369</v>
      </c>
      <c r="B2211">
        <v>0.61270000000000002</v>
      </c>
      <c r="C2211" s="1">
        <v>41927</v>
      </c>
      <c r="D2211">
        <v>0.29599999999999999</v>
      </c>
      <c r="E2211" s="1">
        <v>42004</v>
      </c>
      <c r="F2211">
        <v>0.89390000000000003</v>
      </c>
      <c r="G2211" s="1">
        <v>42012</v>
      </c>
      <c r="H2211">
        <v>1.637</v>
      </c>
      <c r="I2211" s="1">
        <v>41990</v>
      </c>
      <c r="J2211">
        <v>2.0145</v>
      </c>
      <c r="K2211" s="1">
        <v>41999</v>
      </c>
      <c r="L2211">
        <v>2.3679999999999999</v>
      </c>
      <c r="M2211" s="1">
        <v>42002</v>
      </c>
      <c r="N2211">
        <v>2.649</v>
      </c>
      <c r="O2211" s="1">
        <v>41996</v>
      </c>
      <c r="P2211">
        <v>2.8039999999999998</v>
      </c>
      <c r="Q2211" s="1">
        <v>42016</v>
      </c>
      <c r="R2211">
        <v>1.52E-2</v>
      </c>
      <c r="S2211">
        <v>1.52E-2</v>
      </c>
      <c r="T2211">
        <v>8.1100000000000005E-2</v>
      </c>
      <c r="U2211">
        <v>0.1827</v>
      </c>
      <c r="V2211">
        <v>0.54490000000000005</v>
      </c>
      <c r="W2211">
        <v>1.3798999999999999</v>
      </c>
      <c r="X2211">
        <v>1.6833</v>
      </c>
      <c r="Y2211">
        <v>1.907</v>
      </c>
      <c r="AA2211">
        <v>2.4965000000000002</v>
      </c>
    </row>
    <row r="2212" spans="1:27" x14ac:dyDescent="0.3">
      <c r="A2212" s="1">
        <v>42368</v>
      </c>
      <c r="B2212">
        <v>0.61219999999999997</v>
      </c>
      <c r="C2212" s="1">
        <v>41926</v>
      </c>
      <c r="D2212">
        <v>0.30030000000000001</v>
      </c>
      <c r="E2212" s="1">
        <v>42003</v>
      </c>
      <c r="F2212">
        <v>0.89380000000000004</v>
      </c>
      <c r="G2212" s="1">
        <v>42011</v>
      </c>
      <c r="H2212">
        <v>1.6184000000000001</v>
      </c>
      <c r="I2212" s="1">
        <v>41989</v>
      </c>
      <c r="J2212">
        <v>1.9339999999999999</v>
      </c>
      <c r="K2212" s="1">
        <v>41998</v>
      </c>
      <c r="L2212">
        <v>2.3868999999999998</v>
      </c>
      <c r="M2212" s="1">
        <v>41999</v>
      </c>
      <c r="N2212">
        <v>2.6959</v>
      </c>
      <c r="O2212" s="1">
        <v>41995</v>
      </c>
      <c r="P2212">
        <v>2.6943000000000001</v>
      </c>
      <c r="Q2212" s="1">
        <v>42013</v>
      </c>
      <c r="R2212">
        <v>1.52E-2</v>
      </c>
      <c r="S2212">
        <v>1.52E-2</v>
      </c>
      <c r="T2212">
        <v>7.0999999999999994E-2</v>
      </c>
      <c r="U2212">
        <v>0.19289999999999999</v>
      </c>
      <c r="V2212">
        <v>0.56100000000000005</v>
      </c>
      <c r="W2212">
        <v>1.419</v>
      </c>
      <c r="X2212">
        <v>1.7304999999999999</v>
      </c>
      <c r="Y2212">
        <v>1.9449000000000001</v>
      </c>
      <c r="AA2212">
        <v>2.5280999999999998</v>
      </c>
    </row>
    <row r="2213" spans="1:27" x14ac:dyDescent="0.3">
      <c r="A2213" s="1">
        <v>42367</v>
      </c>
      <c r="B2213">
        <v>0.60670000000000002</v>
      </c>
      <c r="C2213" s="1">
        <v>41922</v>
      </c>
      <c r="D2213">
        <v>0.313</v>
      </c>
      <c r="E2213" s="1">
        <v>42002</v>
      </c>
      <c r="F2213">
        <v>0.90349999999999997</v>
      </c>
      <c r="G2213" s="1">
        <v>42010</v>
      </c>
      <c r="H2213">
        <v>1.6074999999999999</v>
      </c>
      <c r="I2213" s="1">
        <v>41988</v>
      </c>
      <c r="J2213">
        <v>1.988</v>
      </c>
      <c r="K2213" s="1">
        <v>41997</v>
      </c>
      <c r="L2213">
        <v>2.39</v>
      </c>
      <c r="M2213" s="1">
        <v>41998</v>
      </c>
      <c r="N2213">
        <v>2.726</v>
      </c>
      <c r="O2213" s="1">
        <v>41992</v>
      </c>
      <c r="P2213">
        <v>2.7120000000000002</v>
      </c>
      <c r="Q2213" s="1">
        <v>42012</v>
      </c>
      <c r="R2213">
        <v>5.1000000000000004E-3</v>
      </c>
      <c r="S2213">
        <v>1.52E-2</v>
      </c>
      <c r="T2213">
        <v>7.0999999999999994E-2</v>
      </c>
      <c r="U2213">
        <v>0.22850000000000001</v>
      </c>
      <c r="V2213">
        <v>0.60509999999999997</v>
      </c>
      <c r="W2213">
        <v>1.4908999999999999</v>
      </c>
      <c r="X2213">
        <v>1.8065</v>
      </c>
      <c r="Y2213">
        <v>2.0179</v>
      </c>
      <c r="AA2213">
        <v>2.5992999999999999</v>
      </c>
    </row>
    <row r="2214" spans="1:27" x14ac:dyDescent="0.3">
      <c r="A2214" s="1">
        <v>42362</v>
      </c>
      <c r="B2214">
        <v>0.60309999999999997</v>
      </c>
      <c r="C2214" s="1">
        <v>41921</v>
      </c>
      <c r="D2214">
        <v>0.3175</v>
      </c>
      <c r="E2214" s="1">
        <v>41999</v>
      </c>
      <c r="F2214">
        <v>0.92449999999999999</v>
      </c>
      <c r="G2214" s="1">
        <v>42009</v>
      </c>
      <c r="H2214">
        <v>1.694</v>
      </c>
      <c r="I2214" s="1">
        <v>41985</v>
      </c>
      <c r="J2214">
        <v>1.9395</v>
      </c>
      <c r="K2214" s="1">
        <v>41996</v>
      </c>
      <c r="L2214">
        <v>2.3879999999999999</v>
      </c>
      <c r="M2214" s="1">
        <v>41997</v>
      </c>
      <c r="N2214">
        <v>2.7235</v>
      </c>
      <c r="O2214" s="1">
        <v>41991</v>
      </c>
      <c r="P2214">
        <v>2.7745000000000002</v>
      </c>
      <c r="Q2214" s="1">
        <v>42011</v>
      </c>
      <c r="R2214">
        <v>1.01E-2</v>
      </c>
      <c r="S2214">
        <v>2.0299999999999999E-2</v>
      </c>
      <c r="T2214">
        <v>8.6199999999999999E-2</v>
      </c>
      <c r="U2214">
        <v>0.24379999999999999</v>
      </c>
      <c r="V2214">
        <v>0.60909999999999997</v>
      </c>
      <c r="W2214">
        <v>1.4779</v>
      </c>
      <c r="X2214">
        <v>1.7736000000000001</v>
      </c>
      <c r="Y2214">
        <v>1.9677</v>
      </c>
      <c r="AA2214">
        <v>2.5289000000000001</v>
      </c>
    </row>
    <row r="2215" spans="1:27" x14ac:dyDescent="0.3">
      <c r="A2215" s="1">
        <v>42361</v>
      </c>
      <c r="B2215">
        <v>0.60309999999999997</v>
      </c>
      <c r="C2215" s="1">
        <v>41920</v>
      </c>
      <c r="D2215">
        <v>0.32100000000000001</v>
      </c>
      <c r="E2215" s="1">
        <v>41998</v>
      </c>
      <c r="F2215">
        <v>0.92400000000000004</v>
      </c>
      <c r="G2215" s="1">
        <v>42006</v>
      </c>
      <c r="H2215">
        <v>1.7341</v>
      </c>
      <c r="I2215" s="1">
        <v>41984</v>
      </c>
      <c r="J2215">
        <v>2.0209999999999999</v>
      </c>
      <c r="K2215" s="1">
        <v>41995</v>
      </c>
      <c r="L2215">
        <v>2.2885</v>
      </c>
      <c r="M2215" s="1">
        <v>41996</v>
      </c>
      <c r="N2215">
        <v>2.7269999999999999</v>
      </c>
      <c r="O2215" s="1">
        <v>41990</v>
      </c>
      <c r="P2215">
        <v>2.681</v>
      </c>
      <c r="Q2215" s="1">
        <v>42010</v>
      </c>
      <c r="R2215">
        <v>1.01E-2</v>
      </c>
      <c r="S2215">
        <v>2.53E-2</v>
      </c>
      <c r="T2215">
        <v>9.1300000000000006E-2</v>
      </c>
      <c r="U2215">
        <v>0.2031</v>
      </c>
      <c r="V2215">
        <v>0.625</v>
      </c>
      <c r="W2215">
        <v>1.478</v>
      </c>
      <c r="X2215">
        <v>1.7572000000000001</v>
      </c>
      <c r="Y2215">
        <v>1.9401999999999999</v>
      </c>
      <c r="AA2215">
        <v>2.5023</v>
      </c>
    </row>
    <row r="2216" spans="1:27" x14ac:dyDescent="0.3">
      <c r="A2216" s="1">
        <v>42360</v>
      </c>
      <c r="B2216">
        <v>0.59435000000000004</v>
      </c>
      <c r="C2216" s="1">
        <v>41919</v>
      </c>
      <c r="D2216">
        <v>0.34649999999999997</v>
      </c>
      <c r="E2216" s="1">
        <v>41997</v>
      </c>
      <c r="F2216">
        <v>0.92700000000000005</v>
      </c>
      <c r="G2216" s="1">
        <v>42005</v>
      </c>
      <c r="H2216">
        <v>1.772</v>
      </c>
      <c r="I2216" s="1">
        <v>41983</v>
      </c>
      <c r="J2216">
        <v>1.9975000000000001</v>
      </c>
      <c r="K2216" s="1">
        <v>41992</v>
      </c>
      <c r="L2216">
        <v>2.2915000000000001</v>
      </c>
      <c r="M2216" s="1">
        <v>41995</v>
      </c>
      <c r="N2216">
        <v>2.6190000000000002</v>
      </c>
      <c r="O2216" s="1">
        <v>41989</v>
      </c>
      <c r="P2216">
        <v>2.6515</v>
      </c>
      <c r="Q2216" s="1">
        <v>42009</v>
      </c>
      <c r="R2216">
        <v>1.01E-2</v>
      </c>
      <c r="S2216">
        <v>1.01E-2</v>
      </c>
      <c r="T2216">
        <v>8.1100000000000005E-2</v>
      </c>
      <c r="U2216">
        <v>0.2132</v>
      </c>
      <c r="V2216">
        <v>0.65680000000000005</v>
      </c>
      <c r="W2216">
        <v>1.5645</v>
      </c>
      <c r="X2216">
        <v>1.8448</v>
      </c>
      <c r="Y2216">
        <v>2.032</v>
      </c>
      <c r="AA2216">
        <v>2.5987</v>
      </c>
    </row>
    <row r="2217" spans="1:27" x14ac:dyDescent="0.3">
      <c r="A2217" s="1">
        <v>42359</v>
      </c>
      <c r="B2217">
        <v>0.59309999999999996</v>
      </c>
      <c r="C2217" s="1">
        <v>41918</v>
      </c>
      <c r="D2217">
        <v>0.35270000000000001</v>
      </c>
      <c r="E2217" s="1">
        <v>41996</v>
      </c>
      <c r="F2217">
        <v>0.92800000000000005</v>
      </c>
      <c r="G2217" s="1">
        <v>42004</v>
      </c>
      <c r="H2217">
        <v>1.7717000000000001</v>
      </c>
      <c r="I2217" s="1">
        <v>41982</v>
      </c>
      <c r="J2217">
        <v>2.0531000000000001</v>
      </c>
      <c r="K2217" s="1">
        <v>41991</v>
      </c>
      <c r="L2217">
        <v>2.335</v>
      </c>
      <c r="M2217" s="1">
        <v>41992</v>
      </c>
      <c r="N2217">
        <v>2.6339999999999999</v>
      </c>
      <c r="O2217" s="1">
        <v>41988</v>
      </c>
      <c r="P2217">
        <v>2.7109999999999999</v>
      </c>
      <c r="Q2217" s="1">
        <v>42006</v>
      </c>
      <c r="R2217">
        <v>1.01E-2</v>
      </c>
      <c r="S2217">
        <v>1.52E-2</v>
      </c>
      <c r="T2217">
        <v>0.1014</v>
      </c>
      <c r="U2217">
        <v>0.21829999999999999</v>
      </c>
      <c r="V2217">
        <v>0.66469999999999996</v>
      </c>
      <c r="W2217">
        <v>1.607</v>
      </c>
      <c r="X2217">
        <v>1.9137999999999999</v>
      </c>
      <c r="Y2217">
        <v>2.1105</v>
      </c>
      <c r="AA2217">
        <v>2.6880000000000002</v>
      </c>
    </row>
    <row r="2218" spans="1:27" x14ac:dyDescent="0.3">
      <c r="A2218" s="1">
        <v>42356</v>
      </c>
      <c r="B2218">
        <v>0.58550000000000002</v>
      </c>
      <c r="C2218" s="1">
        <v>41915</v>
      </c>
      <c r="D2218">
        <v>0.36</v>
      </c>
      <c r="E2218" s="1">
        <v>41995</v>
      </c>
      <c r="F2218">
        <v>0.9</v>
      </c>
      <c r="G2218" s="1">
        <v>42003</v>
      </c>
      <c r="H2218">
        <v>1.786</v>
      </c>
      <c r="I2218" s="1">
        <v>41981</v>
      </c>
      <c r="J2218">
        <v>2.1004999999999998</v>
      </c>
      <c r="K2218" s="1">
        <v>41990</v>
      </c>
      <c r="L2218">
        <v>2.2623000000000002</v>
      </c>
      <c r="M2218" s="1">
        <v>41991</v>
      </c>
      <c r="N2218">
        <v>2.6915</v>
      </c>
      <c r="O2218" s="1">
        <v>41985</v>
      </c>
      <c r="P2218">
        <v>2.7025000000000001</v>
      </c>
      <c r="Q2218" s="1">
        <v>42005</v>
      </c>
      <c r="R2218">
        <v>1.01E-2</v>
      </c>
      <c r="S2218">
        <v>3.5499999999999997E-2</v>
      </c>
      <c r="T2218">
        <v>0.1167</v>
      </c>
      <c r="U2218">
        <v>0.2132</v>
      </c>
      <c r="V2218">
        <v>0.66449999999999998</v>
      </c>
      <c r="W2218">
        <v>1.6528</v>
      </c>
      <c r="X2218">
        <v>1.9712000000000001</v>
      </c>
      <c r="Y2218">
        <v>2.1711999999999998</v>
      </c>
      <c r="AA2218">
        <v>2.7517999999999998</v>
      </c>
    </row>
    <row r="2219" spans="1:27" x14ac:dyDescent="0.3">
      <c r="A2219" s="1">
        <v>42355</v>
      </c>
      <c r="B2219">
        <v>0.56950000000000001</v>
      </c>
      <c r="C2219" s="1">
        <v>41914</v>
      </c>
      <c r="D2219">
        <v>0.35199999999999998</v>
      </c>
      <c r="E2219" s="1">
        <v>41992</v>
      </c>
      <c r="F2219">
        <v>0.872</v>
      </c>
      <c r="G2219" s="1">
        <v>42002</v>
      </c>
      <c r="H2219">
        <v>1.8038000000000001</v>
      </c>
      <c r="I2219" s="1">
        <v>41978</v>
      </c>
      <c r="J2219">
        <v>2.1315</v>
      </c>
      <c r="K2219" s="1">
        <v>41989</v>
      </c>
      <c r="L2219">
        <v>2.1890000000000001</v>
      </c>
      <c r="M2219" s="1">
        <v>41990</v>
      </c>
      <c r="N2219">
        <v>2.6017999999999999</v>
      </c>
      <c r="O2219" s="1">
        <v>41984</v>
      </c>
      <c r="P2219">
        <v>2.7770000000000001</v>
      </c>
      <c r="Q2219" s="1">
        <v>42004</v>
      </c>
      <c r="R2219">
        <v>1.01E-2</v>
      </c>
      <c r="S2219">
        <v>3.5499999999999997E-2</v>
      </c>
      <c r="T2219">
        <v>0.1167</v>
      </c>
      <c r="U2219">
        <v>0.2132</v>
      </c>
      <c r="V2219">
        <v>0.66449999999999998</v>
      </c>
      <c r="W2219">
        <v>1.6528</v>
      </c>
      <c r="X2219">
        <v>1.9712000000000001</v>
      </c>
      <c r="Y2219">
        <v>2.1711999999999998</v>
      </c>
      <c r="AA2219">
        <v>2.7517999999999998</v>
      </c>
    </row>
    <row r="2220" spans="1:27" x14ac:dyDescent="0.3">
      <c r="A2220" s="1">
        <v>42354</v>
      </c>
      <c r="B2220">
        <v>0.53249999999999997</v>
      </c>
      <c r="C2220" s="1">
        <v>41913</v>
      </c>
      <c r="D2220">
        <v>0.34699999999999998</v>
      </c>
      <c r="E2220" s="1">
        <v>41991</v>
      </c>
      <c r="F2220">
        <v>0.85399999999999998</v>
      </c>
      <c r="G2220" s="1">
        <v>41999</v>
      </c>
      <c r="H2220">
        <v>1.8554999999999999</v>
      </c>
      <c r="I2220" s="1">
        <v>41977</v>
      </c>
      <c r="J2220">
        <v>2.044</v>
      </c>
      <c r="K2220" s="1">
        <v>41988</v>
      </c>
      <c r="L2220">
        <v>2.2469999999999999</v>
      </c>
      <c r="M2220" s="1">
        <v>41989</v>
      </c>
      <c r="N2220">
        <v>2.5602999999999998</v>
      </c>
      <c r="O2220" s="1">
        <v>41983</v>
      </c>
      <c r="P2220">
        <v>2.7930000000000001</v>
      </c>
      <c r="Q2220" s="1">
        <v>42003</v>
      </c>
      <c r="R2220">
        <v>-5.1000000000000004E-3</v>
      </c>
      <c r="S2220">
        <v>5.1000000000000004E-3</v>
      </c>
      <c r="T2220">
        <v>0.1065</v>
      </c>
      <c r="U2220">
        <v>0.19289999999999999</v>
      </c>
      <c r="V2220">
        <v>0.68410000000000004</v>
      </c>
      <c r="W2220">
        <v>1.679</v>
      </c>
      <c r="X2220">
        <v>1.9928999999999999</v>
      </c>
      <c r="Y2220">
        <v>2.1871</v>
      </c>
      <c r="AA2220">
        <v>2.7563</v>
      </c>
    </row>
    <row r="2221" spans="1:27" x14ac:dyDescent="0.3">
      <c r="A2221" s="1">
        <v>42353</v>
      </c>
      <c r="B2221">
        <v>0.52575000000000005</v>
      </c>
      <c r="C2221" s="1">
        <v>41912</v>
      </c>
      <c r="D2221">
        <v>0.35959999999999998</v>
      </c>
      <c r="E2221" s="1">
        <v>41990</v>
      </c>
      <c r="F2221">
        <v>0.82679999999999998</v>
      </c>
      <c r="G2221" s="1">
        <v>41998</v>
      </c>
      <c r="H2221">
        <v>1.8460000000000001</v>
      </c>
      <c r="I2221" s="1">
        <v>41976</v>
      </c>
      <c r="J2221">
        <v>2.0910000000000002</v>
      </c>
      <c r="K2221" s="1">
        <v>41985</v>
      </c>
      <c r="L2221">
        <v>2.21</v>
      </c>
      <c r="M2221" s="1">
        <v>41988</v>
      </c>
      <c r="N2221">
        <v>2.621</v>
      </c>
      <c r="O2221" s="1">
        <v>41982</v>
      </c>
      <c r="P2221">
        <v>2.8393000000000002</v>
      </c>
      <c r="Q2221" s="1">
        <v>42002</v>
      </c>
      <c r="R2221">
        <v>5.1000000000000004E-3</v>
      </c>
      <c r="S2221">
        <v>0</v>
      </c>
      <c r="T2221">
        <v>6.59E-2</v>
      </c>
      <c r="U2221">
        <v>0.2132</v>
      </c>
      <c r="V2221">
        <v>0.70779999999999998</v>
      </c>
      <c r="W2221">
        <v>1.7068000000000001</v>
      </c>
      <c r="X2221">
        <v>2.0167999999999999</v>
      </c>
      <c r="Y2221">
        <v>2.2021000000000002</v>
      </c>
      <c r="AA2221">
        <v>2.7728000000000002</v>
      </c>
    </row>
    <row r="2222" spans="1:27" x14ac:dyDescent="0.3">
      <c r="A2222" s="1">
        <v>42352</v>
      </c>
      <c r="B2222">
        <v>0.51775000000000004</v>
      </c>
      <c r="C2222" s="1">
        <v>41911</v>
      </c>
      <c r="D2222">
        <v>0.36449999999999999</v>
      </c>
      <c r="E2222" s="1">
        <v>41989</v>
      </c>
      <c r="F2222">
        <v>0.78380000000000005</v>
      </c>
      <c r="G2222" s="1">
        <v>41997</v>
      </c>
      <c r="H2222">
        <v>1.8584000000000001</v>
      </c>
      <c r="I2222" s="1">
        <v>41975</v>
      </c>
      <c r="J2222">
        <v>2.0937000000000001</v>
      </c>
      <c r="K2222" s="1">
        <v>41984</v>
      </c>
      <c r="L2222">
        <v>2.29</v>
      </c>
      <c r="M2222" s="1">
        <v>41985</v>
      </c>
      <c r="N2222">
        <v>2.605</v>
      </c>
      <c r="O2222" s="1">
        <v>41981</v>
      </c>
      <c r="P2222">
        <v>2.8740000000000001</v>
      </c>
      <c r="Q2222" s="1">
        <v>41999</v>
      </c>
      <c r="R2222">
        <v>5.1000000000000004E-3</v>
      </c>
      <c r="S2222">
        <v>0</v>
      </c>
      <c r="T2222">
        <v>9.64E-2</v>
      </c>
      <c r="U2222">
        <v>0.22850000000000001</v>
      </c>
      <c r="V2222">
        <v>0.73929999999999996</v>
      </c>
      <c r="W2222">
        <v>1.7611000000000001</v>
      </c>
      <c r="X2222">
        <v>2.0743999999999998</v>
      </c>
      <c r="Y2222">
        <v>2.2498999999999998</v>
      </c>
      <c r="AA2222">
        <v>2.8165</v>
      </c>
    </row>
    <row r="2223" spans="1:27" x14ac:dyDescent="0.3">
      <c r="A2223" s="1">
        <v>42349</v>
      </c>
      <c r="B2223">
        <v>0.51200000000000001</v>
      </c>
      <c r="C2223" s="1">
        <v>41908</v>
      </c>
      <c r="D2223">
        <v>0.36249999999999999</v>
      </c>
      <c r="E2223" s="1">
        <v>41988</v>
      </c>
      <c r="F2223">
        <v>0.81399999999999995</v>
      </c>
      <c r="G2223" s="1">
        <v>41996</v>
      </c>
      <c r="H2223">
        <v>1.8612</v>
      </c>
      <c r="I2223" s="1">
        <v>41974</v>
      </c>
      <c r="J2223">
        <v>2.0365000000000002</v>
      </c>
      <c r="K2223" s="1">
        <v>41983</v>
      </c>
      <c r="L2223">
        <v>2.2810000000000001</v>
      </c>
      <c r="M2223" s="1">
        <v>41984</v>
      </c>
      <c r="N2223">
        <v>2.681</v>
      </c>
      <c r="O2223" s="1">
        <v>41978</v>
      </c>
      <c r="P2223">
        <v>2.9279999999999999</v>
      </c>
      <c r="Q2223" s="1">
        <v>41998</v>
      </c>
      <c r="R2223">
        <v>1E-3</v>
      </c>
      <c r="S2223">
        <v>1E-3</v>
      </c>
      <c r="T2223">
        <v>0.1014</v>
      </c>
      <c r="U2223">
        <v>0.2387</v>
      </c>
      <c r="V2223">
        <v>0.73929999999999996</v>
      </c>
      <c r="W2223">
        <v>1.7611000000000001</v>
      </c>
      <c r="X2223">
        <v>2.0718999999999999</v>
      </c>
      <c r="Y2223">
        <v>2.2631999999999999</v>
      </c>
      <c r="AA2223">
        <v>2.8340999999999998</v>
      </c>
    </row>
    <row r="2224" spans="1:27" x14ac:dyDescent="0.3">
      <c r="A2224" s="1">
        <v>42348</v>
      </c>
      <c r="B2224">
        <v>0.502</v>
      </c>
      <c r="C2224" s="1">
        <v>41907</v>
      </c>
      <c r="D2224">
        <v>0.35149999999999998</v>
      </c>
      <c r="E2224" s="1">
        <v>41985</v>
      </c>
      <c r="F2224">
        <v>0.77829999999999999</v>
      </c>
      <c r="G2224" s="1">
        <v>41995</v>
      </c>
      <c r="H2224">
        <v>1.7895000000000001</v>
      </c>
      <c r="I2224" s="1">
        <v>41971</v>
      </c>
      <c r="J2224">
        <v>1.97</v>
      </c>
      <c r="K2224" s="1">
        <v>41982</v>
      </c>
      <c r="L2224">
        <v>2.3307000000000002</v>
      </c>
      <c r="M2224" s="1">
        <v>41983</v>
      </c>
      <c r="N2224">
        <v>2.6915</v>
      </c>
      <c r="O2224" s="1">
        <v>41977</v>
      </c>
      <c r="P2224">
        <v>2.8995000000000002</v>
      </c>
      <c r="Q2224" s="1">
        <v>41997</v>
      </c>
      <c r="R2224">
        <v>0</v>
      </c>
      <c r="S2224">
        <v>0</v>
      </c>
      <c r="T2224">
        <v>0.1014</v>
      </c>
      <c r="U2224">
        <v>0.2387</v>
      </c>
      <c r="V2224">
        <v>0.73929999999999996</v>
      </c>
      <c r="W2224">
        <v>1.7611000000000001</v>
      </c>
      <c r="X2224">
        <v>2.0718999999999999</v>
      </c>
      <c r="Y2224">
        <v>2.2631999999999999</v>
      </c>
      <c r="AA2224">
        <v>2.8340999999999998</v>
      </c>
    </row>
    <row r="2225" spans="1:27" x14ac:dyDescent="0.3">
      <c r="A2225" s="1">
        <v>42347</v>
      </c>
      <c r="B2225">
        <v>0.49199999999999999</v>
      </c>
      <c r="C2225" s="1">
        <v>41906</v>
      </c>
      <c r="D2225">
        <v>0.36599999999999999</v>
      </c>
      <c r="E2225" s="1">
        <v>41984</v>
      </c>
      <c r="F2225">
        <v>0.83</v>
      </c>
      <c r="G2225" s="1">
        <v>41992</v>
      </c>
      <c r="H2225">
        <v>1.778</v>
      </c>
      <c r="I2225" s="1">
        <v>41970</v>
      </c>
      <c r="J2225">
        <v>2.0501</v>
      </c>
      <c r="K2225" s="1">
        <v>41981</v>
      </c>
      <c r="L2225">
        <v>2.3769999999999998</v>
      </c>
      <c r="M2225" s="1">
        <v>41982</v>
      </c>
      <c r="N2225">
        <v>2.7389999999999999</v>
      </c>
      <c r="O2225" s="1">
        <v>41976</v>
      </c>
      <c r="P2225">
        <v>2.956</v>
      </c>
      <c r="Q2225" s="1">
        <v>41996</v>
      </c>
      <c r="R2225">
        <v>0</v>
      </c>
      <c r="S2225">
        <v>1.01E-2</v>
      </c>
      <c r="T2225">
        <v>0.13700000000000001</v>
      </c>
      <c r="U2225">
        <v>0.24379999999999999</v>
      </c>
      <c r="V2225">
        <v>0.73929999999999996</v>
      </c>
      <c r="W2225">
        <v>1.7355</v>
      </c>
      <c r="X2225">
        <v>2.0619999999999998</v>
      </c>
      <c r="Y2225">
        <v>2.2614000000000001</v>
      </c>
      <c r="AA2225">
        <v>2.8517000000000001</v>
      </c>
    </row>
    <row r="2226" spans="1:27" x14ac:dyDescent="0.3">
      <c r="A2226" s="1">
        <v>42346</v>
      </c>
      <c r="B2226">
        <v>0.48649999999999999</v>
      </c>
      <c r="C2226" s="1">
        <v>41905</v>
      </c>
      <c r="D2226">
        <v>0.35899999999999999</v>
      </c>
      <c r="E2226" s="1">
        <v>41983</v>
      </c>
      <c r="F2226">
        <v>0.79700000000000004</v>
      </c>
      <c r="G2226" s="1">
        <v>41991</v>
      </c>
      <c r="H2226">
        <v>1.7905</v>
      </c>
      <c r="I2226" s="1">
        <v>41969</v>
      </c>
      <c r="J2226">
        <v>2.048</v>
      </c>
      <c r="K2226" s="1">
        <v>41978</v>
      </c>
      <c r="L2226">
        <v>2.4205000000000001</v>
      </c>
      <c r="M2226" s="1">
        <v>41981</v>
      </c>
      <c r="N2226">
        <v>2.7795000000000001</v>
      </c>
      <c r="O2226" s="1">
        <v>41975</v>
      </c>
      <c r="P2226">
        <v>2.9855</v>
      </c>
      <c r="Q2226" s="1">
        <v>41995</v>
      </c>
      <c r="R2226">
        <v>0</v>
      </c>
      <c r="S2226">
        <v>2.0299999999999999E-2</v>
      </c>
      <c r="T2226">
        <v>9.64E-2</v>
      </c>
      <c r="U2226">
        <v>0.24890000000000001</v>
      </c>
      <c r="V2226">
        <v>0.65859999999999996</v>
      </c>
      <c r="W2226">
        <v>1.6571</v>
      </c>
      <c r="X2226">
        <v>1.9693000000000001</v>
      </c>
      <c r="Y2226">
        <v>2.1583000000000001</v>
      </c>
      <c r="AA2226">
        <v>2.7429999999999999</v>
      </c>
    </row>
    <row r="2227" spans="1:27" x14ac:dyDescent="0.3">
      <c r="A2227" s="1">
        <v>42345</v>
      </c>
      <c r="B2227">
        <v>0.47699999999999998</v>
      </c>
      <c r="C2227" s="1">
        <v>41904</v>
      </c>
      <c r="D2227">
        <v>0.35770000000000002</v>
      </c>
      <c r="E2227" s="1">
        <v>41982</v>
      </c>
      <c r="F2227">
        <v>0.83650000000000002</v>
      </c>
      <c r="G2227" s="1">
        <v>41990</v>
      </c>
      <c r="H2227">
        <v>1.7450000000000001</v>
      </c>
      <c r="I2227" s="1">
        <v>41968</v>
      </c>
      <c r="J2227">
        <v>2.0590000000000002</v>
      </c>
      <c r="K2227" s="1">
        <v>41977</v>
      </c>
      <c r="L2227">
        <v>2.3525</v>
      </c>
      <c r="M2227" s="1">
        <v>41978</v>
      </c>
      <c r="N2227">
        <v>2.8325</v>
      </c>
      <c r="O2227" s="1">
        <v>41974</v>
      </c>
      <c r="P2227">
        <v>2.9390000000000001</v>
      </c>
      <c r="Q2227" s="1">
        <v>41992</v>
      </c>
      <c r="R2227">
        <v>5.1000000000000004E-3</v>
      </c>
      <c r="S2227">
        <v>2.53E-2</v>
      </c>
      <c r="T2227">
        <v>0.1065</v>
      </c>
      <c r="U2227">
        <v>0.24379999999999999</v>
      </c>
      <c r="V2227">
        <v>0.63800000000000001</v>
      </c>
      <c r="W2227">
        <v>1.6471</v>
      </c>
      <c r="X2227">
        <v>1.9717</v>
      </c>
      <c r="Y2227">
        <v>2.1617999999999999</v>
      </c>
      <c r="AA2227">
        <v>2.7542</v>
      </c>
    </row>
    <row r="2228" spans="1:27" x14ac:dyDescent="0.3">
      <c r="A2228" s="1">
        <v>42342</v>
      </c>
      <c r="B2228">
        <v>0.46200000000000002</v>
      </c>
      <c r="C2228" s="1">
        <v>41901</v>
      </c>
      <c r="D2228">
        <v>0.36399999999999999</v>
      </c>
      <c r="E2228" s="1">
        <v>41981</v>
      </c>
      <c r="F2228">
        <v>0.85</v>
      </c>
      <c r="G2228" s="1">
        <v>41989</v>
      </c>
      <c r="H2228">
        <v>1.663</v>
      </c>
      <c r="I2228" s="1">
        <v>41967</v>
      </c>
      <c r="J2228">
        <v>2.0990000000000002</v>
      </c>
      <c r="K2228" s="1">
        <v>41976</v>
      </c>
      <c r="L2228">
        <v>2.4095</v>
      </c>
      <c r="M2228" s="1">
        <v>41977</v>
      </c>
      <c r="N2228">
        <v>2.7930000000000001</v>
      </c>
      <c r="O2228" s="1">
        <v>41971</v>
      </c>
      <c r="P2228">
        <v>2.875</v>
      </c>
      <c r="Q2228" s="1">
        <v>41991</v>
      </c>
      <c r="R2228">
        <v>2.0299999999999999E-2</v>
      </c>
      <c r="S2228">
        <v>3.5499999999999997E-2</v>
      </c>
      <c r="T2228">
        <v>0.1065</v>
      </c>
      <c r="U2228">
        <v>0.2387</v>
      </c>
      <c r="V2228">
        <v>0.63129999999999997</v>
      </c>
      <c r="W2228">
        <v>1.6617999999999999</v>
      </c>
      <c r="X2228">
        <v>2.0007999999999999</v>
      </c>
      <c r="Y2228">
        <v>2.2075</v>
      </c>
      <c r="AA2228">
        <v>2.8182</v>
      </c>
    </row>
    <row r="2229" spans="1:27" x14ac:dyDescent="0.3">
      <c r="A2229" s="1">
        <v>42341</v>
      </c>
      <c r="B2229">
        <v>0.45200000000000001</v>
      </c>
      <c r="C2229" s="1">
        <v>41900</v>
      </c>
      <c r="D2229">
        <v>0.36649999999999999</v>
      </c>
      <c r="E2229" s="1">
        <v>41978</v>
      </c>
      <c r="F2229">
        <v>0.85650000000000004</v>
      </c>
      <c r="G2229" s="1">
        <v>41988</v>
      </c>
      <c r="H2229">
        <v>1.7141</v>
      </c>
      <c r="I2229" s="1">
        <v>41964</v>
      </c>
      <c r="J2229">
        <v>2.1034999999999999</v>
      </c>
      <c r="K2229" s="1">
        <v>41975</v>
      </c>
      <c r="L2229">
        <v>2.4215</v>
      </c>
      <c r="M2229" s="1">
        <v>41976</v>
      </c>
      <c r="N2229">
        <v>2.8525</v>
      </c>
      <c r="O2229" s="1">
        <v>41970</v>
      </c>
      <c r="P2229">
        <v>2.9340000000000002</v>
      </c>
      <c r="Q2229" s="1">
        <v>41990</v>
      </c>
      <c r="R2229">
        <v>2.53E-2</v>
      </c>
      <c r="S2229">
        <v>2.0299999999999999E-2</v>
      </c>
      <c r="T2229">
        <v>0.1065</v>
      </c>
      <c r="U2229">
        <v>0.21829999999999999</v>
      </c>
      <c r="V2229">
        <v>0.61699999999999999</v>
      </c>
      <c r="W2229">
        <v>1.6120000000000001</v>
      </c>
      <c r="X2229">
        <v>1.9353</v>
      </c>
      <c r="Y2229">
        <v>2.1356000000000002</v>
      </c>
      <c r="AA2229">
        <v>2.7275</v>
      </c>
    </row>
    <row r="2230" spans="1:27" x14ac:dyDescent="0.3">
      <c r="A2230" s="1">
        <v>42340</v>
      </c>
      <c r="B2230">
        <v>0.436</v>
      </c>
      <c r="C2230" s="1">
        <v>41899</v>
      </c>
      <c r="D2230">
        <v>0.36549999999999999</v>
      </c>
      <c r="E2230" s="1">
        <v>41977</v>
      </c>
      <c r="F2230">
        <v>0.751</v>
      </c>
      <c r="G2230" s="1">
        <v>41985</v>
      </c>
      <c r="H2230">
        <v>1.657</v>
      </c>
      <c r="I2230" s="1">
        <v>41963</v>
      </c>
      <c r="J2230">
        <v>2.1269999999999998</v>
      </c>
      <c r="K2230" s="1">
        <v>41974</v>
      </c>
      <c r="L2230">
        <v>2.3660999999999999</v>
      </c>
      <c r="M2230" s="1">
        <v>41975</v>
      </c>
      <c r="N2230">
        <v>2.8769999999999998</v>
      </c>
      <c r="O2230" s="1">
        <v>41969</v>
      </c>
      <c r="P2230">
        <v>2.9344999999999999</v>
      </c>
      <c r="Q2230" s="1">
        <v>41989</v>
      </c>
      <c r="R2230">
        <v>0</v>
      </c>
      <c r="S2230">
        <v>3.04E-2</v>
      </c>
      <c r="T2230">
        <v>0.1065</v>
      </c>
      <c r="U2230">
        <v>0.19800000000000001</v>
      </c>
      <c r="V2230">
        <v>0.55230000000000001</v>
      </c>
      <c r="W2230">
        <v>1.5164</v>
      </c>
      <c r="X2230">
        <v>1.8436999999999999</v>
      </c>
      <c r="Y2230">
        <v>2.0590999999999999</v>
      </c>
      <c r="AA2230">
        <v>2.6905999999999999</v>
      </c>
    </row>
    <row r="2231" spans="1:27" x14ac:dyDescent="0.3">
      <c r="A2231" s="1">
        <v>42339</v>
      </c>
      <c r="B2231">
        <v>0.42220000000000002</v>
      </c>
      <c r="C2231" s="1">
        <v>41898</v>
      </c>
      <c r="D2231">
        <v>0.36009999999999998</v>
      </c>
      <c r="E2231" s="1">
        <v>41976</v>
      </c>
      <c r="F2231">
        <v>0.76500000000000001</v>
      </c>
      <c r="G2231" s="1">
        <v>41984</v>
      </c>
      <c r="H2231">
        <v>1.738</v>
      </c>
      <c r="I2231" s="1">
        <v>41962</v>
      </c>
      <c r="J2231">
        <v>2.1440000000000001</v>
      </c>
      <c r="K2231" s="1">
        <v>41971</v>
      </c>
      <c r="L2231">
        <v>2.2999999999999998</v>
      </c>
      <c r="M2231" s="1">
        <v>41974</v>
      </c>
      <c r="N2231">
        <v>2.827</v>
      </c>
      <c r="O2231" s="1">
        <v>41968</v>
      </c>
      <c r="P2231">
        <v>2.9359999999999999</v>
      </c>
      <c r="Q2231" s="1">
        <v>41988</v>
      </c>
      <c r="R2231">
        <v>0</v>
      </c>
      <c r="S2231">
        <v>5.1000000000000004E-3</v>
      </c>
      <c r="T2231">
        <v>8.1100000000000005E-2</v>
      </c>
      <c r="U2231">
        <v>0.19289999999999999</v>
      </c>
      <c r="V2231">
        <v>0.57640000000000002</v>
      </c>
      <c r="W2231">
        <v>1.5707</v>
      </c>
      <c r="X2231">
        <v>1.899</v>
      </c>
      <c r="Y2231">
        <v>2.1181999999999999</v>
      </c>
      <c r="AA2231">
        <v>2.7467999999999999</v>
      </c>
    </row>
    <row r="2232" spans="1:27" x14ac:dyDescent="0.3">
      <c r="A2232" s="1">
        <v>42338</v>
      </c>
      <c r="B2232">
        <v>0.41620000000000001</v>
      </c>
      <c r="C2232" s="1">
        <v>41897</v>
      </c>
      <c r="D2232">
        <v>0.36199999999999999</v>
      </c>
      <c r="E2232" s="1">
        <v>41975</v>
      </c>
      <c r="F2232">
        <v>0.74099999999999999</v>
      </c>
      <c r="G2232" s="1">
        <v>41983</v>
      </c>
      <c r="H2232">
        <v>1.698</v>
      </c>
      <c r="I2232" s="1">
        <v>41961</v>
      </c>
      <c r="J2232">
        <v>2.1030000000000002</v>
      </c>
      <c r="K2232" s="1">
        <v>41970</v>
      </c>
      <c r="L2232">
        <v>2.3730000000000002</v>
      </c>
      <c r="M2232" s="1">
        <v>41971</v>
      </c>
      <c r="N2232">
        <v>2.7635000000000001</v>
      </c>
      <c r="O2232" s="1">
        <v>41967</v>
      </c>
      <c r="P2232">
        <v>2.9925000000000002</v>
      </c>
      <c r="Q2232" s="1">
        <v>41985</v>
      </c>
      <c r="R2232">
        <v>5.1000000000000004E-3</v>
      </c>
      <c r="S2232">
        <v>1.52E-2</v>
      </c>
      <c r="T2232">
        <v>8.6199999999999999E-2</v>
      </c>
      <c r="U2232">
        <v>0.18779999999999999</v>
      </c>
      <c r="V2232">
        <v>0.54010000000000002</v>
      </c>
      <c r="W2232">
        <v>1.5114000000000001</v>
      </c>
      <c r="X2232">
        <v>1.8436999999999999</v>
      </c>
      <c r="Y2232">
        <v>2.0817000000000001</v>
      </c>
      <c r="AA2232">
        <v>2.7372000000000001</v>
      </c>
    </row>
    <row r="2233" spans="1:27" x14ac:dyDescent="0.3">
      <c r="A2233" s="1">
        <v>42335</v>
      </c>
      <c r="B2233">
        <v>0.41420000000000001</v>
      </c>
      <c r="C2233" s="1">
        <v>41894</v>
      </c>
      <c r="D2233">
        <v>0.3705</v>
      </c>
      <c r="E2233" s="1">
        <v>41974</v>
      </c>
      <c r="F2233">
        <v>0.70650000000000002</v>
      </c>
      <c r="G2233" s="1">
        <v>41982</v>
      </c>
      <c r="H2233">
        <v>1.7575000000000001</v>
      </c>
      <c r="I2233" s="1">
        <v>41960</v>
      </c>
      <c r="J2233">
        <v>2.1269999999999998</v>
      </c>
      <c r="K2233" s="1">
        <v>41969</v>
      </c>
      <c r="L2233">
        <v>2.3740000000000001</v>
      </c>
      <c r="M2233" s="1">
        <v>41970</v>
      </c>
      <c r="N2233">
        <v>2.8250000000000002</v>
      </c>
      <c r="O2233" s="1">
        <v>41964</v>
      </c>
      <c r="P2233">
        <v>2.9855</v>
      </c>
      <c r="Q2233" s="1">
        <v>41984</v>
      </c>
      <c r="R2233">
        <v>1.52E-2</v>
      </c>
      <c r="S2233">
        <v>2.0299999999999999E-2</v>
      </c>
      <c r="T2233">
        <v>9.1300000000000006E-2</v>
      </c>
      <c r="U2233">
        <v>0.2031</v>
      </c>
      <c r="V2233">
        <v>0.6</v>
      </c>
      <c r="W2233">
        <v>1.5952</v>
      </c>
      <c r="X2233">
        <v>1.9327000000000001</v>
      </c>
      <c r="Y2233">
        <v>2.1619999999999999</v>
      </c>
      <c r="AA2233">
        <v>2.8069000000000002</v>
      </c>
    </row>
    <row r="2234" spans="1:27" x14ac:dyDescent="0.3">
      <c r="A2234" s="1">
        <v>42334</v>
      </c>
      <c r="B2234">
        <v>0.41170000000000001</v>
      </c>
      <c r="C2234" s="1">
        <v>41893</v>
      </c>
      <c r="D2234">
        <v>0.36849999999999999</v>
      </c>
      <c r="E2234" s="1">
        <v>41971</v>
      </c>
      <c r="F2234">
        <v>0.6915</v>
      </c>
      <c r="G2234" s="1">
        <v>41981</v>
      </c>
      <c r="H2234">
        <v>1.8</v>
      </c>
      <c r="I2234" s="1">
        <v>41957</v>
      </c>
      <c r="J2234">
        <v>2.11</v>
      </c>
      <c r="K2234" s="1">
        <v>41968</v>
      </c>
      <c r="L2234">
        <v>2.3820000000000001</v>
      </c>
      <c r="M2234" s="1">
        <v>41969</v>
      </c>
      <c r="N2234">
        <v>2.8260000000000001</v>
      </c>
      <c r="O2234" s="1">
        <v>41963</v>
      </c>
      <c r="P2234">
        <v>3.0205000000000002</v>
      </c>
      <c r="Q2234" s="1">
        <v>41983</v>
      </c>
      <c r="R2234">
        <v>3.5499999999999997E-2</v>
      </c>
      <c r="S2234">
        <v>2.53E-2</v>
      </c>
      <c r="T2234">
        <v>9.1300000000000006E-2</v>
      </c>
      <c r="U2234">
        <v>0.2031</v>
      </c>
      <c r="V2234">
        <v>0.56789999999999996</v>
      </c>
      <c r="W2234">
        <v>1.5589999999999999</v>
      </c>
      <c r="X2234">
        <v>1.9086000000000001</v>
      </c>
      <c r="Y2234">
        <v>2.1638000000000002</v>
      </c>
      <c r="AA2234">
        <v>2.8319999999999999</v>
      </c>
    </row>
    <row r="2235" spans="1:27" x14ac:dyDescent="0.3">
      <c r="A2235" s="1">
        <v>42333</v>
      </c>
      <c r="B2235">
        <v>0.40670000000000001</v>
      </c>
      <c r="C2235" s="1">
        <v>41892</v>
      </c>
      <c r="D2235">
        <v>0.36699999999999999</v>
      </c>
      <c r="E2235" s="1">
        <v>41970</v>
      </c>
      <c r="F2235">
        <v>0.70350000000000001</v>
      </c>
      <c r="G2235" s="1">
        <v>41978</v>
      </c>
      <c r="H2235">
        <v>1.8160000000000001</v>
      </c>
      <c r="I2235" s="1">
        <v>41956</v>
      </c>
      <c r="J2235">
        <v>2.1244999999999998</v>
      </c>
      <c r="K2235" s="1">
        <v>41967</v>
      </c>
      <c r="L2235">
        <v>2.4304999999999999</v>
      </c>
      <c r="M2235" s="1">
        <v>41968</v>
      </c>
      <c r="N2235">
        <v>2.8294999999999999</v>
      </c>
      <c r="O2235" s="1">
        <v>41962</v>
      </c>
      <c r="P2235">
        <v>3.0419999999999998</v>
      </c>
      <c r="Q2235" s="1">
        <v>41982</v>
      </c>
      <c r="R2235">
        <v>4.5600000000000002E-2</v>
      </c>
      <c r="S2235">
        <v>2.53E-2</v>
      </c>
      <c r="T2235">
        <v>0.1065</v>
      </c>
      <c r="U2235">
        <v>0.1573</v>
      </c>
      <c r="V2235">
        <v>0.61170000000000002</v>
      </c>
      <c r="W2235">
        <v>1.6197999999999999</v>
      </c>
      <c r="X2235">
        <v>1.9664999999999999</v>
      </c>
      <c r="Y2235">
        <v>2.2128999999999999</v>
      </c>
      <c r="AA2235">
        <v>2.8702000000000001</v>
      </c>
    </row>
    <row r="2236" spans="1:27" x14ac:dyDescent="0.3">
      <c r="A2236" s="1">
        <v>42332</v>
      </c>
      <c r="B2236">
        <v>0.40229999999999999</v>
      </c>
      <c r="C2236" s="1">
        <v>41891</v>
      </c>
      <c r="D2236">
        <v>0.36020000000000002</v>
      </c>
      <c r="E2236" s="1">
        <v>41969</v>
      </c>
      <c r="F2236">
        <v>0.71099999999999997</v>
      </c>
      <c r="G2236" s="1">
        <v>41977</v>
      </c>
      <c r="H2236">
        <v>1.71</v>
      </c>
      <c r="I2236" s="1">
        <v>41955</v>
      </c>
      <c r="J2236">
        <v>2.1619999999999999</v>
      </c>
      <c r="K2236" s="1">
        <v>41964</v>
      </c>
      <c r="L2236">
        <v>2.4319999999999999</v>
      </c>
      <c r="M2236" s="1">
        <v>41967</v>
      </c>
      <c r="N2236">
        <v>2.8845000000000001</v>
      </c>
      <c r="O2236" s="1">
        <v>41961</v>
      </c>
      <c r="P2236">
        <v>3.0030000000000001</v>
      </c>
      <c r="Q2236" s="1">
        <v>41981</v>
      </c>
      <c r="R2236">
        <v>2.53E-2</v>
      </c>
      <c r="S2236">
        <v>5.1000000000000004E-3</v>
      </c>
      <c r="T2236">
        <v>8.1100000000000005E-2</v>
      </c>
      <c r="U2236">
        <v>0.1421</v>
      </c>
      <c r="V2236">
        <v>0.62749999999999995</v>
      </c>
      <c r="W2236">
        <v>1.6626000000000001</v>
      </c>
      <c r="X2236">
        <v>2.0196999999999998</v>
      </c>
      <c r="Y2236">
        <v>2.2570000000000001</v>
      </c>
      <c r="AA2236">
        <v>2.9041999999999999</v>
      </c>
    </row>
    <row r="2237" spans="1:27" x14ac:dyDescent="0.3">
      <c r="A2237" s="1">
        <v>42331</v>
      </c>
      <c r="B2237">
        <v>0.39319999999999999</v>
      </c>
      <c r="C2237" s="1">
        <v>41890</v>
      </c>
      <c r="D2237">
        <v>0.35039999999999999</v>
      </c>
      <c r="E2237" s="1">
        <v>41968</v>
      </c>
      <c r="F2237">
        <v>0.71</v>
      </c>
      <c r="G2237" s="1">
        <v>41976</v>
      </c>
      <c r="H2237">
        <v>1.7435</v>
      </c>
      <c r="I2237" s="1">
        <v>41954</v>
      </c>
      <c r="J2237">
        <v>2.1543999999999999</v>
      </c>
      <c r="K2237" s="1">
        <v>41963</v>
      </c>
      <c r="L2237">
        <v>2.46</v>
      </c>
      <c r="M2237" s="1">
        <v>41964</v>
      </c>
      <c r="N2237">
        <v>2.88</v>
      </c>
      <c r="O2237" s="1">
        <v>41960</v>
      </c>
      <c r="P2237">
        <v>3.0289999999999999</v>
      </c>
      <c r="Q2237" s="1">
        <v>41978</v>
      </c>
      <c r="R2237">
        <v>1.52E-2</v>
      </c>
      <c r="S2237">
        <v>1.01E-2</v>
      </c>
      <c r="T2237">
        <v>7.6100000000000001E-2</v>
      </c>
      <c r="U2237">
        <v>0.13700000000000001</v>
      </c>
      <c r="V2237">
        <v>0.64329999999999998</v>
      </c>
      <c r="W2237">
        <v>1.6839999999999999</v>
      </c>
      <c r="X2237">
        <v>2.0585</v>
      </c>
      <c r="Y2237">
        <v>2.3065000000000002</v>
      </c>
      <c r="AA2237">
        <v>2.9666999999999999</v>
      </c>
    </row>
    <row r="2238" spans="1:27" x14ac:dyDescent="0.3">
      <c r="A2238" s="1">
        <v>42328</v>
      </c>
      <c r="B2238">
        <v>0.3821</v>
      </c>
      <c r="C2238" s="1">
        <v>41887</v>
      </c>
      <c r="D2238">
        <v>0.33400000000000002</v>
      </c>
      <c r="E2238" s="1">
        <v>41967</v>
      </c>
      <c r="F2238">
        <v>0.72199999999999998</v>
      </c>
      <c r="G2238" s="1">
        <v>41975</v>
      </c>
      <c r="H2238">
        <v>1.7344999999999999</v>
      </c>
      <c r="I2238" s="1">
        <v>41953</v>
      </c>
      <c r="J2238">
        <v>2.1564999999999999</v>
      </c>
      <c r="K2238" s="1">
        <v>41962</v>
      </c>
      <c r="L2238">
        <v>2.48</v>
      </c>
      <c r="M2238" s="1">
        <v>41963</v>
      </c>
      <c r="N2238">
        <v>2.9135</v>
      </c>
      <c r="O2238" s="1">
        <v>41957</v>
      </c>
      <c r="P2238">
        <v>3.0213000000000001</v>
      </c>
      <c r="Q2238" s="1">
        <v>41977</v>
      </c>
      <c r="R2238">
        <v>2.0299999999999999E-2</v>
      </c>
      <c r="S2238">
        <v>1.52E-2</v>
      </c>
      <c r="T2238">
        <v>7.0999999999999994E-2</v>
      </c>
      <c r="U2238">
        <v>0.12180000000000001</v>
      </c>
      <c r="V2238">
        <v>0.53959999999999997</v>
      </c>
      <c r="W2238">
        <v>1.5719000000000001</v>
      </c>
      <c r="X2238">
        <v>1.9639</v>
      </c>
      <c r="Y2238">
        <v>2.2341000000000002</v>
      </c>
      <c r="AA2238">
        <v>2.9361000000000002</v>
      </c>
    </row>
    <row r="2239" spans="1:27" x14ac:dyDescent="0.3">
      <c r="A2239" s="1">
        <v>42327</v>
      </c>
      <c r="B2239">
        <v>0.37759999999999999</v>
      </c>
      <c r="C2239" s="1">
        <v>41886</v>
      </c>
      <c r="D2239">
        <v>0.34699999999999998</v>
      </c>
      <c r="E2239" s="1">
        <v>41964</v>
      </c>
      <c r="F2239">
        <v>0.71750000000000003</v>
      </c>
      <c r="G2239" s="1">
        <v>41974</v>
      </c>
      <c r="H2239">
        <v>1.6785000000000001</v>
      </c>
      <c r="I2239" s="1">
        <v>41950</v>
      </c>
      <c r="J2239">
        <v>2.1</v>
      </c>
      <c r="K2239" s="1">
        <v>41961</v>
      </c>
      <c r="L2239">
        <v>2.4359999999999999</v>
      </c>
      <c r="M2239" s="1">
        <v>41962</v>
      </c>
      <c r="N2239">
        <v>2.9350000000000001</v>
      </c>
      <c r="O2239" s="1">
        <v>41956</v>
      </c>
      <c r="P2239">
        <v>3.0350000000000001</v>
      </c>
      <c r="Q2239" s="1">
        <v>41976</v>
      </c>
      <c r="R2239">
        <v>2.0299999999999999E-2</v>
      </c>
      <c r="S2239">
        <v>5.1000000000000004E-3</v>
      </c>
      <c r="T2239">
        <v>6.59E-2</v>
      </c>
      <c r="U2239">
        <v>0.1167</v>
      </c>
      <c r="V2239">
        <v>0.5554</v>
      </c>
      <c r="W2239">
        <v>1.603</v>
      </c>
      <c r="X2239">
        <v>2.0049999999999999</v>
      </c>
      <c r="Y2239">
        <v>2.2799</v>
      </c>
      <c r="AA2239">
        <v>2.9849000000000001</v>
      </c>
    </row>
    <row r="2240" spans="1:27" x14ac:dyDescent="0.3">
      <c r="A2240" s="1">
        <v>42326</v>
      </c>
      <c r="B2240">
        <v>0.36959999999999998</v>
      </c>
      <c r="C2240" s="1">
        <v>41885</v>
      </c>
      <c r="D2240">
        <v>0.33900000000000002</v>
      </c>
      <c r="E2240" s="1">
        <v>41963</v>
      </c>
      <c r="F2240">
        <v>0.72550000000000003</v>
      </c>
      <c r="G2240" s="1">
        <v>41971</v>
      </c>
      <c r="H2240">
        <v>1.6220000000000001</v>
      </c>
      <c r="I2240" s="1">
        <v>41949</v>
      </c>
      <c r="J2240">
        <v>2.1924999999999999</v>
      </c>
      <c r="K2240" s="1">
        <v>41960</v>
      </c>
      <c r="L2240">
        <v>2.464</v>
      </c>
      <c r="M2240" s="1">
        <v>41961</v>
      </c>
      <c r="N2240">
        <v>2.8929999999999998</v>
      </c>
      <c r="O2240" s="1">
        <v>41955</v>
      </c>
      <c r="P2240">
        <v>3.07</v>
      </c>
      <c r="Q2240" s="1">
        <v>41975</v>
      </c>
      <c r="R2240">
        <v>4.0599999999999997E-2</v>
      </c>
      <c r="S2240">
        <v>1.01E-2</v>
      </c>
      <c r="T2240">
        <v>7.0999999999999994E-2</v>
      </c>
      <c r="U2240">
        <v>0.1167</v>
      </c>
      <c r="V2240">
        <v>0.53549999999999998</v>
      </c>
      <c r="W2240">
        <v>1.5948</v>
      </c>
      <c r="X2240">
        <v>2.0072999999999999</v>
      </c>
      <c r="Y2240">
        <v>2.2923</v>
      </c>
      <c r="AA2240">
        <v>3.0127000000000002</v>
      </c>
    </row>
    <row r="2241" spans="1:27" x14ac:dyDescent="0.3">
      <c r="A2241" s="1">
        <v>42325</v>
      </c>
      <c r="B2241">
        <v>0.36709999999999998</v>
      </c>
      <c r="C2241" s="1">
        <v>41884</v>
      </c>
      <c r="D2241">
        <v>0.34200000000000003</v>
      </c>
      <c r="E2241" s="1">
        <v>41962</v>
      </c>
      <c r="F2241">
        <v>0.73399999999999999</v>
      </c>
      <c r="G2241" s="1">
        <v>41970</v>
      </c>
      <c r="H2241">
        <v>1.6950000000000001</v>
      </c>
      <c r="I2241" s="1">
        <v>41948</v>
      </c>
      <c r="J2241">
        <v>2.1495000000000002</v>
      </c>
      <c r="K2241" s="1">
        <v>41957</v>
      </c>
      <c r="L2241">
        <v>2.4487999999999999</v>
      </c>
      <c r="M2241" s="1">
        <v>41960</v>
      </c>
      <c r="N2241">
        <v>2.92</v>
      </c>
      <c r="O2241" s="1">
        <v>41954</v>
      </c>
      <c r="P2241">
        <v>3.0617000000000001</v>
      </c>
      <c r="Q2241" s="1">
        <v>41974</v>
      </c>
      <c r="R2241">
        <v>0</v>
      </c>
      <c r="S2241">
        <v>1.01E-2</v>
      </c>
      <c r="T2241">
        <v>7.0999999999999994E-2</v>
      </c>
      <c r="U2241">
        <v>0.1167</v>
      </c>
      <c r="V2241">
        <v>0.49609999999999999</v>
      </c>
      <c r="W2241">
        <v>1.5359</v>
      </c>
      <c r="X2241">
        <v>1.9494</v>
      </c>
      <c r="Y2241">
        <v>2.2349999999999999</v>
      </c>
      <c r="AA2241">
        <v>2.9628000000000001</v>
      </c>
    </row>
    <row r="2242" spans="1:27" x14ac:dyDescent="0.3">
      <c r="A2242" s="1">
        <v>42324</v>
      </c>
      <c r="B2242">
        <v>0.36409999999999998</v>
      </c>
      <c r="C2242" s="1">
        <v>41880</v>
      </c>
      <c r="D2242">
        <v>0.33450000000000002</v>
      </c>
      <c r="E2242" s="1">
        <v>41961</v>
      </c>
      <c r="F2242">
        <v>0.71899999999999997</v>
      </c>
      <c r="G2242" s="1">
        <v>41969</v>
      </c>
      <c r="H2242">
        <v>1.6924999999999999</v>
      </c>
      <c r="I2242" s="1">
        <v>41947</v>
      </c>
      <c r="J2242">
        <v>2.1364999999999998</v>
      </c>
      <c r="K2242" s="1">
        <v>41956</v>
      </c>
      <c r="L2242">
        <v>2.4620000000000002</v>
      </c>
      <c r="M2242" s="1">
        <v>41957</v>
      </c>
      <c r="N2242">
        <v>2.911</v>
      </c>
      <c r="O2242" s="1">
        <v>41953</v>
      </c>
      <c r="P2242">
        <v>3.0605000000000002</v>
      </c>
      <c r="Q2242" s="1">
        <v>41971</v>
      </c>
      <c r="R2242">
        <v>3.5499999999999997E-2</v>
      </c>
      <c r="S2242">
        <v>1.01E-2</v>
      </c>
      <c r="T2242">
        <v>6.59E-2</v>
      </c>
      <c r="U2242">
        <v>0.1167</v>
      </c>
      <c r="V2242">
        <v>0.46850000000000003</v>
      </c>
      <c r="W2242">
        <v>1.4804999999999999</v>
      </c>
      <c r="X2242">
        <v>1.8797999999999999</v>
      </c>
      <c r="Y2242">
        <v>2.1640000000000001</v>
      </c>
      <c r="AA2242">
        <v>2.8887999999999998</v>
      </c>
    </row>
    <row r="2243" spans="1:27" x14ac:dyDescent="0.3">
      <c r="A2243" s="1">
        <v>42321</v>
      </c>
      <c r="B2243">
        <v>0.36359999999999998</v>
      </c>
      <c r="C2243" s="1">
        <v>41879</v>
      </c>
      <c r="D2243">
        <v>0.33750000000000002</v>
      </c>
      <c r="E2243" s="1">
        <v>41960</v>
      </c>
      <c r="F2243">
        <v>0.72199999999999998</v>
      </c>
      <c r="G2243" s="1">
        <v>41968</v>
      </c>
      <c r="H2243">
        <v>1.7030000000000001</v>
      </c>
      <c r="I2243" s="1">
        <v>41946</v>
      </c>
      <c r="J2243">
        <v>2.14</v>
      </c>
      <c r="K2243" s="1">
        <v>41955</v>
      </c>
      <c r="L2243">
        <v>2.5009999999999999</v>
      </c>
      <c r="M2243" s="1">
        <v>41956</v>
      </c>
      <c r="N2243">
        <v>2.9239999999999999</v>
      </c>
      <c r="O2243" s="1">
        <v>41950</v>
      </c>
      <c r="P2243">
        <v>3.004</v>
      </c>
      <c r="Q2243" s="1">
        <v>41970</v>
      </c>
      <c r="R2243">
        <v>5.0700000000000002E-2</v>
      </c>
      <c r="S2243">
        <v>5.1000000000000004E-3</v>
      </c>
      <c r="T2243">
        <v>6.59E-2</v>
      </c>
      <c r="U2243">
        <v>0.12180000000000001</v>
      </c>
      <c r="V2243">
        <v>0.51570000000000005</v>
      </c>
      <c r="W2243">
        <v>1.5587</v>
      </c>
      <c r="X2243">
        <v>1.9601999999999999</v>
      </c>
      <c r="Y2243">
        <v>2.2446999999999999</v>
      </c>
      <c r="AA2243">
        <v>2.9542000000000002</v>
      </c>
    </row>
    <row r="2244" spans="1:27" x14ac:dyDescent="0.3">
      <c r="A2244" s="1">
        <v>42320</v>
      </c>
      <c r="B2244">
        <v>0.36159999999999998</v>
      </c>
      <c r="C2244" s="1">
        <v>41878</v>
      </c>
      <c r="D2244">
        <v>0.33300000000000002</v>
      </c>
      <c r="E2244" s="1">
        <v>41957</v>
      </c>
      <c r="F2244">
        <v>0.72899999999999998</v>
      </c>
      <c r="G2244" s="1">
        <v>41967</v>
      </c>
      <c r="H2244">
        <v>1.734</v>
      </c>
      <c r="I2244" s="1">
        <v>41943</v>
      </c>
      <c r="J2244">
        <v>2.1360000000000001</v>
      </c>
      <c r="K2244" s="1">
        <v>41954</v>
      </c>
      <c r="L2244">
        <v>2.4940000000000002</v>
      </c>
      <c r="M2244" s="1">
        <v>41955</v>
      </c>
      <c r="N2244">
        <v>2.9594999999999998</v>
      </c>
      <c r="O2244" s="1">
        <v>41949</v>
      </c>
      <c r="P2244">
        <v>3.0859999999999999</v>
      </c>
      <c r="Q2244" s="1">
        <v>41969</v>
      </c>
      <c r="R2244">
        <v>5.0700000000000002E-2</v>
      </c>
      <c r="S2244">
        <v>5.1000000000000004E-3</v>
      </c>
      <c r="T2244">
        <v>6.59E-2</v>
      </c>
      <c r="U2244">
        <v>0.12180000000000001</v>
      </c>
      <c r="V2244">
        <v>0.51570000000000005</v>
      </c>
      <c r="W2244">
        <v>1.5587</v>
      </c>
      <c r="X2244">
        <v>1.9490000000000001</v>
      </c>
      <c r="Y2244">
        <v>2.2446999999999999</v>
      </c>
      <c r="AA2244">
        <v>2.9542000000000002</v>
      </c>
    </row>
    <row r="2245" spans="1:27" x14ac:dyDescent="0.3">
      <c r="A2245" s="1">
        <v>42319</v>
      </c>
      <c r="B2245">
        <v>0.35909999999999997</v>
      </c>
      <c r="C2245" s="1">
        <v>41877</v>
      </c>
      <c r="D2245">
        <v>0.33450000000000002</v>
      </c>
      <c r="E2245" s="1">
        <v>41956</v>
      </c>
      <c r="F2245">
        <v>0.73599999999999999</v>
      </c>
      <c r="G2245" s="1">
        <v>41964</v>
      </c>
      <c r="H2245">
        <v>1.7390000000000001</v>
      </c>
      <c r="I2245" s="1">
        <v>41942</v>
      </c>
      <c r="J2245">
        <v>2.1030000000000002</v>
      </c>
      <c r="K2245" s="1">
        <v>41953</v>
      </c>
      <c r="L2245">
        <v>2.4940000000000002</v>
      </c>
      <c r="M2245" s="1">
        <v>41954</v>
      </c>
      <c r="N2245">
        <v>2.9527000000000001</v>
      </c>
      <c r="O2245" s="1">
        <v>41948</v>
      </c>
      <c r="P2245">
        <v>3.0470000000000002</v>
      </c>
      <c r="Q2245" s="1">
        <v>41968</v>
      </c>
      <c r="R2245">
        <v>3.5499999999999997E-2</v>
      </c>
      <c r="S2245">
        <v>2.0299999999999999E-2</v>
      </c>
      <c r="T2245">
        <v>6.59E-2</v>
      </c>
      <c r="U2245">
        <v>0.12180000000000001</v>
      </c>
      <c r="V2245">
        <v>0.51970000000000005</v>
      </c>
      <c r="W2245">
        <v>1.5677000000000001</v>
      </c>
      <c r="X2245">
        <v>1.9683999999999999</v>
      </c>
      <c r="Y2245">
        <v>2.2570000000000001</v>
      </c>
      <c r="AA2245">
        <v>2.9605000000000001</v>
      </c>
    </row>
    <row r="2246" spans="1:27" x14ac:dyDescent="0.3">
      <c r="A2246" s="1">
        <v>42318</v>
      </c>
      <c r="B2246">
        <v>0.35610000000000003</v>
      </c>
      <c r="C2246" s="1">
        <v>41876</v>
      </c>
      <c r="D2246">
        <v>0.33800000000000002</v>
      </c>
      <c r="E2246" s="1">
        <v>41955</v>
      </c>
      <c r="F2246">
        <v>0.75349999999999995</v>
      </c>
      <c r="G2246" s="1">
        <v>41963</v>
      </c>
      <c r="H2246">
        <v>1.76</v>
      </c>
      <c r="I2246" s="1">
        <v>41941</v>
      </c>
      <c r="J2246">
        <v>2.1173000000000002</v>
      </c>
      <c r="K2246" s="1">
        <v>41950</v>
      </c>
      <c r="L2246">
        <v>2.4380000000000002</v>
      </c>
      <c r="M2246" s="1">
        <v>41953</v>
      </c>
      <c r="N2246">
        <v>2.9514999999999998</v>
      </c>
      <c r="O2246" s="1">
        <v>41947</v>
      </c>
      <c r="P2246">
        <v>3.036</v>
      </c>
      <c r="Q2246" s="1">
        <v>41967</v>
      </c>
      <c r="R2246">
        <v>3.04E-2</v>
      </c>
      <c r="S2246">
        <v>5.1000000000000004E-3</v>
      </c>
      <c r="T2246">
        <v>6.0900000000000003E-2</v>
      </c>
      <c r="U2246">
        <v>0.1167</v>
      </c>
      <c r="V2246">
        <v>0.49299999999999999</v>
      </c>
      <c r="W2246">
        <v>1.6008</v>
      </c>
      <c r="X2246">
        <v>2.012</v>
      </c>
      <c r="Y2246">
        <v>2.3064</v>
      </c>
      <c r="AA2246">
        <v>3.0198999999999998</v>
      </c>
    </row>
    <row r="2247" spans="1:27" x14ac:dyDescent="0.3">
      <c r="A2247" s="1">
        <v>42317</v>
      </c>
      <c r="B2247">
        <v>0.35560000000000003</v>
      </c>
      <c r="C2247" s="1">
        <v>41873</v>
      </c>
      <c r="D2247">
        <v>0.33250000000000002</v>
      </c>
      <c r="E2247" s="1">
        <v>41954</v>
      </c>
      <c r="F2247">
        <v>0.751</v>
      </c>
      <c r="G2247" s="1">
        <v>41962</v>
      </c>
      <c r="H2247">
        <v>1.7729999999999999</v>
      </c>
      <c r="I2247" s="1">
        <v>41940</v>
      </c>
      <c r="J2247">
        <v>2.0779999999999998</v>
      </c>
      <c r="K2247" s="1">
        <v>41949</v>
      </c>
      <c r="L2247">
        <v>2.5289999999999999</v>
      </c>
      <c r="M2247" s="1">
        <v>41950</v>
      </c>
      <c r="N2247">
        <v>2.895</v>
      </c>
      <c r="O2247" s="1">
        <v>41946</v>
      </c>
      <c r="P2247">
        <v>3.0489999999999999</v>
      </c>
      <c r="Q2247" s="1">
        <v>41964</v>
      </c>
      <c r="R2247">
        <v>3.5499999999999997E-2</v>
      </c>
      <c r="S2247">
        <v>5.1000000000000004E-3</v>
      </c>
      <c r="T2247">
        <v>6.0900000000000003E-2</v>
      </c>
      <c r="U2247">
        <v>0.12180000000000001</v>
      </c>
      <c r="V2247">
        <v>0.501</v>
      </c>
      <c r="W2247">
        <v>1.6073999999999999</v>
      </c>
      <c r="X2247">
        <v>2.0217000000000001</v>
      </c>
      <c r="Y2247">
        <v>2.3098999999999998</v>
      </c>
      <c r="AA2247">
        <v>3.0175000000000001</v>
      </c>
    </row>
    <row r="2248" spans="1:27" x14ac:dyDescent="0.3">
      <c r="A2248" s="1">
        <v>42314</v>
      </c>
      <c r="B2248">
        <v>0.34139999999999998</v>
      </c>
      <c r="C2248" s="1">
        <v>41872</v>
      </c>
      <c r="D2248">
        <v>0.32300000000000001</v>
      </c>
      <c r="E2248" s="1">
        <v>41953</v>
      </c>
      <c r="F2248">
        <v>0.747</v>
      </c>
      <c r="G2248" s="1">
        <v>41961</v>
      </c>
      <c r="H2248">
        <v>1.7364999999999999</v>
      </c>
      <c r="I2248" s="1">
        <v>41939</v>
      </c>
      <c r="J2248">
        <v>2.0505</v>
      </c>
      <c r="K2248" s="1">
        <v>41948</v>
      </c>
      <c r="L2248">
        <v>2.4900000000000002</v>
      </c>
      <c r="M2248" s="1">
        <v>41949</v>
      </c>
      <c r="N2248">
        <v>2.98</v>
      </c>
      <c r="O2248" s="1">
        <v>41943</v>
      </c>
      <c r="P2248">
        <v>3.0569999999999999</v>
      </c>
      <c r="Q2248" s="1">
        <v>41963</v>
      </c>
      <c r="R2248">
        <v>3.5499999999999997E-2</v>
      </c>
      <c r="S2248">
        <v>0</v>
      </c>
      <c r="T2248">
        <v>6.0900000000000003E-2</v>
      </c>
      <c r="U2248">
        <v>0.12180000000000001</v>
      </c>
      <c r="V2248">
        <v>0.50860000000000005</v>
      </c>
      <c r="W2248">
        <v>1.6288</v>
      </c>
      <c r="X2248">
        <v>2.0436000000000001</v>
      </c>
      <c r="Y2248">
        <v>2.3372999999999999</v>
      </c>
      <c r="AA2248">
        <v>3.0543</v>
      </c>
    </row>
    <row r="2249" spans="1:27" x14ac:dyDescent="0.3">
      <c r="A2249" s="1">
        <v>42313</v>
      </c>
      <c r="B2249">
        <v>0.34389999999999998</v>
      </c>
      <c r="C2249" s="1">
        <v>41871</v>
      </c>
      <c r="D2249">
        <v>0.32450000000000001</v>
      </c>
      <c r="E2249" s="1">
        <v>41950</v>
      </c>
      <c r="F2249">
        <v>0.71699999999999997</v>
      </c>
      <c r="G2249" s="1">
        <v>41960</v>
      </c>
      <c r="H2249">
        <v>1.7571000000000001</v>
      </c>
      <c r="I2249" s="1">
        <v>41936</v>
      </c>
      <c r="J2249">
        <v>2.0575000000000001</v>
      </c>
      <c r="K2249" s="1">
        <v>41947</v>
      </c>
      <c r="L2249">
        <v>2.4754999999999998</v>
      </c>
      <c r="M2249" s="1">
        <v>41948</v>
      </c>
      <c r="N2249">
        <v>2.9420000000000002</v>
      </c>
      <c r="O2249" s="1">
        <v>41942</v>
      </c>
      <c r="P2249">
        <v>3.0289999999999999</v>
      </c>
      <c r="Q2249" s="1">
        <v>41962</v>
      </c>
      <c r="R2249">
        <v>3.04E-2</v>
      </c>
      <c r="S2249">
        <v>0</v>
      </c>
      <c r="T2249">
        <v>6.0900000000000003E-2</v>
      </c>
      <c r="U2249">
        <v>0.12690000000000001</v>
      </c>
      <c r="V2249">
        <v>0.52049999999999996</v>
      </c>
      <c r="W2249">
        <v>1.6435999999999999</v>
      </c>
      <c r="X2249">
        <v>2.0606</v>
      </c>
      <c r="Y2249">
        <v>2.3593999999999999</v>
      </c>
      <c r="AA2249">
        <v>3.0769000000000002</v>
      </c>
    </row>
    <row r="2250" spans="1:27" x14ac:dyDescent="0.3">
      <c r="A2250" s="1">
        <v>42312</v>
      </c>
      <c r="B2250">
        <v>0.33660000000000001</v>
      </c>
      <c r="C2250" s="1">
        <v>41870</v>
      </c>
      <c r="D2250">
        <v>0.30819999999999997</v>
      </c>
      <c r="E2250" s="1">
        <v>41949</v>
      </c>
      <c r="F2250">
        <v>0.76100000000000001</v>
      </c>
      <c r="G2250" s="1">
        <v>41957</v>
      </c>
      <c r="H2250">
        <v>1.7430000000000001</v>
      </c>
      <c r="I2250" s="1">
        <v>41935</v>
      </c>
      <c r="J2250">
        <v>2.0569999999999999</v>
      </c>
      <c r="K2250" s="1">
        <v>41946</v>
      </c>
      <c r="L2250">
        <v>2.4830000000000001</v>
      </c>
      <c r="M2250" s="1">
        <v>41947</v>
      </c>
      <c r="N2250">
        <v>2.9289999999999998</v>
      </c>
      <c r="O2250" s="1">
        <v>41941</v>
      </c>
      <c r="P2250">
        <v>3.0259999999999998</v>
      </c>
      <c r="Q2250" s="1">
        <v>41961</v>
      </c>
      <c r="R2250">
        <v>5.1000000000000004E-3</v>
      </c>
      <c r="S2250">
        <v>1.01E-2</v>
      </c>
      <c r="T2250">
        <v>6.59E-2</v>
      </c>
      <c r="U2250">
        <v>0.12690000000000001</v>
      </c>
      <c r="V2250">
        <v>0.50419999999999998</v>
      </c>
      <c r="W2250">
        <v>1.6054999999999999</v>
      </c>
      <c r="X2250">
        <v>2.0169000000000001</v>
      </c>
      <c r="Y2250">
        <v>2.3151000000000002</v>
      </c>
      <c r="AA2250">
        <v>3.0383</v>
      </c>
    </row>
    <row r="2251" spans="1:27" x14ac:dyDescent="0.3">
      <c r="A2251" s="1">
        <v>42311</v>
      </c>
      <c r="B2251">
        <v>0.33360000000000001</v>
      </c>
      <c r="C2251" s="1">
        <v>41869</v>
      </c>
      <c r="D2251">
        <v>0.30520000000000003</v>
      </c>
      <c r="E2251" s="1">
        <v>41948</v>
      </c>
      <c r="F2251">
        <v>0.73750000000000004</v>
      </c>
      <c r="G2251" s="1">
        <v>41956</v>
      </c>
      <c r="H2251">
        <v>1.758</v>
      </c>
      <c r="I2251" s="1">
        <v>41934</v>
      </c>
      <c r="J2251">
        <v>1.9844999999999999</v>
      </c>
      <c r="K2251" s="1">
        <v>41943</v>
      </c>
      <c r="L2251">
        <v>2.4809999999999999</v>
      </c>
      <c r="M2251" s="1">
        <v>41946</v>
      </c>
      <c r="N2251">
        <v>2.9405000000000001</v>
      </c>
      <c r="O2251" s="1">
        <v>41940</v>
      </c>
      <c r="P2251">
        <v>3.0430000000000001</v>
      </c>
      <c r="Q2251" s="1">
        <v>41960</v>
      </c>
      <c r="R2251">
        <v>1.52E-2</v>
      </c>
      <c r="S2251">
        <v>5.1000000000000004E-3</v>
      </c>
      <c r="T2251">
        <v>6.0900000000000003E-2</v>
      </c>
      <c r="U2251">
        <v>0.13700000000000001</v>
      </c>
      <c r="V2251">
        <v>0.50800000000000001</v>
      </c>
      <c r="W2251">
        <v>1.6253</v>
      </c>
      <c r="X2251">
        <v>2.0387</v>
      </c>
      <c r="Y2251">
        <v>2.3399000000000001</v>
      </c>
      <c r="AA2251">
        <v>3.0623999999999998</v>
      </c>
    </row>
    <row r="2252" spans="1:27" x14ac:dyDescent="0.3">
      <c r="A2252" s="1">
        <v>42310</v>
      </c>
      <c r="B2252">
        <v>0.33410000000000001</v>
      </c>
      <c r="C2252" s="1">
        <v>41866</v>
      </c>
      <c r="D2252">
        <v>0.29849999999999999</v>
      </c>
      <c r="E2252" s="1">
        <v>41947</v>
      </c>
      <c r="F2252">
        <v>0.72050000000000003</v>
      </c>
      <c r="G2252" s="1">
        <v>41955</v>
      </c>
      <c r="H2252">
        <v>1.792</v>
      </c>
      <c r="I2252" s="1">
        <v>41933</v>
      </c>
      <c r="J2252">
        <v>1.9964999999999999</v>
      </c>
      <c r="K2252" s="1">
        <v>41942</v>
      </c>
      <c r="L2252">
        <v>2.4485000000000001</v>
      </c>
      <c r="M2252" s="1">
        <v>41943</v>
      </c>
      <c r="N2252">
        <v>2.9449999999999998</v>
      </c>
      <c r="O2252" s="1">
        <v>41939</v>
      </c>
      <c r="P2252">
        <v>3.0209999999999999</v>
      </c>
      <c r="Q2252" s="1">
        <v>41957</v>
      </c>
      <c r="R2252">
        <v>3.5499999999999997E-2</v>
      </c>
      <c r="S2252">
        <v>5.1000000000000004E-3</v>
      </c>
      <c r="T2252">
        <v>6.0900000000000003E-2</v>
      </c>
      <c r="U2252">
        <v>0.1421</v>
      </c>
      <c r="V2252">
        <v>0.51190000000000002</v>
      </c>
      <c r="W2252">
        <v>1.6053999999999999</v>
      </c>
      <c r="X2252">
        <v>2.0169000000000001</v>
      </c>
      <c r="Y2252">
        <v>2.3203999999999998</v>
      </c>
      <c r="AA2252">
        <v>3.0487000000000002</v>
      </c>
    </row>
    <row r="2253" spans="1:27" x14ac:dyDescent="0.3">
      <c r="A2253" s="1">
        <v>42307</v>
      </c>
      <c r="B2253">
        <v>0.33410000000000001</v>
      </c>
      <c r="C2253" s="1">
        <v>41865</v>
      </c>
      <c r="D2253">
        <v>0.30149999999999999</v>
      </c>
      <c r="E2253" s="1">
        <v>41946</v>
      </c>
      <c r="F2253">
        <v>0.72099999999999997</v>
      </c>
      <c r="G2253" s="1">
        <v>41954</v>
      </c>
      <c r="H2253">
        <v>1.782</v>
      </c>
      <c r="I2253" s="1">
        <v>41932</v>
      </c>
      <c r="J2253">
        <v>1.9728000000000001</v>
      </c>
      <c r="K2253" s="1">
        <v>41941</v>
      </c>
      <c r="L2253">
        <v>2.4575</v>
      </c>
      <c r="M2253" s="1">
        <v>41942</v>
      </c>
      <c r="N2253">
        <v>2.9159999999999999</v>
      </c>
      <c r="O2253" s="1">
        <v>41936</v>
      </c>
      <c r="P2253">
        <v>3.0265</v>
      </c>
      <c r="Q2253" s="1">
        <v>41956</v>
      </c>
      <c r="R2253">
        <v>4.5600000000000002E-2</v>
      </c>
      <c r="S2253">
        <v>5.1000000000000004E-3</v>
      </c>
      <c r="T2253">
        <v>6.0900000000000003E-2</v>
      </c>
      <c r="U2253">
        <v>0.1421</v>
      </c>
      <c r="V2253">
        <v>0.51529999999999998</v>
      </c>
      <c r="W2253">
        <v>1.6201000000000001</v>
      </c>
      <c r="X2253">
        <v>2.0314000000000001</v>
      </c>
      <c r="Y2253">
        <v>2.3399000000000001</v>
      </c>
      <c r="AA2253">
        <v>3.0709</v>
      </c>
    </row>
    <row r="2254" spans="1:27" x14ac:dyDescent="0.3">
      <c r="A2254" s="1">
        <v>42306</v>
      </c>
      <c r="B2254">
        <v>0.32890000000000003</v>
      </c>
      <c r="C2254" s="1">
        <v>41864</v>
      </c>
      <c r="D2254">
        <v>0.30649999999999999</v>
      </c>
      <c r="E2254" s="1">
        <v>41943</v>
      </c>
      <c r="F2254">
        <v>0.70799999999999996</v>
      </c>
      <c r="G2254" s="1">
        <v>41953</v>
      </c>
      <c r="H2254">
        <v>1.786</v>
      </c>
      <c r="I2254" s="1">
        <v>41929</v>
      </c>
      <c r="J2254">
        <v>1.9890000000000001</v>
      </c>
      <c r="K2254" s="1">
        <v>41940</v>
      </c>
      <c r="L2254">
        <v>2.4380000000000002</v>
      </c>
      <c r="M2254" s="1">
        <v>41941</v>
      </c>
      <c r="N2254">
        <v>2.9159999999999999</v>
      </c>
      <c r="O2254" s="1">
        <v>41935</v>
      </c>
      <c r="P2254">
        <v>3.0259999999999998</v>
      </c>
      <c r="Q2254" s="1">
        <v>41955</v>
      </c>
      <c r="R2254">
        <v>4.0599999999999997E-2</v>
      </c>
      <c r="S2254">
        <v>1.01E-2</v>
      </c>
      <c r="T2254">
        <v>6.0900000000000003E-2</v>
      </c>
      <c r="U2254">
        <v>0.1065</v>
      </c>
      <c r="V2254">
        <v>0.53920000000000001</v>
      </c>
      <c r="W2254">
        <v>1.6514</v>
      </c>
      <c r="X2254">
        <v>2.0676999999999999</v>
      </c>
      <c r="Y2254">
        <v>2.3712</v>
      </c>
      <c r="AA2254">
        <v>3.1046</v>
      </c>
    </row>
    <row r="2255" spans="1:27" x14ac:dyDescent="0.3">
      <c r="A2255" s="1">
        <v>42305</v>
      </c>
      <c r="B2255">
        <v>0.32190000000000002</v>
      </c>
      <c r="C2255" s="1">
        <v>41863</v>
      </c>
      <c r="D2255">
        <v>0.313</v>
      </c>
      <c r="E2255" s="1">
        <v>41942</v>
      </c>
      <c r="F2255">
        <v>0.68730000000000002</v>
      </c>
      <c r="G2255" s="1">
        <v>41950</v>
      </c>
      <c r="H2255">
        <v>1.732</v>
      </c>
      <c r="I2255" s="1">
        <v>41928</v>
      </c>
      <c r="J2255">
        <v>1.9598</v>
      </c>
      <c r="K2255" s="1">
        <v>41939</v>
      </c>
      <c r="L2255">
        <v>2.407</v>
      </c>
      <c r="M2255" s="1">
        <v>41940</v>
      </c>
      <c r="N2255">
        <v>2.9239999999999999</v>
      </c>
      <c r="O2255" s="1">
        <v>41934</v>
      </c>
      <c r="P2255">
        <v>2.9695</v>
      </c>
      <c r="Q2255" s="1">
        <v>41954</v>
      </c>
      <c r="R2255">
        <v>3.04E-2</v>
      </c>
      <c r="S2255">
        <v>1.52E-2</v>
      </c>
      <c r="T2255">
        <v>5.5500000000000001E-2</v>
      </c>
      <c r="U2255">
        <v>9.64E-2</v>
      </c>
      <c r="V2255">
        <v>0.53490000000000004</v>
      </c>
      <c r="W2255">
        <v>1.643</v>
      </c>
      <c r="X2255">
        <v>2.0604</v>
      </c>
      <c r="Y2255">
        <v>2.3603999999999998</v>
      </c>
      <c r="AA2255">
        <v>3.0926</v>
      </c>
    </row>
    <row r="2256" spans="1:27" x14ac:dyDescent="0.3">
      <c r="A2256" s="1">
        <v>42304</v>
      </c>
      <c r="B2256">
        <v>0.32390000000000002</v>
      </c>
      <c r="C2256" s="1">
        <v>41862</v>
      </c>
      <c r="D2256">
        <v>0.31769999999999998</v>
      </c>
      <c r="E2256" s="1">
        <v>41941</v>
      </c>
      <c r="F2256">
        <v>0.69669999999999999</v>
      </c>
      <c r="G2256" s="1">
        <v>41949</v>
      </c>
      <c r="H2256">
        <v>1.821</v>
      </c>
      <c r="I2256" s="1">
        <v>41927</v>
      </c>
      <c r="J2256">
        <v>1.9239999999999999</v>
      </c>
      <c r="K2256" s="1">
        <v>41936</v>
      </c>
      <c r="L2256">
        <v>2.4140000000000001</v>
      </c>
      <c r="M2256" s="1">
        <v>41939</v>
      </c>
      <c r="N2256">
        <v>2.8995000000000002</v>
      </c>
      <c r="O2256" s="1">
        <v>41933</v>
      </c>
      <c r="P2256">
        <v>2.9744999999999999</v>
      </c>
      <c r="Q2256" s="1">
        <v>41953</v>
      </c>
      <c r="R2256">
        <v>3.04E-2</v>
      </c>
      <c r="S2256">
        <v>2.0299999999999999E-2</v>
      </c>
      <c r="T2256">
        <v>5.0700000000000002E-2</v>
      </c>
      <c r="U2256">
        <v>9.64E-2</v>
      </c>
      <c r="V2256">
        <v>0.53490000000000004</v>
      </c>
      <c r="W2256">
        <v>1.643</v>
      </c>
      <c r="X2256">
        <v>2.0604</v>
      </c>
      <c r="Y2256">
        <v>2.3603999999999998</v>
      </c>
      <c r="AA2256">
        <v>3.0926</v>
      </c>
    </row>
    <row r="2257" spans="1:27" x14ac:dyDescent="0.3">
      <c r="A2257" s="1">
        <v>42303</v>
      </c>
      <c r="B2257">
        <v>0.32314999999999999</v>
      </c>
      <c r="C2257" s="1">
        <v>41859</v>
      </c>
      <c r="D2257">
        <v>0.3175</v>
      </c>
      <c r="E2257" s="1">
        <v>41940</v>
      </c>
      <c r="F2257">
        <v>0.64600000000000002</v>
      </c>
      <c r="G2257" s="1">
        <v>41948</v>
      </c>
      <c r="H2257">
        <v>1.776</v>
      </c>
      <c r="I2257" s="1">
        <v>41926</v>
      </c>
      <c r="J2257">
        <v>1.9964999999999999</v>
      </c>
      <c r="K2257" s="1">
        <v>41935</v>
      </c>
      <c r="L2257">
        <v>2.415</v>
      </c>
      <c r="M2257" s="1">
        <v>41936</v>
      </c>
      <c r="N2257">
        <v>2.9055</v>
      </c>
      <c r="O2257" s="1">
        <v>41932</v>
      </c>
      <c r="P2257">
        <v>2.9533</v>
      </c>
      <c r="Q2257" s="1">
        <v>41950</v>
      </c>
      <c r="R2257">
        <v>3.04E-2</v>
      </c>
      <c r="S2257">
        <v>2.0299999999999999E-2</v>
      </c>
      <c r="T2257">
        <v>5.0700000000000002E-2</v>
      </c>
      <c r="U2257">
        <v>9.64E-2</v>
      </c>
      <c r="V2257">
        <v>0.4985</v>
      </c>
      <c r="W2257">
        <v>1.5835999999999999</v>
      </c>
      <c r="X2257">
        <v>1.9975000000000001</v>
      </c>
      <c r="Y2257">
        <v>2.2976000000000001</v>
      </c>
      <c r="AA2257">
        <v>3.028</v>
      </c>
    </row>
    <row r="2258" spans="1:27" x14ac:dyDescent="0.3">
      <c r="A2258" s="1">
        <v>42300</v>
      </c>
      <c r="B2258">
        <v>0.32290000000000002</v>
      </c>
      <c r="C2258" s="1">
        <v>41858</v>
      </c>
      <c r="D2258">
        <v>0.3175</v>
      </c>
      <c r="E2258" s="1">
        <v>41939</v>
      </c>
      <c r="F2258">
        <v>0.64149999999999996</v>
      </c>
      <c r="G2258" s="1">
        <v>41947</v>
      </c>
      <c r="H2258">
        <v>1.7629999999999999</v>
      </c>
      <c r="I2258" s="1">
        <v>41922</v>
      </c>
      <c r="J2258">
        <v>2.0724999999999998</v>
      </c>
      <c r="K2258" s="1">
        <v>41934</v>
      </c>
      <c r="L2258">
        <v>2.3504999999999998</v>
      </c>
      <c r="M2258" s="1">
        <v>41935</v>
      </c>
      <c r="N2258">
        <v>2.9055</v>
      </c>
      <c r="O2258" s="1">
        <v>41929</v>
      </c>
      <c r="P2258">
        <v>2.964</v>
      </c>
      <c r="Q2258" s="1">
        <v>41949</v>
      </c>
      <c r="R2258">
        <v>3.04E-2</v>
      </c>
      <c r="S2258">
        <v>2.0299999999999999E-2</v>
      </c>
      <c r="T2258">
        <v>5.0700000000000002E-2</v>
      </c>
      <c r="U2258">
        <v>9.64E-2</v>
      </c>
      <c r="V2258">
        <v>0.54969999999999997</v>
      </c>
      <c r="W2258">
        <v>1.6739999999999999</v>
      </c>
      <c r="X2258">
        <v>2.0918000000000001</v>
      </c>
      <c r="Y2258">
        <v>2.3856000000000002</v>
      </c>
      <c r="AA2258">
        <v>3.1030000000000002</v>
      </c>
    </row>
    <row r="2259" spans="1:27" x14ac:dyDescent="0.3">
      <c r="A2259" s="1">
        <v>42299</v>
      </c>
      <c r="B2259">
        <v>0.31990000000000002</v>
      </c>
      <c r="C2259" s="1">
        <v>41857</v>
      </c>
      <c r="D2259">
        <v>0.32</v>
      </c>
      <c r="E2259" s="1">
        <v>41936</v>
      </c>
      <c r="F2259">
        <v>0.64400000000000002</v>
      </c>
      <c r="G2259" s="1">
        <v>41946</v>
      </c>
      <c r="H2259">
        <v>1.766</v>
      </c>
      <c r="I2259" s="1">
        <v>41921</v>
      </c>
      <c r="J2259">
        <v>2.1070000000000002</v>
      </c>
      <c r="K2259" s="1">
        <v>41933</v>
      </c>
      <c r="L2259">
        <v>2.3624999999999998</v>
      </c>
      <c r="M2259" s="1">
        <v>41934</v>
      </c>
      <c r="N2259">
        <v>2.8475000000000001</v>
      </c>
      <c r="O2259" s="1">
        <v>41928</v>
      </c>
      <c r="P2259">
        <v>2.9398</v>
      </c>
      <c r="Q2259" s="1">
        <v>41948</v>
      </c>
      <c r="R2259">
        <v>3.04E-2</v>
      </c>
      <c r="S2259">
        <v>2.0299999999999999E-2</v>
      </c>
      <c r="T2259">
        <v>5.0700000000000002E-2</v>
      </c>
      <c r="U2259">
        <v>9.1300000000000006E-2</v>
      </c>
      <c r="V2259">
        <v>0.52170000000000005</v>
      </c>
      <c r="W2259">
        <v>1.6311</v>
      </c>
      <c r="X2259">
        <v>2.0482</v>
      </c>
      <c r="Y2259">
        <v>2.3424</v>
      </c>
      <c r="AA2259">
        <v>3.0590000000000002</v>
      </c>
    </row>
    <row r="2260" spans="1:27" x14ac:dyDescent="0.3">
      <c r="A2260" s="1">
        <v>42298</v>
      </c>
      <c r="B2260">
        <v>0.31640000000000001</v>
      </c>
      <c r="C2260" s="1">
        <v>41856</v>
      </c>
      <c r="D2260">
        <v>0.32300000000000001</v>
      </c>
      <c r="E2260" s="1">
        <v>41935</v>
      </c>
      <c r="F2260">
        <v>0.64700000000000002</v>
      </c>
      <c r="G2260" s="1">
        <v>41943</v>
      </c>
      <c r="H2260">
        <v>1.7565</v>
      </c>
      <c r="I2260" s="1">
        <v>41920</v>
      </c>
      <c r="J2260">
        <v>2.1153</v>
      </c>
      <c r="K2260" s="1">
        <v>41932</v>
      </c>
      <c r="L2260">
        <v>2.3344</v>
      </c>
      <c r="M2260" s="1">
        <v>41933</v>
      </c>
      <c r="N2260">
        <v>2.8544999999999998</v>
      </c>
      <c r="O2260" s="1">
        <v>41927</v>
      </c>
      <c r="P2260">
        <v>2.92</v>
      </c>
      <c r="Q2260" s="1">
        <v>41947</v>
      </c>
      <c r="R2260">
        <v>3.5499999999999997E-2</v>
      </c>
      <c r="S2260">
        <v>2.0299999999999999E-2</v>
      </c>
      <c r="T2260">
        <v>5.5800000000000002E-2</v>
      </c>
      <c r="U2260">
        <v>9.1300000000000006E-2</v>
      </c>
      <c r="V2260">
        <v>0.51160000000000005</v>
      </c>
      <c r="W2260">
        <v>1.6244000000000001</v>
      </c>
      <c r="X2260">
        <v>2.0434000000000001</v>
      </c>
      <c r="Y2260">
        <v>2.3334999999999999</v>
      </c>
      <c r="AA2260">
        <v>3.0478000000000001</v>
      </c>
    </row>
    <row r="2261" spans="1:27" x14ac:dyDescent="0.3">
      <c r="A2261" s="1">
        <v>42297</v>
      </c>
      <c r="B2261">
        <v>0.32040000000000002</v>
      </c>
      <c r="C2261" s="1">
        <v>41855</v>
      </c>
      <c r="D2261">
        <v>0.32100000000000001</v>
      </c>
      <c r="E2261" s="1">
        <v>41934</v>
      </c>
      <c r="F2261">
        <v>0.61199999999999999</v>
      </c>
      <c r="G2261" s="1">
        <v>41942</v>
      </c>
      <c r="H2261">
        <v>1.7250000000000001</v>
      </c>
      <c r="I2261" s="1">
        <v>41919</v>
      </c>
      <c r="J2261">
        <v>2.1720000000000002</v>
      </c>
      <c r="K2261" s="1">
        <v>41929</v>
      </c>
      <c r="L2261">
        <v>2.3494999999999999</v>
      </c>
      <c r="M2261" s="1">
        <v>41932</v>
      </c>
      <c r="N2261">
        <v>2.8304999999999998</v>
      </c>
      <c r="O2261" s="1">
        <v>41926</v>
      </c>
      <c r="P2261">
        <v>2.9462000000000002</v>
      </c>
      <c r="Q2261" s="1">
        <v>41946</v>
      </c>
      <c r="R2261">
        <v>2.53E-2</v>
      </c>
      <c r="S2261">
        <v>5.1000000000000004E-3</v>
      </c>
      <c r="T2261">
        <v>4.0599999999999997E-2</v>
      </c>
      <c r="U2261">
        <v>9.1300000000000006E-2</v>
      </c>
      <c r="V2261">
        <v>0.51139999999999997</v>
      </c>
      <c r="W2261">
        <v>1.6276999999999999</v>
      </c>
      <c r="X2261">
        <v>2.0482</v>
      </c>
      <c r="Y2261">
        <v>2.3424999999999998</v>
      </c>
      <c r="AA2261">
        <v>3.0638000000000001</v>
      </c>
    </row>
    <row r="2262" spans="1:27" x14ac:dyDescent="0.3">
      <c r="A2262" s="1">
        <v>42296</v>
      </c>
      <c r="B2262">
        <v>0.31664999999999999</v>
      </c>
      <c r="C2262" s="1">
        <v>41852</v>
      </c>
      <c r="D2262">
        <v>0.32100000000000001</v>
      </c>
      <c r="E2262" s="1">
        <v>41933</v>
      </c>
      <c r="F2262">
        <v>0.622</v>
      </c>
      <c r="G2262" s="1">
        <v>41941</v>
      </c>
      <c r="H2262">
        <v>1.7450000000000001</v>
      </c>
      <c r="I2262" s="1">
        <v>41918</v>
      </c>
      <c r="J2262">
        <v>2.2444999999999999</v>
      </c>
      <c r="K2262" s="1">
        <v>41928</v>
      </c>
      <c r="L2262">
        <v>2.3222</v>
      </c>
      <c r="M2262" s="1">
        <v>41929</v>
      </c>
      <c r="N2262">
        <v>2.8439999999999999</v>
      </c>
      <c r="O2262" s="1">
        <v>41922</v>
      </c>
      <c r="P2262">
        <v>2.996</v>
      </c>
      <c r="Q2262" s="1">
        <v>41943</v>
      </c>
      <c r="R2262">
        <v>-5.1000000000000004E-3</v>
      </c>
      <c r="S2262">
        <v>5.1000000000000004E-3</v>
      </c>
      <c r="T2262">
        <v>4.5600000000000002E-2</v>
      </c>
      <c r="U2262">
        <v>9.1300000000000006E-2</v>
      </c>
      <c r="V2262">
        <v>0.4914</v>
      </c>
      <c r="W2262">
        <v>1.6094999999999999</v>
      </c>
      <c r="X2262">
        <v>2.0385</v>
      </c>
      <c r="Y2262">
        <v>2.3353000000000002</v>
      </c>
      <c r="AA2262">
        <v>3.0661999999999998</v>
      </c>
    </row>
    <row r="2263" spans="1:27" x14ac:dyDescent="0.3">
      <c r="A2263" s="1">
        <v>42293</v>
      </c>
      <c r="B2263">
        <v>0.31714999999999999</v>
      </c>
      <c r="C2263" s="1">
        <v>41851</v>
      </c>
      <c r="D2263">
        <v>0.3372</v>
      </c>
      <c r="E2263" s="1">
        <v>41932</v>
      </c>
      <c r="F2263">
        <v>0.61699999999999999</v>
      </c>
      <c r="G2263" s="1">
        <v>41940</v>
      </c>
      <c r="H2263">
        <v>1.6880999999999999</v>
      </c>
      <c r="I2263" s="1">
        <v>41915</v>
      </c>
      <c r="J2263">
        <v>2.2654999999999998</v>
      </c>
      <c r="K2263" s="1">
        <v>41927</v>
      </c>
      <c r="L2263">
        <v>2.2957999999999998</v>
      </c>
      <c r="M2263" s="1">
        <v>41928</v>
      </c>
      <c r="N2263">
        <v>2.8174999999999999</v>
      </c>
      <c r="O2263" s="1">
        <v>41921</v>
      </c>
      <c r="P2263">
        <v>3.0354999999999999</v>
      </c>
      <c r="Q2263" s="1">
        <v>41942</v>
      </c>
      <c r="R2263">
        <v>0</v>
      </c>
      <c r="S2263">
        <v>5.1000000000000004E-3</v>
      </c>
      <c r="T2263">
        <v>5.0700000000000002E-2</v>
      </c>
      <c r="U2263">
        <v>0.10150000000000001</v>
      </c>
      <c r="V2263">
        <v>0.46929999999999999</v>
      </c>
      <c r="W2263">
        <v>1.5718000000000001</v>
      </c>
      <c r="X2263">
        <v>1.9961</v>
      </c>
      <c r="Y2263">
        <v>2.3058000000000001</v>
      </c>
      <c r="AA2263">
        <v>3.0463</v>
      </c>
    </row>
    <row r="2264" spans="1:27" x14ac:dyDescent="0.3">
      <c r="A2264" s="1">
        <v>42292</v>
      </c>
      <c r="B2264">
        <v>0.31514999999999999</v>
      </c>
      <c r="C2264" s="1">
        <v>41850</v>
      </c>
      <c r="D2264">
        <v>0.34250000000000003</v>
      </c>
      <c r="E2264" s="1">
        <v>41929</v>
      </c>
      <c r="F2264">
        <v>0.63600000000000001</v>
      </c>
      <c r="G2264" s="1">
        <v>41939</v>
      </c>
      <c r="H2264">
        <v>1.6639999999999999</v>
      </c>
      <c r="I2264" s="1">
        <v>41914</v>
      </c>
      <c r="J2264">
        <v>2.2360000000000002</v>
      </c>
      <c r="K2264" s="1">
        <v>41926</v>
      </c>
      <c r="L2264">
        <v>2.3450000000000002</v>
      </c>
      <c r="M2264" s="1">
        <v>41927</v>
      </c>
      <c r="N2264">
        <v>2.798</v>
      </c>
      <c r="O2264" s="1">
        <v>41920</v>
      </c>
      <c r="P2264">
        <v>3.0550000000000002</v>
      </c>
      <c r="Q2264" s="1">
        <v>41941</v>
      </c>
      <c r="R2264">
        <v>5.1000000000000004E-3</v>
      </c>
      <c r="S2264">
        <v>1.01E-2</v>
      </c>
      <c r="T2264">
        <v>6.0900000000000003E-2</v>
      </c>
      <c r="U2264">
        <v>0.10150000000000001</v>
      </c>
      <c r="V2264">
        <v>0.48110000000000003</v>
      </c>
      <c r="W2264">
        <v>1.5841000000000001</v>
      </c>
      <c r="X2264">
        <v>2.0106000000000002</v>
      </c>
      <c r="Y2264">
        <v>2.3174000000000001</v>
      </c>
      <c r="AA2264">
        <v>3.0495000000000001</v>
      </c>
    </row>
    <row r="2265" spans="1:27" x14ac:dyDescent="0.3">
      <c r="A2265" s="1">
        <v>42291</v>
      </c>
      <c r="B2265">
        <v>0.31705</v>
      </c>
      <c r="C2265" s="1">
        <v>41849</v>
      </c>
      <c r="D2265">
        <v>0.33200000000000002</v>
      </c>
      <c r="E2265" s="1">
        <v>41928</v>
      </c>
      <c r="F2265">
        <v>0.63009999999999999</v>
      </c>
      <c r="G2265" s="1">
        <v>41936</v>
      </c>
      <c r="H2265">
        <v>1.6739999999999999</v>
      </c>
      <c r="I2265" s="1">
        <v>41913</v>
      </c>
      <c r="J2265">
        <v>2.21</v>
      </c>
      <c r="K2265" s="1">
        <v>41922</v>
      </c>
      <c r="L2265">
        <v>2.4173</v>
      </c>
      <c r="M2265" s="1">
        <v>41926</v>
      </c>
      <c r="N2265">
        <v>2.8287</v>
      </c>
      <c r="O2265" s="1">
        <v>41919</v>
      </c>
      <c r="P2265">
        <v>3.0550000000000002</v>
      </c>
      <c r="Q2265" s="1">
        <v>41940</v>
      </c>
      <c r="R2265">
        <v>5.1000000000000004E-3</v>
      </c>
      <c r="S2265">
        <v>1.01E-2</v>
      </c>
      <c r="T2265">
        <v>4.5600000000000002E-2</v>
      </c>
      <c r="U2265">
        <v>9.64E-2</v>
      </c>
      <c r="V2265">
        <v>0.39369999999999999</v>
      </c>
      <c r="W2265">
        <v>1.5150999999999999</v>
      </c>
      <c r="X2265">
        <v>1.9648000000000001</v>
      </c>
      <c r="Y2265">
        <v>2.2959999999999998</v>
      </c>
      <c r="AA2265">
        <v>3.0678000000000001</v>
      </c>
    </row>
    <row r="2266" spans="1:27" x14ac:dyDescent="0.3">
      <c r="A2266" s="1">
        <v>42290</v>
      </c>
      <c r="B2266">
        <v>0.32050000000000001</v>
      </c>
      <c r="C2266" s="1">
        <v>41848</v>
      </c>
      <c r="D2266">
        <v>0.32750000000000001</v>
      </c>
      <c r="E2266" s="1">
        <v>41927</v>
      </c>
      <c r="F2266">
        <v>0.58099999999999996</v>
      </c>
      <c r="G2266" s="1">
        <v>41935</v>
      </c>
      <c r="H2266">
        <v>1.6725000000000001</v>
      </c>
      <c r="I2266" s="1">
        <v>41912</v>
      </c>
      <c r="J2266">
        <v>2.3035000000000001</v>
      </c>
      <c r="K2266" s="1">
        <v>41921</v>
      </c>
      <c r="L2266">
        <v>2.4514999999999998</v>
      </c>
      <c r="M2266" s="1">
        <v>41922</v>
      </c>
      <c r="N2266">
        <v>2.8849999999999998</v>
      </c>
      <c r="O2266" s="1">
        <v>41918</v>
      </c>
      <c r="P2266">
        <v>3.1324999999999998</v>
      </c>
      <c r="Q2266" s="1">
        <v>41939</v>
      </c>
      <c r="R2266">
        <v>1.52E-2</v>
      </c>
      <c r="S2266">
        <v>5.1000000000000004E-3</v>
      </c>
      <c r="T2266">
        <v>5.0700000000000002E-2</v>
      </c>
      <c r="U2266">
        <v>9.64E-2</v>
      </c>
      <c r="V2266">
        <v>0.38159999999999999</v>
      </c>
      <c r="W2266">
        <v>1.4873000000000001</v>
      </c>
      <c r="X2266">
        <v>1.9311</v>
      </c>
      <c r="Y2266">
        <v>2.2605</v>
      </c>
      <c r="AA2266">
        <v>3.0367999999999999</v>
      </c>
    </row>
    <row r="2267" spans="1:27" x14ac:dyDescent="0.3">
      <c r="A2267" s="1">
        <v>42289</v>
      </c>
      <c r="B2267">
        <v>0.32074999999999998</v>
      </c>
      <c r="C2267" s="1">
        <v>41845</v>
      </c>
      <c r="D2267">
        <v>0.31990000000000002</v>
      </c>
      <c r="E2267" s="1">
        <v>41926</v>
      </c>
      <c r="F2267">
        <v>0.64249999999999996</v>
      </c>
      <c r="G2267" s="1">
        <v>41934</v>
      </c>
      <c r="H2267">
        <v>1.5992</v>
      </c>
      <c r="I2267" s="1">
        <v>41911</v>
      </c>
      <c r="J2267">
        <v>2.2917999999999998</v>
      </c>
      <c r="K2267" s="1">
        <v>41920</v>
      </c>
      <c r="L2267">
        <v>2.4700000000000002</v>
      </c>
      <c r="M2267" s="1">
        <v>41921</v>
      </c>
      <c r="N2267">
        <v>2.9224999999999999</v>
      </c>
      <c r="O2267" s="1">
        <v>41915</v>
      </c>
      <c r="P2267">
        <v>3.1315</v>
      </c>
      <c r="Q2267" s="1">
        <v>41936</v>
      </c>
      <c r="R2267">
        <v>1.01E-2</v>
      </c>
      <c r="S2267">
        <v>5.1000000000000004E-3</v>
      </c>
      <c r="T2267">
        <v>5.0700000000000002E-2</v>
      </c>
      <c r="U2267">
        <v>9.1300000000000006E-2</v>
      </c>
      <c r="V2267">
        <v>0.38590000000000002</v>
      </c>
      <c r="W2267">
        <v>1.4956</v>
      </c>
      <c r="X2267">
        <v>1.9408000000000001</v>
      </c>
      <c r="Y2267">
        <v>2.2685</v>
      </c>
      <c r="AA2267">
        <v>3.0423</v>
      </c>
    </row>
    <row r="2268" spans="1:27" x14ac:dyDescent="0.3">
      <c r="A2268" s="1">
        <v>42286</v>
      </c>
      <c r="B2268">
        <v>0.3206</v>
      </c>
      <c r="C2268" s="1">
        <v>41844</v>
      </c>
      <c r="D2268">
        <v>0.3155</v>
      </c>
      <c r="E2268" s="1">
        <v>41925</v>
      </c>
      <c r="F2268">
        <v>0.65549999999999997</v>
      </c>
      <c r="G2268" s="1">
        <v>41933</v>
      </c>
      <c r="H2268">
        <v>1.6080000000000001</v>
      </c>
      <c r="I2268" s="1">
        <v>41908</v>
      </c>
      <c r="J2268">
        <v>2.3205</v>
      </c>
      <c r="K2268" s="1">
        <v>41919</v>
      </c>
      <c r="L2268">
        <v>2.5009999999999999</v>
      </c>
      <c r="M2268" s="1">
        <v>41920</v>
      </c>
      <c r="N2268">
        <v>2.9422999999999999</v>
      </c>
      <c r="O2268" s="1">
        <v>41914</v>
      </c>
      <c r="P2268">
        <v>3.14</v>
      </c>
      <c r="Q2268" s="1">
        <v>41935</v>
      </c>
      <c r="R2268">
        <v>1.01E-2</v>
      </c>
      <c r="S2268">
        <v>5.1000000000000004E-3</v>
      </c>
      <c r="T2268">
        <v>4.5600000000000002E-2</v>
      </c>
      <c r="U2268">
        <v>9.64E-2</v>
      </c>
      <c r="V2268">
        <v>0.38629999999999998</v>
      </c>
      <c r="W2268">
        <v>1.4927999999999999</v>
      </c>
      <c r="X2268">
        <v>1.9386000000000001</v>
      </c>
      <c r="Y2268">
        <v>2.2711999999999999</v>
      </c>
      <c r="AA2268">
        <v>3.0430999999999999</v>
      </c>
    </row>
    <row r="2269" spans="1:27" x14ac:dyDescent="0.3">
      <c r="A2269" s="1">
        <v>42285</v>
      </c>
      <c r="B2269">
        <v>0.3196</v>
      </c>
      <c r="C2269" s="1">
        <v>41843</v>
      </c>
      <c r="D2269">
        <v>0.3105</v>
      </c>
      <c r="E2269" s="1">
        <v>41922</v>
      </c>
      <c r="F2269">
        <v>0.69199999999999995</v>
      </c>
      <c r="G2269" s="1">
        <v>41932</v>
      </c>
      <c r="H2269">
        <v>1.5924</v>
      </c>
      <c r="I2269" s="1">
        <v>41907</v>
      </c>
      <c r="J2269">
        <v>2.2905000000000002</v>
      </c>
      <c r="K2269" s="1">
        <v>41918</v>
      </c>
      <c r="L2269">
        <v>2.5764999999999998</v>
      </c>
      <c r="M2269" s="1">
        <v>41919</v>
      </c>
      <c r="N2269">
        <v>2.95</v>
      </c>
      <c r="O2269" s="1">
        <v>41913</v>
      </c>
      <c r="P2269">
        <v>3.089</v>
      </c>
      <c r="Q2269" s="1">
        <v>41934</v>
      </c>
      <c r="R2269">
        <v>3.04E-2</v>
      </c>
      <c r="S2269">
        <v>1.52E-2</v>
      </c>
      <c r="T2269">
        <v>5.0700000000000002E-2</v>
      </c>
      <c r="U2269">
        <v>9.1300000000000006E-2</v>
      </c>
      <c r="V2269">
        <v>0.35820000000000002</v>
      </c>
      <c r="W2269">
        <v>1.4259999999999999</v>
      </c>
      <c r="X2269">
        <v>1.8764000000000001</v>
      </c>
      <c r="Y2269">
        <v>2.2164000000000001</v>
      </c>
      <c r="AA2269">
        <v>2.9904000000000002</v>
      </c>
    </row>
    <row r="2270" spans="1:27" x14ac:dyDescent="0.3">
      <c r="A2270" s="1">
        <v>42284</v>
      </c>
      <c r="B2270">
        <v>0.31859999999999999</v>
      </c>
      <c r="C2270" s="1">
        <v>41842</v>
      </c>
      <c r="D2270">
        <v>0.309</v>
      </c>
      <c r="E2270" s="1">
        <v>41921</v>
      </c>
      <c r="F2270">
        <v>0.71099999999999997</v>
      </c>
      <c r="G2270" s="1">
        <v>41929</v>
      </c>
      <c r="H2270">
        <v>1.611</v>
      </c>
      <c r="I2270" s="1">
        <v>41906</v>
      </c>
      <c r="J2270">
        <v>2.3466</v>
      </c>
      <c r="K2270" s="1">
        <v>41915</v>
      </c>
      <c r="L2270">
        <v>2.5916999999999999</v>
      </c>
      <c r="M2270" s="1">
        <v>41918</v>
      </c>
      <c r="N2270">
        <v>3.0274999999999999</v>
      </c>
      <c r="O2270" s="1">
        <v>41912</v>
      </c>
      <c r="P2270">
        <v>3.19</v>
      </c>
      <c r="Q2270" s="1">
        <v>41933</v>
      </c>
      <c r="R2270">
        <v>2.53E-2</v>
      </c>
      <c r="S2270">
        <v>1.01E-2</v>
      </c>
      <c r="T2270">
        <v>5.0700000000000002E-2</v>
      </c>
      <c r="U2270">
        <v>9.64E-2</v>
      </c>
      <c r="V2270">
        <v>0.3624</v>
      </c>
      <c r="W2270">
        <v>1.4278</v>
      </c>
      <c r="X2270">
        <v>1.8789</v>
      </c>
      <c r="Y2270">
        <v>2.2216999999999998</v>
      </c>
      <c r="AA2270">
        <v>2.9904000000000002</v>
      </c>
    </row>
    <row r="2271" spans="1:27" x14ac:dyDescent="0.3">
      <c r="A2271" s="1">
        <v>42283</v>
      </c>
      <c r="B2271">
        <v>0.318</v>
      </c>
      <c r="C2271" s="1">
        <v>41841</v>
      </c>
      <c r="D2271">
        <v>0.316</v>
      </c>
      <c r="E2271" s="1">
        <v>41920</v>
      </c>
      <c r="F2271">
        <v>0.71350000000000002</v>
      </c>
      <c r="G2271" s="1">
        <v>41928</v>
      </c>
      <c r="H2271">
        <v>1.5865</v>
      </c>
      <c r="I2271" s="1">
        <v>41905</v>
      </c>
      <c r="J2271">
        <v>2.306</v>
      </c>
      <c r="K2271" s="1">
        <v>41914</v>
      </c>
      <c r="L2271">
        <v>2.5760000000000001</v>
      </c>
      <c r="M2271" s="1">
        <v>41915</v>
      </c>
      <c r="N2271">
        <v>3.0310000000000001</v>
      </c>
      <c r="O2271" s="1">
        <v>41911</v>
      </c>
      <c r="P2271">
        <v>3.1579999999999999</v>
      </c>
      <c r="Q2271" s="1">
        <v>41932</v>
      </c>
      <c r="R2271">
        <v>2.53E-2</v>
      </c>
      <c r="S2271">
        <v>2.0299999999999999E-2</v>
      </c>
      <c r="T2271">
        <v>4.0599999999999997E-2</v>
      </c>
      <c r="U2271">
        <v>9.1300000000000006E-2</v>
      </c>
      <c r="V2271">
        <v>0.35049999999999998</v>
      </c>
      <c r="W2271">
        <v>1.4052</v>
      </c>
      <c r="X2271">
        <v>1.8527</v>
      </c>
      <c r="Y2271">
        <v>2.1909000000000001</v>
      </c>
      <c r="AA2271">
        <v>2.9655</v>
      </c>
    </row>
    <row r="2272" spans="1:27" x14ac:dyDescent="0.3">
      <c r="A2272" s="1">
        <v>42282</v>
      </c>
      <c r="B2272">
        <v>0.32319999999999999</v>
      </c>
      <c r="C2272" s="1">
        <v>41838</v>
      </c>
      <c r="D2272">
        <v>0.31109999999999999</v>
      </c>
      <c r="E2272" s="1">
        <v>41919</v>
      </c>
      <c r="F2272">
        <v>0.77</v>
      </c>
      <c r="G2272" s="1">
        <v>41927</v>
      </c>
      <c r="H2272">
        <v>1.5369999999999999</v>
      </c>
      <c r="I2272" s="1">
        <v>41904</v>
      </c>
      <c r="J2272">
        <v>2.3319999999999999</v>
      </c>
      <c r="K2272" s="1">
        <v>41913</v>
      </c>
      <c r="L2272">
        <v>2.5385</v>
      </c>
      <c r="M2272" s="1">
        <v>41914</v>
      </c>
      <c r="N2272">
        <v>3.0329999999999999</v>
      </c>
      <c r="O2272" s="1">
        <v>41908</v>
      </c>
      <c r="P2272">
        <v>3.1974999999999998</v>
      </c>
      <c r="Q2272" s="1">
        <v>41929</v>
      </c>
      <c r="R2272">
        <v>2.0299999999999999E-2</v>
      </c>
      <c r="S2272">
        <v>2.0299999999999999E-2</v>
      </c>
      <c r="T2272">
        <v>4.0599999999999997E-2</v>
      </c>
      <c r="U2272">
        <v>9.64E-2</v>
      </c>
      <c r="V2272">
        <v>0.37090000000000001</v>
      </c>
      <c r="W2272">
        <v>1.4151</v>
      </c>
      <c r="X2272">
        <v>1.8575999999999999</v>
      </c>
      <c r="Y2272">
        <v>2.1936</v>
      </c>
      <c r="AA2272">
        <v>2.9678</v>
      </c>
    </row>
    <row r="2273" spans="1:27" x14ac:dyDescent="0.3">
      <c r="A2273" s="1">
        <v>42279</v>
      </c>
      <c r="B2273">
        <v>0.3271</v>
      </c>
      <c r="C2273" s="1">
        <v>41837</v>
      </c>
      <c r="D2273">
        <v>0.30399999999999999</v>
      </c>
      <c r="E2273" s="1">
        <v>41918</v>
      </c>
      <c r="F2273">
        <v>0.80700000000000005</v>
      </c>
      <c r="G2273" s="1">
        <v>41926</v>
      </c>
      <c r="H2273">
        <v>1.631</v>
      </c>
      <c r="I2273" s="1">
        <v>41901</v>
      </c>
      <c r="J2273">
        <v>2.3650000000000002</v>
      </c>
      <c r="K2273" s="1">
        <v>41912</v>
      </c>
      <c r="L2273">
        <v>2.64</v>
      </c>
      <c r="M2273" s="1">
        <v>41913</v>
      </c>
      <c r="N2273">
        <v>2.9847999999999999</v>
      </c>
      <c r="O2273" s="1">
        <v>41907</v>
      </c>
      <c r="P2273">
        <v>3.2023999999999999</v>
      </c>
      <c r="Q2273" s="1">
        <v>41928</v>
      </c>
      <c r="R2273">
        <v>3.5499999999999997E-2</v>
      </c>
      <c r="S2273">
        <v>2.53E-2</v>
      </c>
      <c r="T2273">
        <v>4.0599999999999997E-2</v>
      </c>
      <c r="U2273">
        <v>9.64E-2</v>
      </c>
      <c r="V2273">
        <v>0.34329999999999999</v>
      </c>
      <c r="W2273">
        <v>1.3798999999999999</v>
      </c>
      <c r="X2273">
        <v>1.8198000000000001</v>
      </c>
      <c r="Y2273">
        <v>2.1558999999999999</v>
      </c>
      <c r="AA2273">
        <v>2.9352999999999998</v>
      </c>
    </row>
    <row r="2274" spans="1:27" x14ac:dyDescent="0.3">
      <c r="A2274" s="1">
        <v>42278</v>
      </c>
      <c r="B2274">
        <v>0.32400000000000001</v>
      </c>
      <c r="C2274" s="1">
        <v>41836</v>
      </c>
      <c r="D2274">
        <v>0.3075</v>
      </c>
      <c r="E2274" s="1">
        <v>41915</v>
      </c>
      <c r="F2274">
        <v>0.82340000000000002</v>
      </c>
      <c r="G2274" s="1">
        <v>41925</v>
      </c>
      <c r="H2274">
        <v>1.7350000000000001</v>
      </c>
      <c r="I2274" s="1">
        <v>41900</v>
      </c>
      <c r="J2274">
        <v>2.3944999999999999</v>
      </c>
      <c r="K2274" s="1">
        <v>41911</v>
      </c>
      <c r="L2274">
        <v>2.6229</v>
      </c>
      <c r="M2274" s="1">
        <v>41912</v>
      </c>
      <c r="N2274">
        <v>3.0880000000000001</v>
      </c>
      <c r="O2274" s="1">
        <v>41906</v>
      </c>
      <c r="P2274">
        <v>3.262</v>
      </c>
      <c r="Q2274" s="1">
        <v>41927</v>
      </c>
      <c r="R2274">
        <v>5.1000000000000004E-3</v>
      </c>
      <c r="S2274">
        <v>1.52E-2</v>
      </c>
      <c r="T2274">
        <v>3.5499999999999997E-2</v>
      </c>
      <c r="U2274">
        <v>6.59E-2</v>
      </c>
      <c r="V2274">
        <v>0.30759999999999998</v>
      </c>
      <c r="W2274">
        <v>1.3429</v>
      </c>
      <c r="X2274">
        <v>1.7890999999999999</v>
      </c>
      <c r="Y2274">
        <v>2.1358000000000001</v>
      </c>
      <c r="AA2274">
        <v>2.9176000000000002</v>
      </c>
    </row>
    <row r="2275" spans="1:27" x14ac:dyDescent="0.3">
      <c r="A2275" s="1">
        <v>42277</v>
      </c>
      <c r="B2275">
        <v>0.32500000000000001</v>
      </c>
      <c r="C2275" s="1">
        <v>41835</v>
      </c>
      <c r="D2275">
        <v>0.30399999999999999</v>
      </c>
      <c r="E2275" s="1">
        <v>41914</v>
      </c>
      <c r="F2275">
        <v>0.79700000000000004</v>
      </c>
      <c r="G2275" s="1">
        <v>41922</v>
      </c>
      <c r="H2275">
        <v>1.7110000000000001</v>
      </c>
      <c r="I2275" s="1">
        <v>41899</v>
      </c>
      <c r="J2275">
        <v>2.3959999999999999</v>
      </c>
      <c r="K2275" s="1">
        <v>41908</v>
      </c>
      <c r="L2275">
        <v>2.6543000000000001</v>
      </c>
      <c r="M2275" s="1">
        <v>41911</v>
      </c>
      <c r="N2275">
        <v>3.06</v>
      </c>
      <c r="O2275" s="1">
        <v>41905</v>
      </c>
      <c r="P2275">
        <v>3.2240000000000002</v>
      </c>
      <c r="Q2275" s="1">
        <v>41926</v>
      </c>
      <c r="R2275">
        <v>1.52E-2</v>
      </c>
      <c r="S2275">
        <v>5.1000000000000004E-3</v>
      </c>
      <c r="T2275">
        <v>3.04E-2</v>
      </c>
      <c r="U2275">
        <v>6.59E-2</v>
      </c>
      <c r="V2275">
        <v>0.36780000000000002</v>
      </c>
      <c r="W2275">
        <v>1.4403999999999999</v>
      </c>
      <c r="X2275">
        <v>1.8772</v>
      </c>
      <c r="Y2275">
        <v>2.1972999999999998</v>
      </c>
      <c r="AA2275">
        <v>2.9531000000000001</v>
      </c>
    </row>
    <row r="2276" spans="1:27" x14ac:dyDescent="0.3">
      <c r="A2276" s="1">
        <v>42276</v>
      </c>
      <c r="B2276">
        <v>0.32550000000000001</v>
      </c>
      <c r="C2276" s="1">
        <v>41834</v>
      </c>
      <c r="D2276">
        <v>0.29899999999999999</v>
      </c>
      <c r="E2276" s="1">
        <v>41913</v>
      </c>
      <c r="F2276">
        <v>0.78300000000000003</v>
      </c>
      <c r="G2276" s="1">
        <v>41921</v>
      </c>
      <c r="H2276">
        <v>1.7444999999999999</v>
      </c>
      <c r="I2276" s="1">
        <v>41898</v>
      </c>
      <c r="J2276">
        <v>2.355</v>
      </c>
      <c r="K2276" s="1">
        <v>41907</v>
      </c>
      <c r="L2276">
        <v>2.6360000000000001</v>
      </c>
      <c r="M2276" s="1">
        <v>41908</v>
      </c>
      <c r="N2276">
        <v>3.0979999999999999</v>
      </c>
      <c r="O2276" s="1">
        <v>41904</v>
      </c>
      <c r="P2276">
        <v>3.2690000000000001</v>
      </c>
      <c r="Q2276" s="1">
        <v>41925</v>
      </c>
      <c r="R2276">
        <v>5.1000000000000004E-3</v>
      </c>
      <c r="S2276">
        <v>5.1000000000000004E-3</v>
      </c>
      <c r="T2276">
        <v>3.5499999999999997E-2</v>
      </c>
      <c r="U2276">
        <v>7.6100000000000001E-2</v>
      </c>
      <c r="V2276">
        <v>0.4239</v>
      </c>
      <c r="W2276">
        <v>1.5317000000000001</v>
      </c>
      <c r="X2276">
        <v>1.9681</v>
      </c>
      <c r="Y2276">
        <v>2.2804000000000002</v>
      </c>
      <c r="AA2276">
        <v>3.0124</v>
      </c>
    </row>
    <row r="2277" spans="1:27" x14ac:dyDescent="0.3">
      <c r="A2277" s="1">
        <v>42275</v>
      </c>
      <c r="B2277">
        <v>0.3266</v>
      </c>
      <c r="C2277" s="1">
        <v>41831</v>
      </c>
      <c r="D2277">
        <v>0.29599999999999999</v>
      </c>
      <c r="E2277" s="1">
        <v>41912</v>
      </c>
      <c r="F2277">
        <v>0.81799999999999995</v>
      </c>
      <c r="G2277" s="1">
        <v>41920</v>
      </c>
      <c r="H2277">
        <v>1.7390000000000001</v>
      </c>
      <c r="I2277" s="1">
        <v>41897</v>
      </c>
      <c r="J2277">
        <v>2.3536000000000001</v>
      </c>
      <c r="K2277" s="1">
        <v>41906</v>
      </c>
      <c r="L2277">
        <v>2.6920999999999999</v>
      </c>
      <c r="M2277" s="1">
        <v>41907</v>
      </c>
      <c r="N2277">
        <v>3.0950000000000002</v>
      </c>
      <c r="O2277" s="1">
        <v>41901</v>
      </c>
      <c r="P2277">
        <v>3.2770000000000001</v>
      </c>
      <c r="Q2277" s="1">
        <v>41922</v>
      </c>
      <c r="R2277">
        <v>5.1000000000000004E-3</v>
      </c>
      <c r="S2277">
        <v>5.1000000000000004E-3</v>
      </c>
      <c r="T2277">
        <v>3.5499999999999997E-2</v>
      </c>
      <c r="U2277">
        <v>7.6100000000000001E-2</v>
      </c>
      <c r="V2277">
        <v>0.4239</v>
      </c>
      <c r="W2277">
        <v>1.5317000000000001</v>
      </c>
      <c r="X2277">
        <v>1.9681</v>
      </c>
      <c r="Y2277">
        <v>2.2804000000000002</v>
      </c>
      <c r="AA2277">
        <v>3.0124</v>
      </c>
    </row>
    <row r="2278" spans="1:27" x14ac:dyDescent="0.3">
      <c r="A2278" s="1">
        <v>42272</v>
      </c>
      <c r="B2278">
        <v>0.3261</v>
      </c>
      <c r="C2278" s="1">
        <v>41830</v>
      </c>
      <c r="D2278">
        <v>0.29699999999999999</v>
      </c>
      <c r="E2278" s="1">
        <v>41911</v>
      </c>
      <c r="F2278">
        <v>0.81979999999999997</v>
      </c>
      <c r="G2278" s="1">
        <v>41919</v>
      </c>
      <c r="H2278">
        <v>1.8160000000000001</v>
      </c>
      <c r="I2278" s="1">
        <v>41894</v>
      </c>
      <c r="J2278">
        <v>2.3748</v>
      </c>
      <c r="K2278" s="1">
        <v>41905</v>
      </c>
      <c r="L2278">
        <v>2.6509999999999998</v>
      </c>
      <c r="M2278" s="1">
        <v>41906</v>
      </c>
      <c r="N2278">
        <v>3.1528999999999998</v>
      </c>
      <c r="O2278" s="1">
        <v>41900</v>
      </c>
      <c r="P2278">
        <v>3.3414999999999999</v>
      </c>
      <c r="Q2278" s="1">
        <v>41921</v>
      </c>
      <c r="R2278">
        <v>1.01E-2</v>
      </c>
      <c r="S2278">
        <v>5.1000000000000004E-3</v>
      </c>
      <c r="T2278">
        <v>3.5499999999999997E-2</v>
      </c>
      <c r="U2278">
        <v>8.1199999999999994E-2</v>
      </c>
      <c r="V2278">
        <v>0.44030000000000002</v>
      </c>
      <c r="W2278">
        <v>1.5598000000000001</v>
      </c>
      <c r="X2278">
        <v>1.9971000000000001</v>
      </c>
      <c r="Y2278">
        <v>2.3132999999999999</v>
      </c>
      <c r="AA2278">
        <v>3.0495999999999999</v>
      </c>
    </row>
    <row r="2279" spans="1:27" x14ac:dyDescent="0.3">
      <c r="A2279" s="1">
        <v>42271</v>
      </c>
      <c r="B2279">
        <v>0.32640000000000002</v>
      </c>
      <c r="C2279" s="1">
        <v>41829</v>
      </c>
      <c r="D2279">
        <v>0.29799999999999999</v>
      </c>
      <c r="E2279" s="1">
        <v>41908</v>
      </c>
      <c r="F2279">
        <v>0.81189999999999996</v>
      </c>
      <c r="G2279" s="1">
        <v>41918</v>
      </c>
      <c r="H2279">
        <v>1.885</v>
      </c>
      <c r="I2279" s="1">
        <v>41893</v>
      </c>
      <c r="J2279">
        <v>2.3260000000000001</v>
      </c>
      <c r="K2279" s="1">
        <v>41904</v>
      </c>
      <c r="L2279">
        <v>2.6850000000000001</v>
      </c>
      <c r="M2279" s="1">
        <v>41905</v>
      </c>
      <c r="N2279">
        <v>3.1154999999999999</v>
      </c>
      <c r="O2279" s="1">
        <v>41899</v>
      </c>
      <c r="P2279">
        <v>3.3645</v>
      </c>
      <c r="Q2279" s="1">
        <v>41920</v>
      </c>
      <c r="R2279">
        <v>5.1000000000000004E-3</v>
      </c>
      <c r="S2279">
        <v>0</v>
      </c>
      <c r="T2279">
        <v>3.5499999999999997E-2</v>
      </c>
      <c r="U2279">
        <v>8.1199999999999994E-2</v>
      </c>
      <c r="V2279">
        <v>0.44829999999999998</v>
      </c>
      <c r="W2279">
        <v>1.5502</v>
      </c>
      <c r="X2279">
        <v>1.9972000000000001</v>
      </c>
      <c r="Y2279">
        <v>2.3212999999999999</v>
      </c>
      <c r="AA2279">
        <v>3.0598999999999998</v>
      </c>
    </row>
    <row r="2280" spans="1:27" x14ac:dyDescent="0.3">
      <c r="A2280" s="1">
        <v>42270</v>
      </c>
      <c r="B2280">
        <v>0.32550000000000001</v>
      </c>
      <c r="C2280" s="1">
        <v>41828</v>
      </c>
      <c r="D2280">
        <v>0.30220000000000002</v>
      </c>
      <c r="E2280" s="1">
        <v>41907</v>
      </c>
      <c r="F2280">
        <v>0.77880000000000005</v>
      </c>
      <c r="G2280" s="1">
        <v>41915</v>
      </c>
      <c r="H2280">
        <v>1.91</v>
      </c>
      <c r="I2280" s="1">
        <v>41892</v>
      </c>
      <c r="J2280">
        <v>2.3199999999999998</v>
      </c>
      <c r="K2280" s="1">
        <v>41901</v>
      </c>
      <c r="L2280">
        <v>2.7080000000000002</v>
      </c>
      <c r="M2280" s="1">
        <v>41904</v>
      </c>
      <c r="N2280">
        <v>3.1579999999999999</v>
      </c>
      <c r="O2280" s="1">
        <v>41898</v>
      </c>
      <c r="P2280">
        <v>3.3559999999999999</v>
      </c>
      <c r="Q2280" s="1">
        <v>41919</v>
      </c>
      <c r="R2280">
        <v>0</v>
      </c>
      <c r="S2280">
        <v>5.1000000000000004E-3</v>
      </c>
      <c r="T2280">
        <v>4.0599999999999997E-2</v>
      </c>
      <c r="U2280">
        <v>8.6199999999999999E-2</v>
      </c>
      <c r="V2280">
        <v>0.504</v>
      </c>
      <c r="W2280">
        <v>1.6221000000000001</v>
      </c>
      <c r="X2280">
        <v>2.0476999999999999</v>
      </c>
      <c r="Y2280">
        <v>2.3391000000000002</v>
      </c>
      <c r="AA2280">
        <v>3.0464000000000002</v>
      </c>
    </row>
    <row r="2281" spans="1:27" x14ac:dyDescent="0.3">
      <c r="A2281" s="1">
        <v>42269</v>
      </c>
      <c r="B2281">
        <v>0.32650000000000001</v>
      </c>
      <c r="C2281" s="1">
        <v>41827</v>
      </c>
      <c r="D2281">
        <v>0.3075</v>
      </c>
      <c r="E2281" s="1">
        <v>41906</v>
      </c>
      <c r="F2281">
        <v>0.80149999999999999</v>
      </c>
      <c r="G2281" s="1">
        <v>41914</v>
      </c>
      <c r="H2281">
        <v>1.8705000000000001</v>
      </c>
      <c r="I2281" s="1">
        <v>41891</v>
      </c>
      <c r="J2281">
        <v>2.282</v>
      </c>
      <c r="K2281" s="1">
        <v>41900</v>
      </c>
      <c r="L2281">
        <v>2.7519999999999998</v>
      </c>
      <c r="M2281" s="1">
        <v>41901</v>
      </c>
      <c r="N2281">
        <v>3.1720000000000002</v>
      </c>
      <c r="O2281" s="1">
        <v>41897</v>
      </c>
      <c r="P2281">
        <v>3.3386999999999998</v>
      </c>
      <c r="Q2281" s="1">
        <v>41918</v>
      </c>
      <c r="R2281">
        <v>5.1000000000000004E-3</v>
      </c>
      <c r="S2281">
        <v>5.1000000000000004E-3</v>
      </c>
      <c r="T2281">
        <v>3.5499999999999997E-2</v>
      </c>
      <c r="U2281">
        <v>8.6199999999999999E-2</v>
      </c>
      <c r="V2281">
        <v>0.53180000000000005</v>
      </c>
      <c r="W2281">
        <v>1.6924999999999999</v>
      </c>
      <c r="X2281">
        <v>2.1274000000000002</v>
      </c>
      <c r="Y2281">
        <v>2.4196</v>
      </c>
      <c r="AA2281">
        <v>3.1273</v>
      </c>
    </row>
    <row r="2282" spans="1:27" x14ac:dyDescent="0.3">
      <c r="A2282" s="1">
        <v>42268</v>
      </c>
      <c r="B2282">
        <v>0.32600000000000001</v>
      </c>
      <c r="C2282" s="1">
        <v>41823</v>
      </c>
      <c r="D2282">
        <v>0.3</v>
      </c>
      <c r="E2282" s="1">
        <v>41905</v>
      </c>
      <c r="F2282">
        <v>0.78649999999999998</v>
      </c>
      <c r="G2282" s="1">
        <v>41913</v>
      </c>
      <c r="H2282">
        <v>1.853</v>
      </c>
      <c r="I2282" s="1">
        <v>41890</v>
      </c>
      <c r="J2282">
        <v>2.2378999999999998</v>
      </c>
      <c r="K2282" s="1">
        <v>41899</v>
      </c>
      <c r="L2282">
        <v>2.76</v>
      </c>
      <c r="M2282" s="1">
        <v>41900</v>
      </c>
      <c r="N2282">
        <v>3.2330000000000001</v>
      </c>
      <c r="O2282" s="1">
        <v>41894</v>
      </c>
      <c r="P2282">
        <v>3.3340000000000001</v>
      </c>
      <c r="Q2282" s="1">
        <v>41915</v>
      </c>
      <c r="R2282">
        <v>5.1000000000000004E-3</v>
      </c>
      <c r="S2282">
        <v>5.1000000000000004E-3</v>
      </c>
      <c r="T2282">
        <v>3.5499999999999997E-2</v>
      </c>
      <c r="U2282">
        <v>9.1300000000000006E-2</v>
      </c>
      <c r="V2282">
        <v>0.5575</v>
      </c>
      <c r="W2282">
        <v>1.7221</v>
      </c>
      <c r="X2282">
        <v>2.1516000000000002</v>
      </c>
      <c r="Y2282">
        <v>2.4340000000000002</v>
      </c>
      <c r="AA2282">
        <v>3.1233</v>
      </c>
    </row>
    <row r="2283" spans="1:27" x14ac:dyDescent="0.3">
      <c r="A2283" s="1">
        <v>42265</v>
      </c>
      <c r="B2283">
        <v>0.31919999999999998</v>
      </c>
      <c r="C2283" s="1">
        <v>41822</v>
      </c>
      <c r="D2283">
        <v>0.29249999999999998</v>
      </c>
      <c r="E2283" s="1">
        <v>41904</v>
      </c>
      <c r="F2283">
        <v>0.79</v>
      </c>
      <c r="G2283" s="1">
        <v>41912</v>
      </c>
      <c r="H2283">
        <v>1.9329000000000001</v>
      </c>
      <c r="I2283" s="1">
        <v>41887</v>
      </c>
      <c r="J2283">
        <v>2.2109999999999999</v>
      </c>
      <c r="K2283" s="1">
        <v>41898</v>
      </c>
      <c r="L2283">
        <v>2.7370000000000001</v>
      </c>
      <c r="M2283" s="1">
        <v>41899</v>
      </c>
      <c r="N2283">
        <v>3.2534999999999998</v>
      </c>
      <c r="O2283" s="1">
        <v>41893</v>
      </c>
      <c r="P2283">
        <v>3.2665000000000002</v>
      </c>
      <c r="Q2283" s="1">
        <v>41914</v>
      </c>
      <c r="R2283">
        <v>5.1000000000000004E-3</v>
      </c>
      <c r="S2283">
        <v>1.01E-2</v>
      </c>
      <c r="T2283">
        <v>3.5499999999999997E-2</v>
      </c>
      <c r="U2283">
        <v>9.1300000000000006E-2</v>
      </c>
      <c r="V2283">
        <v>0.52370000000000005</v>
      </c>
      <c r="W2283">
        <v>1.6845000000000001</v>
      </c>
      <c r="X2283">
        <v>2.1297999999999999</v>
      </c>
      <c r="Y2283">
        <v>2.4249999999999998</v>
      </c>
      <c r="AA2283">
        <v>3.1427</v>
      </c>
    </row>
    <row r="2284" spans="1:27" x14ac:dyDescent="0.3">
      <c r="A2284" s="1">
        <v>42264</v>
      </c>
      <c r="B2284">
        <v>0.34510000000000002</v>
      </c>
      <c r="C2284" s="1">
        <v>41821</v>
      </c>
      <c r="D2284">
        <v>0.28860000000000002</v>
      </c>
      <c r="E2284" s="1">
        <v>41901</v>
      </c>
      <c r="F2284">
        <v>0.80500000000000005</v>
      </c>
      <c r="G2284" s="1">
        <v>41911</v>
      </c>
      <c r="H2284">
        <v>1.925</v>
      </c>
      <c r="I2284" s="1">
        <v>41886</v>
      </c>
      <c r="J2284">
        <v>2.2174999999999998</v>
      </c>
      <c r="K2284" s="1">
        <v>41897</v>
      </c>
      <c r="L2284">
        <v>2.73</v>
      </c>
      <c r="M2284" s="1">
        <v>41898</v>
      </c>
      <c r="N2284">
        <v>3.242</v>
      </c>
      <c r="O2284" s="1">
        <v>41892</v>
      </c>
      <c r="P2284">
        <v>3.26</v>
      </c>
      <c r="Q2284" s="1">
        <v>41913</v>
      </c>
      <c r="R2284">
        <v>5.1000000000000004E-3</v>
      </c>
      <c r="S2284">
        <v>1.01E-2</v>
      </c>
      <c r="T2284">
        <v>3.5499999999999997E-2</v>
      </c>
      <c r="U2284">
        <v>8.6199999999999999E-2</v>
      </c>
      <c r="V2284">
        <v>0.51580000000000004</v>
      </c>
      <c r="W2284">
        <v>1.6698</v>
      </c>
      <c r="X2284">
        <v>2.1009000000000002</v>
      </c>
      <c r="Y2284">
        <v>2.3856000000000002</v>
      </c>
      <c r="AA2284">
        <v>3.0918999999999999</v>
      </c>
    </row>
    <row r="2285" spans="1:27" x14ac:dyDescent="0.3">
      <c r="A2285" s="1">
        <v>42263</v>
      </c>
      <c r="B2285">
        <v>0.33960000000000001</v>
      </c>
      <c r="C2285" s="1">
        <v>41820</v>
      </c>
      <c r="D2285">
        <v>0.28599999999999998</v>
      </c>
      <c r="E2285" s="1">
        <v>41900</v>
      </c>
      <c r="F2285">
        <v>0.80649999999999999</v>
      </c>
      <c r="G2285" s="1">
        <v>41908</v>
      </c>
      <c r="H2285">
        <v>1.9502999999999999</v>
      </c>
      <c r="I2285" s="1">
        <v>41885</v>
      </c>
      <c r="J2285">
        <v>2.1661999999999999</v>
      </c>
      <c r="K2285" s="1">
        <v>41894</v>
      </c>
      <c r="L2285">
        <v>2.7440000000000002</v>
      </c>
      <c r="M2285" s="1">
        <v>41897</v>
      </c>
      <c r="N2285">
        <v>3.2294999999999998</v>
      </c>
      <c r="O2285" s="1">
        <v>41891</v>
      </c>
      <c r="P2285">
        <v>3.2149999999999999</v>
      </c>
      <c r="Q2285" s="1">
        <v>41912</v>
      </c>
      <c r="R2285">
        <v>1.01E-2</v>
      </c>
      <c r="S2285">
        <v>1.52E-2</v>
      </c>
      <c r="T2285">
        <v>3.04E-2</v>
      </c>
      <c r="U2285">
        <v>9.64E-2</v>
      </c>
      <c r="V2285">
        <v>0.56699999999999995</v>
      </c>
      <c r="W2285">
        <v>1.7565999999999999</v>
      </c>
      <c r="X2285">
        <v>2.2025000000000001</v>
      </c>
      <c r="Y2285">
        <v>2.4887999999999999</v>
      </c>
      <c r="AA2285">
        <v>3.1966999999999999</v>
      </c>
    </row>
    <row r="2286" spans="1:27" x14ac:dyDescent="0.3">
      <c r="A2286" s="1">
        <v>42262</v>
      </c>
      <c r="B2286">
        <v>0.33424999999999999</v>
      </c>
      <c r="C2286" s="1">
        <v>41817</v>
      </c>
      <c r="D2286">
        <v>0.28849999999999998</v>
      </c>
      <c r="E2286" s="1">
        <v>41899</v>
      </c>
      <c r="F2286">
        <v>0.80400000000000005</v>
      </c>
      <c r="G2286" s="1">
        <v>41907</v>
      </c>
      <c r="H2286">
        <v>1.91</v>
      </c>
      <c r="I2286" s="1">
        <v>41884</v>
      </c>
      <c r="J2286">
        <v>2.1920999999999999</v>
      </c>
      <c r="K2286" s="1">
        <v>41893</v>
      </c>
      <c r="L2286">
        <v>2.6844999999999999</v>
      </c>
      <c r="M2286" s="1">
        <v>41894</v>
      </c>
      <c r="N2286">
        <v>3.2309999999999999</v>
      </c>
      <c r="O2286" s="1">
        <v>41890</v>
      </c>
      <c r="P2286">
        <v>3.1979000000000002</v>
      </c>
      <c r="Q2286" s="1">
        <v>41911</v>
      </c>
      <c r="R2286">
        <v>-5.1000000000000004E-3</v>
      </c>
      <c r="S2286">
        <v>5.1000000000000004E-3</v>
      </c>
      <c r="T2286">
        <v>2.0299999999999999E-2</v>
      </c>
      <c r="U2286">
        <v>9.64E-2</v>
      </c>
      <c r="V2286">
        <v>0.57079999999999997</v>
      </c>
      <c r="W2286">
        <v>1.7565999999999999</v>
      </c>
      <c r="X2286">
        <v>2.1976</v>
      </c>
      <c r="Y2286">
        <v>2.4771000000000001</v>
      </c>
      <c r="AA2286">
        <v>3.1646999999999998</v>
      </c>
    </row>
    <row r="2287" spans="1:27" x14ac:dyDescent="0.3">
      <c r="A2287" s="1">
        <v>42261</v>
      </c>
      <c r="B2287">
        <v>0.33550000000000002</v>
      </c>
      <c r="C2287" s="1">
        <v>41816</v>
      </c>
      <c r="D2287">
        <v>0.28999999999999998</v>
      </c>
      <c r="E2287" s="1">
        <v>41898</v>
      </c>
      <c r="F2287">
        <v>0.77400000000000002</v>
      </c>
      <c r="G2287" s="1">
        <v>41906</v>
      </c>
      <c r="H2287">
        <v>1.9604999999999999</v>
      </c>
      <c r="I2287" s="1">
        <v>41883</v>
      </c>
      <c r="J2287">
        <v>2.1425999999999998</v>
      </c>
      <c r="K2287" s="1">
        <v>41892</v>
      </c>
      <c r="L2287">
        <v>2.677</v>
      </c>
      <c r="M2287" s="1">
        <v>41893</v>
      </c>
      <c r="N2287">
        <v>3.165</v>
      </c>
      <c r="O2287" s="1">
        <v>41887</v>
      </c>
      <c r="P2287">
        <v>3.1964999999999999</v>
      </c>
      <c r="Q2287" s="1">
        <v>41908</v>
      </c>
      <c r="R2287">
        <v>0</v>
      </c>
      <c r="S2287">
        <v>1.01E-2</v>
      </c>
      <c r="T2287">
        <v>3.04E-2</v>
      </c>
      <c r="U2287">
        <v>9.1300000000000006E-2</v>
      </c>
      <c r="V2287">
        <v>0.57479999999999998</v>
      </c>
      <c r="W2287">
        <v>1.7959000000000001</v>
      </c>
      <c r="X2287">
        <v>2.2414000000000001</v>
      </c>
      <c r="Y2287">
        <v>2.5276000000000001</v>
      </c>
      <c r="AA2287">
        <v>3.214</v>
      </c>
    </row>
    <row r="2288" spans="1:27" x14ac:dyDescent="0.3">
      <c r="A2288" s="1">
        <v>42258</v>
      </c>
      <c r="B2288">
        <v>0.3372</v>
      </c>
      <c r="C2288" s="1">
        <v>41815</v>
      </c>
      <c r="D2288">
        <v>0.29049999999999998</v>
      </c>
      <c r="E2288" s="1">
        <v>41897</v>
      </c>
      <c r="F2288">
        <v>0.78510000000000002</v>
      </c>
      <c r="G2288" s="1">
        <v>41905</v>
      </c>
      <c r="H2288">
        <v>1.9239999999999999</v>
      </c>
      <c r="I2288" s="1">
        <v>41880</v>
      </c>
      <c r="J2288">
        <v>2.1435</v>
      </c>
      <c r="K2288" s="1">
        <v>41891</v>
      </c>
      <c r="L2288">
        <v>2.6324999999999998</v>
      </c>
      <c r="M2288" s="1">
        <v>41892</v>
      </c>
      <c r="N2288">
        <v>3.1575000000000002</v>
      </c>
      <c r="O2288" s="1">
        <v>41886</v>
      </c>
      <c r="P2288">
        <v>3.1749999999999998</v>
      </c>
      <c r="Q2288" s="1">
        <v>41907</v>
      </c>
      <c r="R2288">
        <v>-5.1000000000000004E-3</v>
      </c>
      <c r="S2288">
        <v>5.1000000000000004E-3</v>
      </c>
      <c r="T2288">
        <v>3.04E-2</v>
      </c>
      <c r="U2288">
        <v>9.1300000000000006E-2</v>
      </c>
      <c r="V2288">
        <v>0.55110000000000003</v>
      </c>
      <c r="W2288">
        <v>1.7516</v>
      </c>
      <c r="X2288">
        <v>2.1905000000000001</v>
      </c>
      <c r="Y2288">
        <v>2.5022000000000002</v>
      </c>
      <c r="AA2288">
        <v>3.2115</v>
      </c>
    </row>
    <row r="2289" spans="1:27" x14ac:dyDescent="0.3">
      <c r="A2289" s="1">
        <v>42257</v>
      </c>
      <c r="B2289">
        <v>0.33600000000000002</v>
      </c>
      <c r="C2289" s="1">
        <v>41814</v>
      </c>
      <c r="D2289">
        <v>0.29349999999999998</v>
      </c>
      <c r="E2289" s="1">
        <v>41894</v>
      </c>
      <c r="F2289">
        <v>0.80100000000000005</v>
      </c>
      <c r="G2289" s="1">
        <v>41904</v>
      </c>
      <c r="H2289">
        <v>1.9431</v>
      </c>
      <c r="I2289" s="1">
        <v>41879</v>
      </c>
      <c r="J2289">
        <v>2.14</v>
      </c>
      <c r="K2289" s="1">
        <v>41890</v>
      </c>
      <c r="L2289">
        <v>2.5960000000000001</v>
      </c>
      <c r="M2289" s="1">
        <v>41891</v>
      </c>
      <c r="N2289">
        <v>3.1124000000000001</v>
      </c>
      <c r="O2289" s="1">
        <v>41885</v>
      </c>
      <c r="P2289">
        <v>3.1059999999999999</v>
      </c>
      <c r="Q2289" s="1">
        <v>41906</v>
      </c>
      <c r="R2289">
        <v>0</v>
      </c>
      <c r="S2289">
        <v>1.01E-2</v>
      </c>
      <c r="T2289">
        <v>3.04E-2</v>
      </c>
      <c r="U2289">
        <v>9.1300000000000006E-2</v>
      </c>
      <c r="V2289">
        <v>0.58660000000000001</v>
      </c>
      <c r="W2289">
        <v>1.7945</v>
      </c>
      <c r="X2289">
        <v>2.2545000000000002</v>
      </c>
      <c r="Y2289">
        <v>2.5636999999999999</v>
      </c>
      <c r="AA2289">
        <v>3.2789999999999999</v>
      </c>
    </row>
    <row r="2290" spans="1:27" x14ac:dyDescent="0.3">
      <c r="A2290" s="1">
        <v>42256</v>
      </c>
      <c r="B2290">
        <v>0.33300000000000002</v>
      </c>
      <c r="C2290" s="1">
        <v>41813</v>
      </c>
      <c r="D2290">
        <v>0.29249999999999998</v>
      </c>
      <c r="E2290" s="1">
        <v>41893</v>
      </c>
      <c r="F2290">
        <v>0.79700000000000004</v>
      </c>
      <c r="G2290" s="1">
        <v>41901</v>
      </c>
      <c r="H2290">
        <v>1.982</v>
      </c>
      <c r="I2290" s="1">
        <v>41878</v>
      </c>
      <c r="J2290">
        <v>2.1535000000000002</v>
      </c>
      <c r="K2290" s="1">
        <v>41887</v>
      </c>
      <c r="L2290">
        <v>2.5790000000000002</v>
      </c>
      <c r="M2290" s="1">
        <v>41890</v>
      </c>
      <c r="N2290">
        <v>3.0891000000000002</v>
      </c>
      <c r="O2290" s="1">
        <v>41884</v>
      </c>
      <c r="P2290">
        <v>3.1455000000000002</v>
      </c>
      <c r="Q2290" s="1">
        <v>41905</v>
      </c>
      <c r="R2290">
        <v>0</v>
      </c>
      <c r="S2290">
        <v>1.01E-2</v>
      </c>
      <c r="T2290">
        <v>3.04E-2</v>
      </c>
      <c r="U2290">
        <v>9.1300000000000006E-2</v>
      </c>
      <c r="V2290">
        <v>0.53659999999999997</v>
      </c>
      <c r="W2290">
        <v>1.7577</v>
      </c>
      <c r="X2290">
        <v>2.2149000000000001</v>
      </c>
      <c r="Y2290">
        <v>2.5274999999999999</v>
      </c>
      <c r="AA2290">
        <v>3.2463000000000002</v>
      </c>
    </row>
    <row r="2291" spans="1:27" x14ac:dyDescent="0.3">
      <c r="A2291" s="1">
        <v>42255</v>
      </c>
      <c r="B2291">
        <v>0.33200000000000002</v>
      </c>
      <c r="C2291" s="1">
        <v>41810</v>
      </c>
      <c r="D2291">
        <v>0.28699999999999998</v>
      </c>
      <c r="E2291" s="1">
        <v>41892</v>
      </c>
      <c r="F2291">
        <v>0.79279999999999995</v>
      </c>
      <c r="G2291" s="1">
        <v>41900</v>
      </c>
      <c r="H2291">
        <v>1.9975000000000001</v>
      </c>
      <c r="I2291" s="1">
        <v>41877</v>
      </c>
      <c r="J2291">
        <v>2.1795</v>
      </c>
      <c r="K2291" s="1">
        <v>41886</v>
      </c>
      <c r="L2291">
        <v>2.5731000000000002</v>
      </c>
      <c r="M2291" s="1">
        <v>41887</v>
      </c>
      <c r="N2291">
        <v>3.0842000000000001</v>
      </c>
      <c r="O2291" s="1">
        <v>41883</v>
      </c>
      <c r="P2291">
        <v>3.0667</v>
      </c>
      <c r="Q2291" s="1">
        <v>41904</v>
      </c>
      <c r="R2291">
        <v>0</v>
      </c>
      <c r="S2291">
        <v>0</v>
      </c>
      <c r="T2291">
        <v>2.0299999999999999E-2</v>
      </c>
      <c r="U2291">
        <v>9.64E-2</v>
      </c>
      <c r="V2291">
        <v>0.54869999999999997</v>
      </c>
      <c r="W2291">
        <v>1.7809999999999999</v>
      </c>
      <c r="X2291">
        <v>2.2492999999999999</v>
      </c>
      <c r="Y2291">
        <v>2.5636000000000001</v>
      </c>
      <c r="AA2291">
        <v>3.2890999999999999</v>
      </c>
    </row>
    <row r="2292" spans="1:27" x14ac:dyDescent="0.3">
      <c r="A2292" s="1">
        <v>42254</v>
      </c>
      <c r="B2292">
        <v>0.33300000000000002</v>
      </c>
      <c r="C2292" s="1">
        <v>41809</v>
      </c>
      <c r="D2292">
        <v>0.28799999999999998</v>
      </c>
      <c r="E2292" s="1">
        <v>41891</v>
      </c>
      <c r="F2292">
        <v>0.77600000000000002</v>
      </c>
      <c r="G2292" s="1">
        <v>41899</v>
      </c>
      <c r="H2292">
        <v>1.992</v>
      </c>
      <c r="I2292" s="1">
        <v>41876</v>
      </c>
      <c r="J2292">
        <v>2.1739999999999999</v>
      </c>
      <c r="K2292" s="1">
        <v>41885</v>
      </c>
      <c r="L2292">
        <v>2.5163000000000002</v>
      </c>
      <c r="M2292" s="1">
        <v>41886</v>
      </c>
      <c r="N2292">
        <v>3.0674999999999999</v>
      </c>
      <c r="O2292" s="1">
        <v>41880</v>
      </c>
      <c r="P2292">
        <v>3.0680000000000001</v>
      </c>
      <c r="Q2292" s="1">
        <v>41901</v>
      </c>
      <c r="R2292">
        <v>-5.1000000000000004E-3</v>
      </c>
      <c r="S2292">
        <v>1.01E-2</v>
      </c>
      <c r="T2292">
        <v>3.04E-2</v>
      </c>
      <c r="U2292">
        <v>0.1065</v>
      </c>
      <c r="V2292">
        <v>0.56489999999999996</v>
      </c>
      <c r="W2292">
        <v>1.8109</v>
      </c>
      <c r="X2292">
        <v>2.2738999999999998</v>
      </c>
      <c r="Y2292">
        <v>2.5745</v>
      </c>
      <c r="AA2292">
        <v>3.2839999999999998</v>
      </c>
    </row>
    <row r="2293" spans="1:27" x14ac:dyDescent="0.3">
      <c r="A2293" s="1">
        <v>42251</v>
      </c>
      <c r="B2293">
        <v>0.33200000000000002</v>
      </c>
      <c r="C2293" s="1">
        <v>41808</v>
      </c>
      <c r="D2293">
        <v>0.29299999999999998</v>
      </c>
      <c r="E2293" s="1">
        <v>41890</v>
      </c>
      <c r="F2293">
        <v>0.754</v>
      </c>
      <c r="G2293" s="1">
        <v>41898</v>
      </c>
      <c r="H2293">
        <v>1.9370000000000001</v>
      </c>
      <c r="I2293" s="1">
        <v>41873</v>
      </c>
      <c r="J2293">
        <v>2.1905000000000001</v>
      </c>
      <c r="K2293" s="1">
        <v>41884</v>
      </c>
      <c r="L2293">
        <v>2.5499999999999998</v>
      </c>
      <c r="M2293" s="1">
        <v>41885</v>
      </c>
      <c r="N2293">
        <v>3.0009999999999999</v>
      </c>
      <c r="O2293" s="1">
        <v>41879</v>
      </c>
      <c r="P2293">
        <v>3.0625</v>
      </c>
      <c r="Q2293" s="1">
        <v>41900</v>
      </c>
      <c r="R2293">
        <v>-5.1000000000000004E-3</v>
      </c>
      <c r="S2293">
        <v>5.1000000000000004E-3</v>
      </c>
      <c r="T2293">
        <v>3.5499999999999997E-2</v>
      </c>
      <c r="U2293">
        <v>0.1167</v>
      </c>
      <c r="V2293">
        <v>0.56059999999999999</v>
      </c>
      <c r="W2293">
        <v>1.8306</v>
      </c>
      <c r="X2293">
        <v>2.3033000000000001</v>
      </c>
      <c r="Y2293">
        <v>2.6143999999999998</v>
      </c>
      <c r="AA2293">
        <v>3.3475999999999999</v>
      </c>
    </row>
    <row r="2294" spans="1:27" x14ac:dyDescent="0.3">
      <c r="A2294" s="1">
        <v>42250</v>
      </c>
      <c r="B2294">
        <v>0.33350000000000002</v>
      </c>
      <c r="C2294" s="1">
        <v>41807</v>
      </c>
      <c r="D2294">
        <v>0.30099999999999999</v>
      </c>
      <c r="E2294" s="1">
        <v>41887</v>
      </c>
      <c r="F2294">
        <v>0.72050000000000003</v>
      </c>
      <c r="G2294" s="1">
        <v>41897</v>
      </c>
      <c r="H2294">
        <v>1.9430000000000001</v>
      </c>
      <c r="I2294" s="1">
        <v>41872</v>
      </c>
      <c r="J2294">
        <v>2.1815000000000002</v>
      </c>
      <c r="K2294" s="1">
        <v>41883</v>
      </c>
      <c r="L2294">
        <v>2.4939</v>
      </c>
      <c r="M2294" s="1">
        <v>41884</v>
      </c>
      <c r="N2294">
        <v>3.04</v>
      </c>
      <c r="O2294" s="1">
        <v>41878</v>
      </c>
      <c r="P2294">
        <v>3.0838999999999999</v>
      </c>
      <c r="Q2294" s="1">
        <v>41899</v>
      </c>
      <c r="R2294">
        <v>5.1000000000000004E-3</v>
      </c>
      <c r="S2294">
        <v>1.52E-2</v>
      </c>
      <c r="T2294">
        <v>4.0599999999999997E-2</v>
      </c>
      <c r="U2294">
        <v>0.12180000000000001</v>
      </c>
      <c r="V2294">
        <v>0.56859999999999999</v>
      </c>
      <c r="W2294">
        <v>1.8305</v>
      </c>
      <c r="X2294">
        <v>2.3007</v>
      </c>
      <c r="Y2294">
        <v>2.6198000000000001</v>
      </c>
      <c r="AA2294">
        <v>3.3690000000000002</v>
      </c>
    </row>
    <row r="2295" spans="1:27" x14ac:dyDescent="0.3">
      <c r="A2295" s="1">
        <v>42249</v>
      </c>
      <c r="B2295">
        <v>0.33250000000000002</v>
      </c>
      <c r="C2295" s="1">
        <v>41806</v>
      </c>
      <c r="D2295">
        <v>0.29799999999999999</v>
      </c>
      <c r="E2295" s="1">
        <v>41886</v>
      </c>
      <c r="F2295">
        <v>0.745</v>
      </c>
      <c r="G2295" s="1">
        <v>41894</v>
      </c>
      <c r="H2295">
        <v>1.968</v>
      </c>
      <c r="I2295" s="1">
        <v>41871</v>
      </c>
      <c r="J2295">
        <v>2.194</v>
      </c>
      <c r="K2295" s="1">
        <v>41880</v>
      </c>
      <c r="L2295">
        <v>2.4969999999999999</v>
      </c>
      <c r="M2295" s="1">
        <v>41883</v>
      </c>
      <c r="N2295">
        <v>2.9676</v>
      </c>
      <c r="O2295" s="1">
        <v>41877</v>
      </c>
      <c r="P2295">
        <v>3.1379999999999999</v>
      </c>
      <c r="Q2295" s="1">
        <v>41898</v>
      </c>
      <c r="R2295">
        <v>0</v>
      </c>
      <c r="S2295">
        <v>1.01E-2</v>
      </c>
      <c r="T2295">
        <v>4.0599999999999997E-2</v>
      </c>
      <c r="U2295">
        <v>9.1300000000000006E-2</v>
      </c>
      <c r="V2295">
        <v>0.53620000000000001</v>
      </c>
      <c r="W2295">
        <v>1.7738</v>
      </c>
      <c r="X2295">
        <v>2.2536999999999998</v>
      </c>
      <c r="Y2295">
        <v>2.5924</v>
      </c>
      <c r="AA2295">
        <v>3.3603999999999998</v>
      </c>
    </row>
    <row r="2296" spans="1:27" x14ac:dyDescent="0.3">
      <c r="A2296" s="1">
        <v>42248</v>
      </c>
      <c r="B2296">
        <v>0.33400000000000002</v>
      </c>
      <c r="C2296" s="1">
        <v>41803</v>
      </c>
      <c r="D2296">
        <v>0.28999999999999998</v>
      </c>
      <c r="E2296" s="1">
        <v>41885</v>
      </c>
      <c r="F2296">
        <v>0.72829999999999995</v>
      </c>
      <c r="G2296" s="1">
        <v>41893</v>
      </c>
      <c r="H2296">
        <v>1.9365000000000001</v>
      </c>
      <c r="I2296" s="1">
        <v>41870</v>
      </c>
      <c r="J2296">
        <v>2.1560000000000001</v>
      </c>
      <c r="K2296" s="1">
        <v>41879</v>
      </c>
      <c r="L2296">
        <v>2.4904999999999999</v>
      </c>
      <c r="M2296" s="1">
        <v>41880</v>
      </c>
      <c r="N2296">
        <v>2.968</v>
      </c>
      <c r="O2296" s="1">
        <v>41876</v>
      </c>
      <c r="P2296">
        <v>3.1105</v>
      </c>
      <c r="Q2296" s="1">
        <v>41897</v>
      </c>
      <c r="R2296">
        <v>0</v>
      </c>
      <c r="S2296">
        <v>1.01E-2</v>
      </c>
      <c r="T2296">
        <v>3.5499999999999997E-2</v>
      </c>
      <c r="U2296">
        <v>8.6199999999999999E-2</v>
      </c>
      <c r="V2296">
        <v>0.54020000000000001</v>
      </c>
      <c r="W2296">
        <v>1.7870999999999999</v>
      </c>
      <c r="X2296">
        <v>2.2561</v>
      </c>
      <c r="Y2296">
        <v>2.5886999999999998</v>
      </c>
      <c r="AA2296">
        <v>3.3433000000000002</v>
      </c>
    </row>
    <row r="2297" spans="1:27" x14ac:dyDescent="0.3">
      <c r="A2297" s="1">
        <v>42244</v>
      </c>
      <c r="B2297">
        <v>0.32900000000000001</v>
      </c>
      <c r="C2297" s="1">
        <v>41802</v>
      </c>
      <c r="D2297">
        <v>0.28000000000000003</v>
      </c>
      <c r="E2297" s="1">
        <v>41884</v>
      </c>
      <c r="F2297">
        <v>0.73599999999999999</v>
      </c>
      <c r="G2297" s="1">
        <v>41892</v>
      </c>
      <c r="H2297">
        <v>1.9319999999999999</v>
      </c>
      <c r="I2297" s="1">
        <v>41869</v>
      </c>
      <c r="J2297">
        <v>2.1505000000000001</v>
      </c>
      <c r="K2297" s="1">
        <v>41878</v>
      </c>
      <c r="L2297">
        <v>2.5034999999999998</v>
      </c>
      <c r="M2297" s="1">
        <v>41879</v>
      </c>
      <c r="N2297">
        <v>2.9624999999999999</v>
      </c>
      <c r="O2297" s="1">
        <v>41873</v>
      </c>
      <c r="P2297">
        <v>3.1415000000000002</v>
      </c>
      <c r="Q2297" s="1">
        <v>41894</v>
      </c>
      <c r="R2297">
        <v>0</v>
      </c>
      <c r="S2297">
        <v>1.01E-2</v>
      </c>
      <c r="T2297">
        <v>4.0599999999999997E-2</v>
      </c>
      <c r="U2297">
        <v>8.1199999999999994E-2</v>
      </c>
      <c r="V2297">
        <v>0.56020000000000003</v>
      </c>
      <c r="W2297">
        <v>1.8169</v>
      </c>
      <c r="X2297">
        <v>2.2806999999999999</v>
      </c>
      <c r="Y2297">
        <v>2.6105</v>
      </c>
      <c r="AA2297">
        <v>3.3441000000000001</v>
      </c>
    </row>
    <row r="2298" spans="1:27" x14ac:dyDescent="0.3">
      <c r="A2298" s="1">
        <v>42243</v>
      </c>
      <c r="B2298">
        <v>0.32440000000000002</v>
      </c>
      <c r="C2298" s="1">
        <v>41801</v>
      </c>
      <c r="D2298">
        <v>0.27600000000000002</v>
      </c>
      <c r="E2298" s="1">
        <v>41883</v>
      </c>
      <c r="F2298">
        <v>0.72070000000000001</v>
      </c>
      <c r="G2298" s="1">
        <v>41891</v>
      </c>
      <c r="H2298">
        <v>1.8966000000000001</v>
      </c>
      <c r="I2298" s="1">
        <v>41866</v>
      </c>
      <c r="J2298">
        <v>2.1044999999999998</v>
      </c>
      <c r="K2298" s="1">
        <v>41877</v>
      </c>
      <c r="L2298">
        <v>2.5379999999999998</v>
      </c>
      <c r="M2298" s="1">
        <v>41878</v>
      </c>
      <c r="N2298">
        <v>2.9824999999999999</v>
      </c>
      <c r="O2298" s="1">
        <v>41872</v>
      </c>
      <c r="P2298">
        <v>3.1715</v>
      </c>
      <c r="Q2298" s="1">
        <v>41893</v>
      </c>
      <c r="R2298">
        <v>0</v>
      </c>
      <c r="S2298">
        <v>1.01E-2</v>
      </c>
      <c r="T2298">
        <v>3.5499999999999997E-2</v>
      </c>
      <c r="U2298">
        <v>9.1300000000000006E-2</v>
      </c>
      <c r="V2298">
        <v>0.56000000000000005</v>
      </c>
      <c r="W2298">
        <v>1.7884</v>
      </c>
      <c r="X2298">
        <v>2.2263000000000002</v>
      </c>
      <c r="Y2298">
        <v>2.5495999999999999</v>
      </c>
      <c r="AA2298">
        <v>3.2772000000000001</v>
      </c>
    </row>
    <row r="2299" spans="1:27" x14ac:dyDescent="0.3">
      <c r="A2299" s="1">
        <v>42242</v>
      </c>
      <c r="B2299">
        <v>0.32519999999999999</v>
      </c>
      <c r="C2299" s="1">
        <v>41800</v>
      </c>
      <c r="D2299">
        <v>0.27450000000000002</v>
      </c>
      <c r="E2299" s="1">
        <v>41880</v>
      </c>
      <c r="F2299">
        <v>0.71350000000000002</v>
      </c>
      <c r="G2299" s="1">
        <v>41890</v>
      </c>
      <c r="H2299">
        <v>1.8520000000000001</v>
      </c>
      <c r="I2299" s="1">
        <v>41865</v>
      </c>
      <c r="J2299">
        <v>2.15</v>
      </c>
      <c r="K2299" s="1">
        <v>41876</v>
      </c>
      <c r="L2299">
        <v>2.5234999999999999</v>
      </c>
      <c r="M2299" s="1">
        <v>41877</v>
      </c>
      <c r="N2299">
        <v>3.032</v>
      </c>
      <c r="O2299" s="1">
        <v>41871</v>
      </c>
      <c r="P2299">
        <v>3.206</v>
      </c>
      <c r="Q2299" s="1">
        <v>41892</v>
      </c>
      <c r="R2299">
        <v>0</v>
      </c>
      <c r="S2299">
        <v>1.52E-2</v>
      </c>
      <c r="T2299">
        <v>4.0599999999999997E-2</v>
      </c>
      <c r="U2299">
        <v>9.1300000000000006E-2</v>
      </c>
      <c r="V2299">
        <v>0.56789999999999996</v>
      </c>
      <c r="W2299">
        <v>1.7883</v>
      </c>
      <c r="X2299">
        <v>2.2237</v>
      </c>
      <c r="Y2299">
        <v>2.5413999999999999</v>
      </c>
      <c r="AA2299">
        <v>3.2722000000000002</v>
      </c>
    </row>
    <row r="2300" spans="1:27" x14ac:dyDescent="0.3">
      <c r="A2300" s="1">
        <v>42241</v>
      </c>
      <c r="B2300">
        <v>0.32700000000000001</v>
      </c>
      <c r="C2300" s="1">
        <v>41799</v>
      </c>
      <c r="D2300">
        <v>0.27150000000000002</v>
      </c>
      <c r="E2300" s="1">
        <v>41879</v>
      </c>
      <c r="F2300">
        <v>0.71499999999999997</v>
      </c>
      <c r="G2300" s="1">
        <v>41887</v>
      </c>
      <c r="H2300">
        <v>1.8180000000000001</v>
      </c>
      <c r="I2300" s="1">
        <v>41864</v>
      </c>
      <c r="J2300">
        <v>2.1589999999999998</v>
      </c>
      <c r="K2300" s="1">
        <v>41873</v>
      </c>
      <c r="L2300">
        <v>2.5529999999999999</v>
      </c>
      <c r="M2300" s="1">
        <v>41876</v>
      </c>
      <c r="N2300">
        <v>3.0074999999999998</v>
      </c>
      <c r="O2300" s="1">
        <v>41870</v>
      </c>
      <c r="P2300">
        <v>3.1949999999999998</v>
      </c>
      <c r="Q2300" s="1">
        <v>41891</v>
      </c>
      <c r="R2300">
        <v>0</v>
      </c>
      <c r="S2300">
        <v>1.01E-2</v>
      </c>
      <c r="T2300">
        <v>4.0599999999999997E-2</v>
      </c>
      <c r="U2300">
        <v>9.1300000000000006E-2</v>
      </c>
      <c r="V2300">
        <v>0.55579999999999996</v>
      </c>
      <c r="W2300">
        <v>1.7617</v>
      </c>
      <c r="X2300">
        <v>2.1918000000000002</v>
      </c>
      <c r="Y2300">
        <v>2.5036</v>
      </c>
      <c r="AA2300">
        <v>3.2338</v>
      </c>
    </row>
    <row r="2301" spans="1:27" x14ac:dyDescent="0.3">
      <c r="A2301" s="1">
        <v>42240</v>
      </c>
      <c r="B2301">
        <v>0.33160000000000001</v>
      </c>
      <c r="C2301" s="1">
        <v>41796</v>
      </c>
      <c r="D2301">
        <v>0.26750000000000002</v>
      </c>
      <c r="E2301" s="1">
        <v>41878</v>
      </c>
      <c r="F2301">
        <v>0.71550000000000002</v>
      </c>
      <c r="G2301" s="1">
        <v>41886</v>
      </c>
      <c r="H2301">
        <v>1.8360000000000001</v>
      </c>
      <c r="I2301" s="1">
        <v>41863</v>
      </c>
      <c r="J2301">
        <v>2.1989999999999998</v>
      </c>
      <c r="K2301" s="1">
        <v>41872</v>
      </c>
      <c r="L2301">
        <v>2.5579999999999998</v>
      </c>
      <c r="M2301" s="1">
        <v>41873</v>
      </c>
      <c r="N2301">
        <v>3.0394999999999999</v>
      </c>
      <c r="O2301" s="1">
        <v>41869</v>
      </c>
      <c r="P2301">
        <v>3.1785000000000001</v>
      </c>
      <c r="Q2301" s="1">
        <v>41890</v>
      </c>
      <c r="R2301">
        <v>5.1000000000000004E-3</v>
      </c>
      <c r="S2301">
        <v>2.0299999999999999E-2</v>
      </c>
      <c r="T2301">
        <v>4.5600000000000002E-2</v>
      </c>
      <c r="U2301">
        <v>8.6199999999999999E-2</v>
      </c>
      <c r="V2301">
        <v>0.52790000000000004</v>
      </c>
      <c r="W2301">
        <v>1.7186999999999999</v>
      </c>
      <c r="X2301">
        <v>2.1551</v>
      </c>
      <c r="Y2301">
        <v>2.4712000000000001</v>
      </c>
      <c r="AA2301">
        <v>3.2246999999999999</v>
      </c>
    </row>
    <row r="2302" spans="1:27" x14ac:dyDescent="0.3">
      <c r="A2302" s="1">
        <v>42237</v>
      </c>
      <c r="B2302">
        <v>0.3291</v>
      </c>
      <c r="C2302" s="1">
        <v>41795</v>
      </c>
      <c r="D2302">
        <v>0.26100000000000001</v>
      </c>
      <c r="E2302" s="1">
        <v>41877</v>
      </c>
      <c r="F2302">
        <v>0.71850000000000003</v>
      </c>
      <c r="G2302" s="1">
        <v>41885</v>
      </c>
      <c r="H2302">
        <v>1.7935000000000001</v>
      </c>
      <c r="I2302" s="1">
        <v>41862</v>
      </c>
      <c r="J2302">
        <v>2.1911</v>
      </c>
      <c r="K2302" s="1">
        <v>41871</v>
      </c>
      <c r="L2302">
        <v>2.581</v>
      </c>
      <c r="M2302" s="1">
        <v>41872</v>
      </c>
      <c r="N2302">
        <v>3.0644999999999998</v>
      </c>
      <c r="O2302" s="1">
        <v>41866</v>
      </c>
      <c r="P2302">
        <v>3.1059999999999999</v>
      </c>
      <c r="Q2302" s="1">
        <v>41887</v>
      </c>
      <c r="R2302">
        <v>1.52E-2</v>
      </c>
      <c r="S2302">
        <v>2.53E-2</v>
      </c>
      <c r="T2302">
        <v>4.5600000000000002E-2</v>
      </c>
      <c r="U2302">
        <v>8.6199999999999999E-2</v>
      </c>
      <c r="V2302">
        <v>0.50790000000000002</v>
      </c>
      <c r="W2302">
        <v>1.6922999999999999</v>
      </c>
      <c r="X2302">
        <v>2.1379999999999999</v>
      </c>
      <c r="Y2302">
        <v>2.4586999999999999</v>
      </c>
      <c r="AA2302">
        <v>3.2263000000000002</v>
      </c>
    </row>
    <row r="2303" spans="1:27" x14ac:dyDescent="0.3">
      <c r="A2303" s="1">
        <v>42236</v>
      </c>
      <c r="B2303">
        <v>0.3291</v>
      </c>
      <c r="C2303" s="1">
        <v>41794</v>
      </c>
      <c r="D2303">
        <v>0.26829999999999998</v>
      </c>
      <c r="E2303" s="1">
        <v>41876</v>
      </c>
      <c r="F2303">
        <v>0.72699999999999998</v>
      </c>
      <c r="G2303" s="1">
        <v>41884</v>
      </c>
      <c r="H2303">
        <v>1.8149999999999999</v>
      </c>
      <c r="I2303" s="1">
        <v>41859</v>
      </c>
      <c r="J2303">
        <v>2.1924999999999999</v>
      </c>
      <c r="K2303" s="1">
        <v>41870</v>
      </c>
      <c r="L2303">
        <v>2.5550000000000002</v>
      </c>
      <c r="M2303" s="1">
        <v>41871</v>
      </c>
      <c r="N2303">
        <v>3.0956999999999999</v>
      </c>
      <c r="O2303" s="1">
        <v>41865</v>
      </c>
      <c r="P2303">
        <v>3.1635</v>
      </c>
      <c r="Q2303" s="1">
        <v>41886</v>
      </c>
      <c r="R2303">
        <v>1.01E-2</v>
      </c>
      <c r="S2303">
        <v>2.0299999999999999E-2</v>
      </c>
      <c r="T2303">
        <v>4.5600000000000002E-2</v>
      </c>
      <c r="U2303">
        <v>8.6199999999999999E-2</v>
      </c>
      <c r="V2303">
        <v>0.53169999999999995</v>
      </c>
      <c r="W2303">
        <v>1.712</v>
      </c>
      <c r="X2303">
        <v>2.1452</v>
      </c>
      <c r="Y2303">
        <v>2.4497</v>
      </c>
      <c r="AA2303">
        <v>3.2090000000000001</v>
      </c>
    </row>
    <row r="2304" spans="1:27" x14ac:dyDescent="0.3">
      <c r="A2304" s="1">
        <v>42235</v>
      </c>
      <c r="B2304">
        <v>0.33334999999999998</v>
      </c>
      <c r="C2304" s="1">
        <v>41793</v>
      </c>
      <c r="D2304">
        <v>0.26700000000000002</v>
      </c>
      <c r="E2304" s="1">
        <v>41873</v>
      </c>
      <c r="F2304">
        <v>0.71599999999999997</v>
      </c>
      <c r="G2304" s="1">
        <v>41883</v>
      </c>
      <c r="H2304">
        <v>1.774</v>
      </c>
      <c r="I2304" s="1">
        <v>41858</v>
      </c>
      <c r="J2304">
        <v>2.1726000000000001</v>
      </c>
      <c r="K2304" s="1">
        <v>41869</v>
      </c>
      <c r="L2304">
        <v>2.5449999999999999</v>
      </c>
      <c r="M2304" s="1">
        <v>41870</v>
      </c>
      <c r="N2304">
        <v>3.0811999999999999</v>
      </c>
      <c r="O2304" s="1">
        <v>41864</v>
      </c>
      <c r="P2304">
        <v>3.2078000000000002</v>
      </c>
      <c r="Q2304" s="1">
        <v>41885</v>
      </c>
      <c r="R2304">
        <v>1.01E-2</v>
      </c>
      <c r="S2304">
        <v>2.0299999999999999E-2</v>
      </c>
      <c r="T2304">
        <v>4.5600000000000002E-2</v>
      </c>
      <c r="U2304">
        <v>8.6199999999999999E-2</v>
      </c>
      <c r="V2304">
        <v>0.51580000000000004</v>
      </c>
      <c r="W2304">
        <v>1.6725000000000001</v>
      </c>
      <c r="X2304">
        <v>2.0966</v>
      </c>
      <c r="Y2304">
        <v>2.3961999999999999</v>
      </c>
      <c r="AA2304">
        <v>3.1419000000000001</v>
      </c>
    </row>
    <row r="2305" spans="1:27" x14ac:dyDescent="0.3">
      <c r="A2305" s="1">
        <v>42234</v>
      </c>
      <c r="B2305">
        <v>0.33284999999999998</v>
      </c>
      <c r="C2305" s="1">
        <v>41792</v>
      </c>
      <c r="D2305">
        <v>0.26550000000000001</v>
      </c>
      <c r="E2305" s="1">
        <v>41872</v>
      </c>
      <c r="F2305">
        <v>0.69099999999999995</v>
      </c>
      <c r="G2305" s="1">
        <v>41880</v>
      </c>
      <c r="H2305">
        <v>1.7735000000000001</v>
      </c>
      <c r="I2305" s="1">
        <v>41857</v>
      </c>
      <c r="J2305">
        <v>2.2210000000000001</v>
      </c>
      <c r="K2305" s="1">
        <v>41866</v>
      </c>
      <c r="L2305">
        <v>2.4914999999999998</v>
      </c>
      <c r="M2305" s="1">
        <v>41869</v>
      </c>
      <c r="N2305">
        <v>3.0659999999999998</v>
      </c>
      <c r="O2305" s="1">
        <v>41863</v>
      </c>
      <c r="P2305">
        <v>3.2429999999999999</v>
      </c>
      <c r="Q2305" s="1">
        <v>41884</v>
      </c>
      <c r="R2305">
        <v>1.01E-2</v>
      </c>
      <c r="S2305">
        <v>1.52E-2</v>
      </c>
      <c r="T2305">
        <v>4.0599999999999997E-2</v>
      </c>
      <c r="U2305">
        <v>8.6199999999999999E-2</v>
      </c>
      <c r="V2305">
        <v>0.52370000000000005</v>
      </c>
      <c r="W2305">
        <v>1.6839999999999999</v>
      </c>
      <c r="X2305">
        <v>2.1111</v>
      </c>
      <c r="Y2305">
        <v>2.4211</v>
      </c>
      <c r="AA2305">
        <v>3.1753</v>
      </c>
    </row>
    <row r="2306" spans="1:27" x14ac:dyDescent="0.3">
      <c r="A2306" s="1">
        <v>42233</v>
      </c>
      <c r="B2306">
        <v>0.33284999999999998</v>
      </c>
      <c r="C2306" s="1">
        <v>41789</v>
      </c>
      <c r="D2306">
        <v>0.26550000000000001</v>
      </c>
      <c r="E2306" s="1">
        <v>41871</v>
      </c>
      <c r="F2306">
        <v>0.69199999999999995</v>
      </c>
      <c r="G2306" s="1">
        <v>41879</v>
      </c>
      <c r="H2306">
        <v>1.7749999999999999</v>
      </c>
      <c r="I2306" s="1">
        <v>41856</v>
      </c>
      <c r="J2306">
        <v>2.2355</v>
      </c>
      <c r="K2306" s="1">
        <v>41865</v>
      </c>
      <c r="L2306">
        <v>2.5459999999999998</v>
      </c>
      <c r="M2306" s="1">
        <v>41866</v>
      </c>
      <c r="N2306">
        <v>2.9994999999999998</v>
      </c>
      <c r="O2306" s="1">
        <v>41862</v>
      </c>
      <c r="P2306">
        <v>3.2160000000000002</v>
      </c>
      <c r="Q2306" s="1">
        <v>41883</v>
      </c>
      <c r="R2306">
        <v>1.01E-2</v>
      </c>
      <c r="S2306">
        <v>2.0299999999999999E-2</v>
      </c>
      <c r="T2306">
        <v>4.5600000000000002E-2</v>
      </c>
      <c r="U2306">
        <v>8.1199999999999994E-2</v>
      </c>
      <c r="V2306">
        <v>0.48820000000000002</v>
      </c>
      <c r="W2306">
        <v>1.625</v>
      </c>
      <c r="X2306">
        <v>2.0409000000000002</v>
      </c>
      <c r="Y2306">
        <v>2.3431000000000002</v>
      </c>
      <c r="AA2306">
        <v>3.0792000000000002</v>
      </c>
    </row>
    <row r="2307" spans="1:27" x14ac:dyDescent="0.3">
      <c r="A2307" s="1">
        <v>42230</v>
      </c>
      <c r="B2307">
        <v>0.32445000000000002</v>
      </c>
      <c r="C2307" s="1">
        <v>41788</v>
      </c>
      <c r="D2307">
        <v>0.26450000000000001</v>
      </c>
      <c r="E2307" s="1">
        <v>41870</v>
      </c>
      <c r="F2307">
        <v>0.65600000000000003</v>
      </c>
      <c r="G2307" s="1">
        <v>41878</v>
      </c>
      <c r="H2307">
        <v>1.784</v>
      </c>
      <c r="I2307" s="1">
        <v>41855</v>
      </c>
      <c r="J2307">
        <v>2.2189999999999999</v>
      </c>
      <c r="K2307" s="1">
        <v>41864</v>
      </c>
      <c r="L2307">
        <v>2.5674999999999999</v>
      </c>
      <c r="M2307" s="1">
        <v>41865</v>
      </c>
      <c r="N2307">
        <v>3.0565000000000002</v>
      </c>
      <c r="O2307" s="1">
        <v>41859</v>
      </c>
      <c r="P2307">
        <v>3.202</v>
      </c>
      <c r="Q2307" s="1">
        <v>41880</v>
      </c>
      <c r="R2307">
        <v>1.01E-2</v>
      </c>
      <c r="S2307">
        <v>2.0299999999999999E-2</v>
      </c>
      <c r="T2307">
        <v>4.5600000000000002E-2</v>
      </c>
      <c r="U2307">
        <v>8.1199999999999994E-2</v>
      </c>
      <c r="V2307">
        <v>0.48820000000000002</v>
      </c>
      <c r="W2307">
        <v>1.625</v>
      </c>
      <c r="X2307">
        <v>2.0409000000000002</v>
      </c>
      <c r="Y2307">
        <v>2.3431000000000002</v>
      </c>
      <c r="AA2307">
        <v>3.0792000000000002</v>
      </c>
    </row>
    <row r="2308" spans="1:27" x14ac:dyDescent="0.3">
      <c r="A2308" s="1">
        <v>42229</v>
      </c>
      <c r="B2308">
        <v>0.32050000000000001</v>
      </c>
      <c r="C2308" s="1">
        <v>41787</v>
      </c>
      <c r="D2308">
        <v>0.26200000000000001</v>
      </c>
      <c r="E2308" s="1">
        <v>41869</v>
      </c>
      <c r="F2308">
        <v>0.65100000000000002</v>
      </c>
      <c r="G2308" s="1">
        <v>41877</v>
      </c>
      <c r="H2308">
        <v>1.8015000000000001</v>
      </c>
      <c r="I2308" s="1">
        <v>41852</v>
      </c>
      <c r="J2308">
        <v>2.2320000000000002</v>
      </c>
      <c r="K2308" s="1">
        <v>41863</v>
      </c>
      <c r="L2308">
        <v>2.6034000000000002</v>
      </c>
      <c r="M2308" s="1">
        <v>41864</v>
      </c>
      <c r="N2308">
        <v>3.0954999999999999</v>
      </c>
      <c r="O2308" s="1">
        <v>41858</v>
      </c>
      <c r="P2308">
        <v>3.1970000000000001</v>
      </c>
      <c r="Q2308" s="1">
        <v>41879</v>
      </c>
      <c r="R2308">
        <v>1.01E-2</v>
      </c>
      <c r="S2308">
        <v>2.53E-2</v>
      </c>
      <c r="T2308">
        <v>4.5600000000000002E-2</v>
      </c>
      <c r="U2308">
        <v>9.1300000000000006E-2</v>
      </c>
      <c r="V2308">
        <v>0.5</v>
      </c>
      <c r="W2308">
        <v>1.6315</v>
      </c>
      <c r="X2308">
        <v>2.0190000000000001</v>
      </c>
      <c r="Y2308">
        <v>2.3361000000000001</v>
      </c>
      <c r="AA2308">
        <v>3.0743999999999998</v>
      </c>
    </row>
    <row r="2309" spans="1:27" x14ac:dyDescent="0.3">
      <c r="A2309" s="1">
        <v>42228</v>
      </c>
      <c r="B2309">
        <v>0.30930000000000002</v>
      </c>
      <c r="C2309" s="1">
        <v>41786</v>
      </c>
      <c r="D2309">
        <v>0.26429999999999998</v>
      </c>
      <c r="E2309" s="1">
        <v>41866</v>
      </c>
      <c r="F2309">
        <v>0.63149999999999995</v>
      </c>
      <c r="G2309" s="1">
        <v>41876</v>
      </c>
      <c r="H2309">
        <v>1.8069999999999999</v>
      </c>
      <c r="I2309" s="1">
        <v>41851</v>
      </c>
      <c r="J2309">
        <v>2.3058000000000001</v>
      </c>
      <c r="K2309" s="1">
        <v>41862</v>
      </c>
      <c r="L2309">
        <v>2.5871</v>
      </c>
      <c r="M2309" s="1">
        <v>41863</v>
      </c>
      <c r="N2309">
        <v>3.1324999999999998</v>
      </c>
      <c r="O2309" s="1">
        <v>41857</v>
      </c>
      <c r="P2309">
        <v>3.2465000000000002</v>
      </c>
      <c r="Q2309" s="1">
        <v>41878</v>
      </c>
      <c r="R2309">
        <v>1.52E-2</v>
      </c>
      <c r="S2309">
        <v>2.53E-2</v>
      </c>
      <c r="T2309">
        <v>4.5600000000000002E-2</v>
      </c>
      <c r="U2309">
        <v>9.1300000000000006E-2</v>
      </c>
      <c r="V2309">
        <v>0.51180000000000003</v>
      </c>
      <c r="W2309">
        <v>1.6382000000000001</v>
      </c>
      <c r="X2309">
        <v>2.0432000000000001</v>
      </c>
      <c r="Y2309">
        <v>2.3573</v>
      </c>
      <c r="AA2309">
        <v>3.1023999999999998</v>
      </c>
    </row>
    <row r="2310" spans="1:27" x14ac:dyDescent="0.3">
      <c r="A2310" s="1">
        <v>42227</v>
      </c>
      <c r="B2310">
        <v>0.31435000000000002</v>
      </c>
      <c r="C2310" s="1">
        <v>41782</v>
      </c>
      <c r="D2310">
        <v>0.26200000000000001</v>
      </c>
      <c r="E2310" s="1">
        <v>41865</v>
      </c>
      <c r="F2310">
        <v>0.64349999999999996</v>
      </c>
      <c r="G2310" s="1">
        <v>41873</v>
      </c>
      <c r="H2310">
        <v>1.8095000000000001</v>
      </c>
      <c r="I2310" s="1">
        <v>41850</v>
      </c>
      <c r="J2310">
        <v>2.3014999999999999</v>
      </c>
      <c r="K2310" s="1">
        <v>41859</v>
      </c>
      <c r="L2310">
        <v>2.5794999999999999</v>
      </c>
      <c r="M2310" s="1">
        <v>41862</v>
      </c>
      <c r="N2310">
        <v>3.1078999999999999</v>
      </c>
      <c r="O2310" s="1">
        <v>41856</v>
      </c>
      <c r="P2310">
        <v>3.2635000000000001</v>
      </c>
      <c r="Q2310" s="1">
        <v>41877</v>
      </c>
      <c r="R2310">
        <v>1.52E-2</v>
      </c>
      <c r="S2310">
        <v>2.0299999999999999E-2</v>
      </c>
      <c r="T2310">
        <v>4.5600000000000002E-2</v>
      </c>
      <c r="U2310">
        <v>9.64E-2</v>
      </c>
      <c r="V2310">
        <v>0.49180000000000001</v>
      </c>
      <c r="W2310">
        <v>1.6597</v>
      </c>
      <c r="X2310">
        <v>2.0747</v>
      </c>
      <c r="Y2310">
        <v>2.3961999999999999</v>
      </c>
      <c r="AA2310">
        <v>3.1623000000000001</v>
      </c>
    </row>
    <row r="2311" spans="1:27" x14ac:dyDescent="0.3">
      <c r="A2311" s="1">
        <v>42226</v>
      </c>
      <c r="B2311">
        <v>0.31419999999999998</v>
      </c>
      <c r="C2311" s="1">
        <v>41781</v>
      </c>
      <c r="D2311">
        <v>0.26219999999999999</v>
      </c>
      <c r="E2311" s="1">
        <v>41864</v>
      </c>
      <c r="F2311">
        <v>0.64200000000000002</v>
      </c>
      <c r="G2311" s="1">
        <v>41872</v>
      </c>
      <c r="H2311">
        <v>1.788</v>
      </c>
      <c r="I2311" s="1">
        <v>41849</v>
      </c>
      <c r="J2311">
        <v>2.2120000000000002</v>
      </c>
      <c r="K2311" s="1">
        <v>41858</v>
      </c>
      <c r="L2311">
        <v>2.5659000000000001</v>
      </c>
      <c r="M2311" s="1">
        <v>41859</v>
      </c>
      <c r="N2311">
        <v>3.0954999999999999</v>
      </c>
      <c r="O2311" s="1">
        <v>41855</v>
      </c>
      <c r="P2311">
        <v>3.2669999999999999</v>
      </c>
      <c r="Q2311" s="1">
        <v>41876</v>
      </c>
      <c r="R2311">
        <v>1.52E-2</v>
      </c>
      <c r="S2311">
        <v>1.52E-2</v>
      </c>
      <c r="T2311">
        <v>4.0599999999999997E-2</v>
      </c>
      <c r="U2311">
        <v>9.64E-2</v>
      </c>
      <c r="V2311">
        <v>0.5</v>
      </c>
      <c r="W2311">
        <v>1.6647000000000001</v>
      </c>
      <c r="X2311">
        <v>2.0722999999999998</v>
      </c>
      <c r="Y2311">
        <v>2.3820000000000001</v>
      </c>
      <c r="AA2311">
        <v>3.1314000000000002</v>
      </c>
    </row>
    <row r="2312" spans="1:27" x14ac:dyDescent="0.3">
      <c r="A2312" s="1">
        <v>42223</v>
      </c>
      <c r="B2312">
        <v>0.31159999999999999</v>
      </c>
      <c r="C2312" s="1">
        <v>41780</v>
      </c>
      <c r="D2312">
        <v>0.25900000000000001</v>
      </c>
      <c r="E2312" s="1">
        <v>41863</v>
      </c>
      <c r="F2312">
        <v>0.66449999999999998</v>
      </c>
      <c r="G2312" s="1">
        <v>41871</v>
      </c>
      <c r="H2312">
        <v>1.788</v>
      </c>
      <c r="I2312" s="1">
        <v>41848</v>
      </c>
      <c r="J2312">
        <v>2.2330000000000001</v>
      </c>
      <c r="K2312" s="1">
        <v>41857</v>
      </c>
      <c r="L2312">
        <v>2.6173999999999999</v>
      </c>
      <c r="M2312" s="1">
        <v>41858</v>
      </c>
      <c r="N2312">
        <v>3.089</v>
      </c>
      <c r="O2312" s="1">
        <v>41852</v>
      </c>
      <c r="P2312">
        <v>3.26</v>
      </c>
      <c r="Q2312" s="1">
        <v>41873</v>
      </c>
      <c r="R2312">
        <v>2.0299999999999999E-2</v>
      </c>
      <c r="S2312">
        <v>1.52E-2</v>
      </c>
      <c r="T2312">
        <v>4.5600000000000002E-2</v>
      </c>
      <c r="U2312">
        <v>9.64E-2</v>
      </c>
      <c r="V2312">
        <v>0.49180000000000001</v>
      </c>
      <c r="W2312">
        <v>1.6597</v>
      </c>
      <c r="X2312">
        <v>2.0869</v>
      </c>
      <c r="Y2312">
        <v>2.4024000000000001</v>
      </c>
      <c r="AA2312">
        <v>3.1566000000000001</v>
      </c>
    </row>
    <row r="2313" spans="1:27" x14ac:dyDescent="0.3">
      <c r="A2313" s="1">
        <v>42222</v>
      </c>
      <c r="B2313">
        <v>0.31140000000000001</v>
      </c>
      <c r="C2313" s="1">
        <v>41779</v>
      </c>
      <c r="D2313">
        <v>0.2581</v>
      </c>
      <c r="E2313" s="1">
        <v>41862</v>
      </c>
      <c r="F2313">
        <v>0.67530000000000001</v>
      </c>
      <c r="G2313" s="1">
        <v>41870</v>
      </c>
      <c r="H2313">
        <v>1.7410000000000001</v>
      </c>
      <c r="I2313" s="1">
        <v>41845</v>
      </c>
      <c r="J2313">
        <v>2.2050000000000001</v>
      </c>
      <c r="K2313" s="1">
        <v>41856</v>
      </c>
      <c r="L2313">
        <v>2.6284999999999998</v>
      </c>
      <c r="M2313" s="1">
        <v>41857</v>
      </c>
      <c r="N2313">
        <v>3.1395</v>
      </c>
      <c r="O2313" s="1">
        <v>41851</v>
      </c>
      <c r="P2313">
        <v>3.2987000000000002</v>
      </c>
      <c r="Q2313" s="1">
        <v>41872</v>
      </c>
      <c r="R2313">
        <v>2.53E-2</v>
      </c>
      <c r="S2313">
        <v>1.01E-2</v>
      </c>
      <c r="T2313">
        <v>4.5600000000000002E-2</v>
      </c>
      <c r="U2313">
        <v>0.10150000000000001</v>
      </c>
      <c r="V2313">
        <v>0.46760000000000002</v>
      </c>
      <c r="W2313">
        <v>1.6298999999999999</v>
      </c>
      <c r="X2313">
        <v>2.0726</v>
      </c>
      <c r="Y2313">
        <v>2.4068000000000001</v>
      </c>
      <c r="AA2313">
        <v>3.1884000000000001</v>
      </c>
    </row>
    <row r="2314" spans="1:27" x14ac:dyDescent="0.3">
      <c r="A2314" s="1">
        <v>42221</v>
      </c>
      <c r="B2314">
        <v>0.31090000000000001</v>
      </c>
      <c r="C2314" s="1">
        <v>41778</v>
      </c>
      <c r="D2314">
        <v>0.25600000000000001</v>
      </c>
      <c r="E2314" s="1">
        <v>41859</v>
      </c>
      <c r="F2314">
        <v>0.67700000000000005</v>
      </c>
      <c r="G2314" s="1">
        <v>41869</v>
      </c>
      <c r="H2314">
        <v>1.7395</v>
      </c>
      <c r="I2314" s="1">
        <v>41844</v>
      </c>
      <c r="J2314">
        <v>2.2355</v>
      </c>
      <c r="K2314" s="1">
        <v>41855</v>
      </c>
      <c r="L2314">
        <v>2.6225000000000001</v>
      </c>
      <c r="M2314" s="1">
        <v>41856</v>
      </c>
      <c r="N2314">
        <v>3.1545000000000001</v>
      </c>
      <c r="O2314" s="1">
        <v>41850</v>
      </c>
      <c r="P2314">
        <v>3.2894999999999999</v>
      </c>
      <c r="Q2314" s="1">
        <v>41871</v>
      </c>
      <c r="R2314">
        <v>3.5499999999999997E-2</v>
      </c>
      <c r="S2314">
        <v>2.0299999999999999E-2</v>
      </c>
      <c r="T2314">
        <v>5.0700000000000002E-2</v>
      </c>
      <c r="U2314">
        <v>0.1116</v>
      </c>
      <c r="V2314">
        <v>0.47170000000000001</v>
      </c>
      <c r="W2314">
        <v>1.6298999999999999</v>
      </c>
      <c r="X2314">
        <v>2.0823</v>
      </c>
      <c r="Y2314">
        <v>2.4264000000000001</v>
      </c>
      <c r="AA2314">
        <v>3.2204999999999999</v>
      </c>
    </row>
    <row r="2315" spans="1:27" x14ac:dyDescent="0.3">
      <c r="A2315" s="1">
        <v>42220</v>
      </c>
      <c r="B2315">
        <v>0.30109999999999998</v>
      </c>
      <c r="C2315" s="1">
        <v>41775</v>
      </c>
      <c r="D2315">
        <v>0.25800000000000001</v>
      </c>
      <c r="E2315" s="1">
        <v>41858</v>
      </c>
      <c r="F2315">
        <v>0.66600000000000004</v>
      </c>
      <c r="G2315" s="1">
        <v>41866</v>
      </c>
      <c r="H2315">
        <v>1.704</v>
      </c>
      <c r="I2315" s="1">
        <v>41843</v>
      </c>
      <c r="J2315">
        <v>2.1920000000000002</v>
      </c>
      <c r="K2315" s="1">
        <v>41852</v>
      </c>
      <c r="L2315">
        <v>2.6339999999999999</v>
      </c>
      <c r="M2315" s="1">
        <v>41855</v>
      </c>
      <c r="N2315">
        <v>3.1564999999999999</v>
      </c>
      <c r="O2315" s="1">
        <v>41849</v>
      </c>
      <c r="P2315">
        <v>3.1985000000000001</v>
      </c>
      <c r="Q2315" s="1">
        <v>41870</v>
      </c>
      <c r="R2315">
        <v>2.53E-2</v>
      </c>
      <c r="S2315">
        <v>2.53E-2</v>
      </c>
      <c r="T2315">
        <v>4.5600000000000002E-2</v>
      </c>
      <c r="U2315">
        <v>7.6100000000000001E-2</v>
      </c>
      <c r="V2315">
        <v>0.42730000000000001</v>
      </c>
      <c r="W2315">
        <v>1.5754999999999999</v>
      </c>
      <c r="X2315">
        <v>2.0390000000000001</v>
      </c>
      <c r="Y2315">
        <v>2.3997000000000002</v>
      </c>
      <c r="AA2315">
        <v>3.2130999999999998</v>
      </c>
    </row>
    <row r="2316" spans="1:27" x14ac:dyDescent="0.3">
      <c r="A2316" s="1">
        <v>42219</v>
      </c>
      <c r="B2316">
        <v>0.30370000000000003</v>
      </c>
      <c r="C2316" s="1">
        <v>41774</v>
      </c>
      <c r="D2316">
        <v>0.255</v>
      </c>
      <c r="E2316" s="1">
        <v>41857</v>
      </c>
      <c r="F2316">
        <v>0.67369999999999997</v>
      </c>
      <c r="G2316" s="1">
        <v>41865</v>
      </c>
      <c r="H2316">
        <v>1.736</v>
      </c>
      <c r="I2316" s="1">
        <v>41842</v>
      </c>
      <c r="J2316">
        <v>2.1920000000000002</v>
      </c>
      <c r="K2316" s="1">
        <v>41851</v>
      </c>
      <c r="L2316">
        <v>2.6978</v>
      </c>
      <c r="M2316" s="1">
        <v>41852</v>
      </c>
      <c r="N2316">
        <v>3.1555</v>
      </c>
      <c r="O2316" s="1">
        <v>41848</v>
      </c>
      <c r="P2316">
        <v>3.2244999999999999</v>
      </c>
      <c r="Q2316" s="1">
        <v>41869</v>
      </c>
      <c r="R2316">
        <v>2.0299999999999999E-2</v>
      </c>
      <c r="S2316">
        <v>2.53E-2</v>
      </c>
      <c r="T2316">
        <v>4.5600000000000002E-2</v>
      </c>
      <c r="U2316">
        <v>8.1199999999999994E-2</v>
      </c>
      <c r="V2316">
        <v>0.41539999999999999</v>
      </c>
      <c r="W2316">
        <v>1.5739000000000001</v>
      </c>
      <c r="X2316">
        <v>2.0390999999999999</v>
      </c>
      <c r="Y2316">
        <v>2.3927</v>
      </c>
      <c r="AA2316">
        <v>3.1983000000000001</v>
      </c>
    </row>
    <row r="2317" spans="1:27" x14ac:dyDescent="0.3">
      <c r="A2317" s="1">
        <v>42216</v>
      </c>
      <c r="B2317">
        <v>0.30859999999999999</v>
      </c>
      <c r="C2317" s="1">
        <v>41773</v>
      </c>
      <c r="D2317">
        <v>0.254</v>
      </c>
      <c r="E2317" s="1">
        <v>41856</v>
      </c>
      <c r="F2317">
        <v>0.6835</v>
      </c>
      <c r="G2317" s="1">
        <v>41864</v>
      </c>
      <c r="H2317">
        <v>1.7337</v>
      </c>
      <c r="I2317" s="1">
        <v>41841</v>
      </c>
      <c r="J2317">
        <v>2.2044999999999999</v>
      </c>
      <c r="K2317" s="1">
        <v>41850</v>
      </c>
      <c r="L2317">
        <v>2.6869999999999998</v>
      </c>
      <c r="M2317" s="1">
        <v>41851</v>
      </c>
      <c r="N2317">
        <v>3.2012999999999998</v>
      </c>
      <c r="O2317" s="1">
        <v>41845</v>
      </c>
      <c r="P2317">
        <v>3.2044999999999999</v>
      </c>
      <c r="Q2317" s="1">
        <v>41866</v>
      </c>
      <c r="R2317">
        <v>1.52E-2</v>
      </c>
      <c r="S2317">
        <v>2.53E-2</v>
      </c>
      <c r="T2317">
        <v>4.5600000000000002E-2</v>
      </c>
      <c r="U2317">
        <v>7.6100000000000001E-2</v>
      </c>
      <c r="V2317">
        <v>0.40739999999999998</v>
      </c>
      <c r="W2317">
        <v>1.5361</v>
      </c>
      <c r="X2317">
        <v>1.9887999999999999</v>
      </c>
      <c r="Y2317">
        <v>2.3397000000000001</v>
      </c>
      <c r="AA2317">
        <v>3.1322999999999999</v>
      </c>
    </row>
    <row r="2318" spans="1:27" x14ac:dyDescent="0.3">
      <c r="A2318" s="1">
        <v>42215</v>
      </c>
      <c r="B2318">
        <v>0.30009999999999998</v>
      </c>
      <c r="C2318" s="1">
        <v>41772</v>
      </c>
      <c r="D2318">
        <v>0.2591</v>
      </c>
      <c r="E2318" s="1">
        <v>41855</v>
      </c>
      <c r="F2318">
        <v>0.67600000000000005</v>
      </c>
      <c r="G2318" s="1">
        <v>41863</v>
      </c>
      <c r="H2318">
        <v>1.7749999999999999</v>
      </c>
      <c r="I2318" s="1">
        <v>41838</v>
      </c>
      <c r="J2318">
        <v>2.2025999999999999</v>
      </c>
      <c r="K2318" s="1">
        <v>41849</v>
      </c>
      <c r="L2318">
        <v>2.5905</v>
      </c>
      <c r="M2318" s="1">
        <v>41850</v>
      </c>
      <c r="N2318">
        <v>3.1909999999999998</v>
      </c>
      <c r="O2318" s="1">
        <v>41844</v>
      </c>
      <c r="P2318">
        <v>3.2650000000000001</v>
      </c>
      <c r="Q2318" s="1">
        <v>41865</v>
      </c>
      <c r="R2318">
        <v>2.53E-2</v>
      </c>
      <c r="S2318">
        <v>2.53E-2</v>
      </c>
      <c r="T2318">
        <v>4.5600000000000002E-2</v>
      </c>
      <c r="U2318">
        <v>7.6100000000000001E-2</v>
      </c>
      <c r="V2318">
        <v>0.4158</v>
      </c>
      <c r="W2318">
        <v>1.5740000000000001</v>
      </c>
      <c r="X2318">
        <v>2.0417999999999998</v>
      </c>
      <c r="Y2318">
        <v>2.4015</v>
      </c>
      <c r="AA2318">
        <v>3.1917</v>
      </c>
    </row>
    <row r="2319" spans="1:27" x14ac:dyDescent="0.3">
      <c r="A2319" s="1">
        <v>42214</v>
      </c>
      <c r="B2319">
        <v>0.29680000000000001</v>
      </c>
      <c r="C2319" s="1">
        <v>41771</v>
      </c>
      <c r="D2319">
        <v>0.26250000000000001</v>
      </c>
      <c r="E2319" s="1">
        <v>41852</v>
      </c>
      <c r="F2319">
        <v>0.68100000000000005</v>
      </c>
      <c r="G2319" s="1">
        <v>41862</v>
      </c>
      <c r="H2319">
        <v>1.7769999999999999</v>
      </c>
      <c r="I2319" s="1">
        <v>41837</v>
      </c>
      <c r="J2319">
        <v>2.161</v>
      </c>
      <c r="K2319" s="1">
        <v>41848</v>
      </c>
      <c r="L2319">
        <v>2.6114999999999999</v>
      </c>
      <c r="M2319" s="1">
        <v>41849</v>
      </c>
      <c r="N2319">
        <v>3.097</v>
      </c>
      <c r="O2319" s="1">
        <v>41843</v>
      </c>
      <c r="P2319">
        <v>3.2361</v>
      </c>
      <c r="Q2319" s="1">
        <v>41864</v>
      </c>
      <c r="R2319">
        <v>3.5499999999999997E-2</v>
      </c>
      <c r="S2319">
        <v>3.04E-2</v>
      </c>
      <c r="T2319">
        <v>5.0700000000000002E-2</v>
      </c>
      <c r="U2319">
        <v>7.6100000000000001E-2</v>
      </c>
      <c r="V2319">
        <v>0.41189999999999999</v>
      </c>
      <c r="W2319">
        <v>1.5772999999999999</v>
      </c>
      <c r="X2319">
        <v>2.0539000000000001</v>
      </c>
      <c r="Y2319">
        <v>2.4165999999999999</v>
      </c>
      <c r="AA2319">
        <v>3.2431999999999999</v>
      </c>
    </row>
    <row r="2320" spans="1:27" x14ac:dyDescent="0.3">
      <c r="A2320" s="1">
        <v>42213</v>
      </c>
      <c r="B2320">
        <v>0.29680000000000001</v>
      </c>
      <c r="C2320" s="1">
        <v>41768</v>
      </c>
      <c r="D2320">
        <v>0.255</v>
      </c>
      <c r="E2320" s="1">
        <v>41851</v>
      </c>
      <c r="F2320">
        <v>0.72870000000000001</v>
      </c>
      <c r="G2320" s="1">
        <v>41859</v>
      </c>
      <c r="H2320">
        <v>1.7889999999999999</v>
      </c>
      <c r="I2320" s="1">
        <v>41836</v>
      </c>
      <c r="J2320">
        <v>2.2265000000000001</v>
      </c>
      <c r="K2320" s="1">
        <v>41845</v>
      </c>
      <c r="L2320">
        <v>2.5895000000000001</v>
      </c>
      <c r="M2320" s="1">
        <v>41848</v>
      </c>
      <c r="N2320">
        <v>3.1223999999999998</v>
      </c>
      <c r="O2320" s="1">
        <v>41842</v>
      </c>
      <c r="P2320">
        <v>3.2225000000000001</v>
      </c>
      <c r="Q2320" s="1">
        <v>41863</v>
      </c>
      <c r="R2320">
        <v>2.53E-2</v>
      </c>
      <c r="S2320">
        <v>2.53E-2</v>
      </c>
      <c r="T2320">
        <v>5.0700000000000002E-2</v>
      </c>
      <c r="U2320">
        <v>9.1300000000000006E-2</v>
      </c>
      <c r="V2320">
        <v>0.432</v>
      </c>
      <c r="W2320">
        <v>1.62</v>
      </c>
      <c r="X2320">
        <v>2.0973000000000002</v>
      </c>
      <c r="Y2320">
        <v>2.4491000000000001</v>
      </c>
      <c r="AA2320">
        <v>3.2765</v>
      </c>
    </row>
    <row r="2321" spans="1:27" x14ac:dyDescent="0.3">
      <c r="A2321" s="1">
        <v>42212</v>
      </c>
      <c r="B2321">
        <v>0.29409999999999997</v>
      </c>
      <c r="C2321" s="1">
        <v>41767</v>
      </c>
      <c r="D2321">
        <v>0.253</v>
      </c>
      <c r="E2321" s="1">
        <v>41850</v>
      </c>
      <c r="F2321">
        <v>0.74050000000000005</v>
      </c>
      <c r="G2321" s="1">
        <v>41858</v>
      </c>
      <c r="H2321">
        <v>1.7615000000000001</v>
      </c>
      <c r="I2321" s="1">
        <v>41835</v>
      </c>
      <c r="J2321">
        <v>2.2360000000000002</v>
      </c>
      <c r="K2321" s="1">
        <v>41844</v>
      </c>
      <c r="L2321">
        <v>2.6265000000000001</v>
      </c>
      <c r="M2321" s="1">
        <v>41845</v>
      </c>
      <c r="N2321">
        <v>3.1025</v>
      </c>
      <c r="O2321" s="1">
        <v>41841</v>
      </c>
      <c r="P2321">
        <v>3.2294999999999998</v>
      </c>
      <c r="Q2321" s="1">
        <v>41862</v>
      </c>
      <c r="R2321">
        <v>2.0299999999999999E-2</v>
      </c>
      <c r="S2321">
        <v>2.53E-2</v>
      </c>
      <c r="T2321">
        <v>4.0599999999999997E-2</v>
      </c>
      <c r="U2321">
        <v>8.6199999999999999E-2</v>
      </c>
      <c r="V2321">
        <v>0.44009999999999999</v>
      </c>
      <c r="W2321">
        <v>1.6151</v>
      </c>
      <c r="X2321">
        <v>2.0876999999999999</v>
      </c>
      <c r="Y2321">
        <v>2.4275000000000002</v>
      </c>
      <c r="AA2321">
        <v>3.2431999999999999</v>
      </c>
    </row>
    <row r="2322" spans="1:27" x14ac:dyDescent="0.3">
      <c r="A2322" s="1">
        <v>42209</v>
      </c>
      <c r="B2322">
        <v>0.29360000000000003</v>
      </c>
      <c r="C2322" s="1">
        <v>41766</v>
      </c>
      <c r="D2322">
        <v>0.25719999999999998</v>
      </c>
      <c r="E2322" s="1">
        <v>41849</v>
      </c>
      <c r="F2322">
        <v>0.71199999999999997</v>
      </c>
      <c r="G2322" s="1">
        <v>41857</v>
      </c>
      <c r="H2322">
        <v>1.8005</v>
      </c>
      <c r="I2322" s="1">
        <v>41834</v>
      </c>
      <c r="J2322">
        <v>2.2250000000000001</v>
      </c>
      <c r="K2322" s="1">
        <v>41843</v>
      </c>
      <c r="L2322">
        <v>2.59</v>
      </c>
      <c r="M2322" s="1">
        <v>41844</v>
      </c>
      <c r="N2322">
        <v>3.1560000000000001</v>
      </c>
      <c r="O2322" s="1">
        <v>41838</v>
      </c>
      <c r="P2322">
        <v>3.2589999999999999</v>
      </c>
      <c r="Q2322" s="1">
        <v>41859</v>
      </c>
      <c r="R2322">
        <v>2.0299999999999999E-2</v>
      </c>
      <c r="S2322">
        <v>2.0299999999999999E-2</v>
      </c>
      <c r="T2322">
        <v>3.5499999999999997E-2</v>
      </c>
      <c r="U2322">
        <v>8.6199999999999999E-2</v>
      </c>
      <c r="V2322">
        <v>0.44419999999999998</v>
      </c>
      <c r="W2322">
        <v>1.6233</v>
      </c>
      <c r="X2322">
        <v>2.0853999999999999</v>
      </c>
      <c r="Y2322">
        <v>2.4203000000000001</v>
      </c>
      <c r="AA2322">
        <v>3.2303000000000002</v>
      </c>
    </row>
    <row r="2323" spans="1:27" x14ac:dyDescent="0.3">
      <c r="A2323" s="1">
        <v>42208</v>
      </c>
      <c r="B2323">
        <v>0.29509999999999997</v>
      </c>
      <c r="C2323" s="1">
        <v>41765</v>
      </c>
      <c r="D2323">
        <v>0.26500000000000001</v>
      </c>
      <c r="E2323" s="1">
        <v>41848</v>
      </c>
      <c r="F2323">
        <v>0.70889999999999997</v>
      </c>
      <c r="G2323" s="1">
        <v>41856</v>
      </c>
      <c r="H2323">
        <v>1.8149999999999999</v>
      </c>
      <c r="I2323" s="1">
        <v>41831</v>
      </c>
      <c r="J2323">
        <v>2.2000000000000002</v>
      </c>
      <c r="K2323" s="1">
        <v>41842</v>
      </c>
      <c r="L2323">
        <v>2.5855000000000001</v>
      </c>
      <c r="M2323" s="1">
        <v>41843</v>
      </c>
      <c r="N2323">
        <v>3.1259999999999999</v>
      </c>
      <c r="O2323" s="1">
        <v>41837</v>
      </c>
      <c r="P2323">
        <v>3.24</v>
      </c>
      <c r="Q2323" s="1">
        <v>41858</v>
      </c>
      <c r="R2323">
        <v>2.0299999999999999E-2</v>
      </c>
      <c r="S2323">
        <v>2.0299999999999999E-2</v>
      </c>
      <c r="T2323">
        <v>4.0599999999999997E-2</v>
      </c>
      <c r="U2323">
        <v>8.6199999999999999E-2</v>
      </c>
      <c r="V2323">
        <v>0.42849999999999999</v>
      </c>
      <c r="W2323">
        <v>1.5971</v>
      </c>
      <c r="X2323">
        <v>2.0688</v>
      </c>
      <c r="Y2323">
        <v>2.4114</v>
      </c>
      <c r="AA2323">
        <v>3.2239</v>
      </c>
    </row>
    <row r="2324" spans="1:27" x14ac:dyDescent="0.3">
      <c r="A2324" s="1">
        <v>42207</v>
      </c>
      <c r="B2324">
        <v>0.29249999999999998</v>
      </c>
      <c r="C2324" s="1">
        <v>41764</v>
      </c>
      <c r="D2324">
        <v>0.26300000000000001</v>
      </c>
      <c r="E2324" s="1">
        <v>41845</v>
      </c>
      <c r="F2324">
        <v>0.69159999999999999</v>
      </c>
      <c r="G2324" s="1">
        <v>41855</v>
      </c>
      <c r="H2324">
        <v>1.792</v>
      </c>
      <c r="I2324" s="1">
        <v>41830</v>
      </c>
      <c r="J2324">
        <v>2.2130000000000001</v>
      </c>
      <c r="K2324" s="1">
        <v>41841</v>
      </c>
      <c r="L2324">
        <v>2.59</v>
      </c>
      <c r="M2324" s="1">
        <v>41842</v>
      </c>
      <c r="N2324">
        <v>3.1150000000000002</v>
      </c>
      <c r="O2324" s="1">
        <v>41836</v>
      </c>
      <c r="P2324">
        <v>3.306</v>
      </c>
      <c r="Q2324" s="1">
        <v>41857</v>
      </c>
      <c r="R2324">
        <v>2.0299999999999999E-2</v>
      </c>
      <c r="S2324">
        <v>2.0299999999999999E-2</v>
      </c>
      <c r="T2324">
        <v>4.5600000000000002E-2</v>
      </c>
      <c r="U2324">
        <v>9.1300000000000006E-2</v>
      </c>
      <c r="V2324">
        <v>0.45639999999999997</v>
      </c>
      <c r="W2324">
        <v>1.6478999999999999</v>
      </c>
      <c r="X2324">
        <v>2.1265000000000001</v>
      </c>
      <c r="Y2324">
        <v>2.4708000000000001</v>
      </c>
      <c r="AA2324">
        <v>3.27</v>
      </c>
    </row>
    <row r="2325" spans="1:27" x14ac:dyDescent="0.3">
      <c r="A2325" s="1">
        <v>42206</v>
      </c>
      <c r="B2325">
        <v>0.29409999999999997</v>
      </c>
      <c r="C2325" s="1">
        <v>41761</v>
      </c>
      <c r="D2325">
        <v>0.26229999999999998</v>
      </c>
      <c r="E2325" s="1">
        <v>41844</v>
      </c>
      <c r="F2325">
        <v>0.69199999999999995</v>
      </c>
      <c r="G2325" s="1">
        <v>41852</v>
      </c>
      <c r="H2325">
        <v>1.8051999999999999</v>
      </c>
      <c r="I2325" s="1">
        <v>41829</v>
      </c>
      <c r="J2325">
        <v>2.2170000000000001</v>
      </c>
      <c r="K2325" s="1">
        <v>41838</v>
      </c>
      <c r="L2325">
        <v>2.5990000000000002</v>
      </c>
      <c r="M2325" s="1">
        <v>41841</v>
      </c>
      <c r="N2325">
        <v>3.1204999999999998</v>
      </c>
      <c r="O2325" s="1">
        <v>41835</v>
      </c>
      <c r="P2325">
        <v>3.3334999999999999</v>
      </c>
      <c r="Q2325" s="1">
        <v>41856</v>
      </c>
      <c r="R2325">
        <v>5.1000000000000004E-3</v>
      </c>
      <c r="S2325">
        <v>2.0299999999999999E-2</v>
      </c>
      <c r="T2325">
        <v>4.5600000000000002E-2</v>
      </c>
      <c r="U2325">
        <v>0.10150000000000001</v>
      </c>
      <c r="V2325">
        <v>0.46239999999999998</v>
      </c>
      <c r="W2325">
        <v>1.6627000000000001</v>
      </c>
      <c r="X2325">
        <v>2.1435</v>
      </c>
      <c r="Y2325">
        <v>2.4843999999999999</v>
      </c>
      <c r="AA2325">
        <v>3.2831000000000001</v>
      </c>
    </row>
    <row r="2326" spans="1:27" x14ac:dyDescent="0.3">
      <c r="A2326" s="1">
        <v>42205</v>
      </c>
      <c r="B2326">
        <v>0.29499999999999998</v>
      </c>
      <c r="C2326" s="1">
        <v>41760</v>
      </c>
      <c r="D2326">
        <v>0.26250000000000001</v>
      </c>
      <c r="E2326" s="1">
        <v>41843</v>
      </c>
      <c r="F2326">
        <v>0.66800000000000004</v>
      </c>
      <c r="G2326" s="1">
        <v>41851</v>
      </c>
      <c r="H2326">
        <v>1.8839999999999999</v>
      </c>
      <c r="I2326" s="1">
        <v>41828</v>
      </c>
      <c r="J2326">
        <v>2.2280000000000002</v>
      </c>
      <c r="K2326" s="1">
        <v>41837</v>
      </c>
      <c r="L2326">
        <v>2.5691999999999999</v>
      </c>
      <c r="M2326" s="1">
        <v>41838</v>
      </c>
      <c r="N2326">
        <v>3.1440000000000001</v>
      </c>
      <c r="O2326" s="1">
        <v>41834</v>
      </c>
      <c r="P2326">
        <v>3.3369</v>
      </c>
      <c r="Q2326" s="1">
        <v>41855</v>
      </c>
      <c r="R2326">
        <v>5.1000000000000004E-3</v>
      </c>
      <c r="S2326">
        <v>1.52E-2</v>
      </c>
      <c r="T2326">
        <v>2.5399999999999999E-2</v>
      </c>
      <c r="U2326">
        <v>9.64E-2</v>
      </c>
      <c r="V2326">
        <v>0.46439999999999998</v>
      </c>
      <c r="W2326">
        <v>1.6478999999999999</v>
      </c>
      <c r="X2326">
        <v>2.1339000000000001</v>
      </c>
      <c r="Y2326">
        <v>2.4817</v>
      </c>
      <c r="AA2326">
        <v>3.2879999999999998</v>
      </c>
    </row>
    <row r="2327" spans="1:27" x14ac:dyDescent="0.3">
      <c r="A2327" s="1">
        <v>42202</v>
      </c>
      <c r="B2327">
        <v>0.29175000000000001</v>
      </c>
      <c r="C2327" s="1">
        <v>41759</v>
      </c>
      <c r="D2327">
        <v>0.26050000000000001</v>
      </c>
      <c r="E2327" s="1">
        <v>41842</v>
      </c>
      <c r="F2327">
        <v>0.67600000000000005</v>
      </c>
      <c r="G2327" s="1">
        <v>41850</v>
      </c>
      <c r="H2327">
        <v>1.8865000000000001</v>
      </c>
      <c r="I2327" s="1">
        <v>41827</v>
      </c>
      <c r="J2327">
        <v>2.2751999999999999</v>
      </c>
      <c r="K2327" s="1">
        <v>41836</v>
      </c>
      <c r="L2327">
        <v>2.6375000000000002</v>
      </c>
      <c r="M2327" s="1">
        <v>41837</v>
      </c>
      <c r="N2327">
        <v>3.1234999999999999</v>
      </c>
      <c r="O2327" s="1">
        <v>41831</v>
      </c>
      <c r="P2327">
        <v>3.3029999999999999</v>
      </c>
      <c r="Q2327" s="1">
        <v>41852</v>
      </c>
      <c r="R2327">
        <v>1.01E-2</v>
      </c>
      <c r="S2327">
        <v>2.0299999999999999E-2</v>
      </c>
      <c r="T2327">
        <v>3.5499999999999997E-2</v>
      </c>
      <c r="U2327">
        <v>0.10150000000000001</v>
      </c>
      <c r="V2327">
        <v>0.4723</v>
      </c>
      <c r="W2327">
        <v>1.6627000000000001</v>
      </c>
      <c r="X2327">
        <v>2.1484000000000001</v>
      </c>
      <c r="Y2327">
        <v>2.4925000000000002</v>
      </c>
      <c r="AA2327">
        <v>3.2806999999999999</v>
      </c>
    </row>
    <row r="2328" spans="1:27" x14ac:dyDescent="0.3">
      <c r="A2328" s="1">
        <v>42201</v>
      </c>
      <c r="B2328">
        <v>0.28699999999999998</v>
      </c>
      <c r="C2328" s="1">
        <v>41758</v>
      </c>
      <c r="D2328">
        <v>0.26600000000000001</v>
      </c>
      <c r="E2328" s="1">
        <v>41841</v>
      </c>
      <c r="F2328">
        <v>0.68899999999999995</v>
      </c>
      <c r="G2328" s="1">
        <v>41849</v>
      </c>
      <c r="H2328">
        <v>1.8180000000000001</v>
      </c>
      <c r="I2328" s="1">
        <v>41824</v>
      </c>
      <c r="J2328">
        <v>2.2879999999999998</v>
      </c>
      <c r="K2328" s="1">
        <v>41835</v>
      </c>
      <c r="L2328">
        <v>2.6560000000000001</v>
      </c>
      <c r="M2328" s="1">
        <v>41836</v>
      </c>
      <c r="N2328">
        <v>3.1924999999999999</v>
      </c>
      <c r="O2328" s="1">
        <v>41830</v>
      </c>
      <c r="P2328">
        <v>3.3414999999999999</v>
      </c>
      <c r="Q2328" s="1">
        <v>41851</v>
      </c>
      <c r="R2328">
        <v>0</v>
      </c>
      <c r="S2328">
        <v>2.0299999999999999E-2</v>
      </c>
      <c r="T2328">
        <v>4.5600000000000002E-2</v>
      </c>
      <c r="U2328">
        <v>0.1116</v>
      </c>
      <c r="V2328">
        <v>0.52759999999999996</v>
      </c>
      <c r="W2328">
        <v>1.7528999999999999</v>
      </c>
      <c r="X2328">
        <v>2.2330000000000001</v>
      </c>
      <c r="Y2328">
        <v>2.5577999999999999</v>
      </c>
      <c r="AA2328">
        <v>3.3167</v>
      </c>
    </row>
    <row r="2329" spans="1:27" x14ac:dyDescent="0.3">
      <c r="A2329" s="1">
        <v>42200</v>
      </c>
      <c r="B2329">
        <v>0.28849999999999998</v>
      </c>
      <c r="C2329" s="1">
        <v>41757</v>
      </c>
      <c r="D2329">
        <v>0.26650000000000001</v>
      </c>
      <c r="E2329" s="1">
        <v>41838</v>
      </c>
      <c r="F2329">
        <v>0.66949999999999998</v>
      </c>
      <c r="G2329" s="1">
        <v>41848</v>
      </c>
      <c r="H2329">
        <v>1.8294999999999999</v>
      </c>
      <c r="I2329" s="1">
        <v>41823</v>
      </c>
      <c r="J2329">
        <v>2.2921</v>
      </c>
      <c r="K2329" s="1">
        <v>41834</v>
      </c>
      <c r="L2329">
        <v>2.6564000000000001</v>
      </c>
      <c r="M2329" s="1">
        <v>41835</v>
      </c>
      <c r="N2329">
        <v>3.218</v>
      </c>
      <c r="O2329" s="1">
        <v>41829</v>
      </c>
      <c r="P2329">
        <v>3.3445</v>
      </c>
      <c r="Q2329" s="1">
        <v>41850</v>
      </c>
      <c r="R2329">
        <v>1.52E-2</v>
      </c>
      <c r="S2329">
        <v>3.04E-2</v>
      </c>
      <c r="T2329">
        <v>5.0700000000000002E-2</v>
      </c>
      <c r="U2329">
        <v>0.1065</v>
      </c>
      <c r="V2329">
        <v>0.55510000000000004</v>
      </c>
      <c r="W2329">
        <v>1.7676000000000001</v>
      </c>
      <c r="X2329">
        <v>2.2204000000000002</v>
      </c>
      <c r="Y2329">
        <v>2.5569000000000002</v>
      </c>
      <c r="AA2329">
        <v>3.3126000000000002</v>
      </c>
    </row>
    <row r="2330" spans="1:27" x14ac:dyDescent="0.3">
      <c r="A2330" s="1">
        <v>42199</v>
      </c>
      <c r="B2330">
        <v>0.28849999999999998</v>
      </c>
      <c r="C2330" s="1">
        <v>41754</v>
      </c>
      <c r="D2330">
        <v>0.26550000000000001</v>
      </c>
      <c r="E2330" s="1">
        <v>41837</v>
      </c>
      <c r="F2330">
        <v>0.64259999999999995</v>
      </c>
      <c r="G2330" s="1">
        <v>41845</v>
      </c>
      <c r="H2330">
        <v>1.7969999999999999</v>
      </c>
      <c r="I2330" s="1">
        <v>41822</v>
      </c>
      <c r="J2330">
        <v>2.2759999999999998</v>
      </c>
      <c r="K2330" s="1">
        <v>41831</v>
      </c>
      <c r="L2330">
        <v>2.6280000000000001</v>
      </c>
      <c r="M2330" s="1">
        <v>41834</v>
      </c>
      <c r="N2330">
        <v>3.2214999999999998</v>
      </c>
      <c r="O2330" s="1">
        <v>41828</v>
      </c>
      <c r="P2330">
        <v>3.3380000000000001</v>
      </c>
      <c r="Q2330" s="1">
        <v>41849</v>
      </c>
      <c r="R2330">
        <v>2.0299999999999999E-2</v>
      </c>
      <c r="S2330">
        <v>1.52E-2</v>
      </c>
      <c r="T2330">
        <v>5.5800000000000002E-2</v>
      </c>
      <c r="U2330">
        <v>0.10150000000000001</v>
      </c>
      <c r="V2330">
        <v>0.5393</v>
      </c>
      <c r="W2330">
        <v>1.6880999999999999</v>
      </c>
      <c r="X2330">
        <v>2.1273</v>
      </c>
      <c r="Y2330">
        <v>2.4601000000000002</v>
      </c>
      <c r="AA2330">
        <v>3.2248000000000001</v>
      </c>
    </row>
    <row r="2331" spans="1:27" x14ac:dyDescent="0.3">
      <c r="A2331" s="1">
        <v>42198</v>
      </c>
      <c r="B2331">
        <v>0.2888</v>
      </c>
      <c r="C2331" s="1">
        <v>41753</v>
      </c>
      <c r="D2331">
        <v>0.26650000000000001</v>
      </c>
      <c r="E2331" s="1">
        <v>41836</v>
      </c>
      <c r="F2331">
        <v>0.66649999999999998</v>
      </c>
      <c r="G2331" s="1">
        <v>41844</v>
      </c>
      <c r="H2331">
        <v>1.82</v>
      </c>
      <c r="I2331" s="1">
        <v>41821</v>
      </c>
      <c r="J2331">
        <v>2.2170000000000001</v>
      </c>
      <c r="K2331" s="1">
        <v>41830</v>
      </c>
      <c r="L2331">
        <v>2.6480000000000001</v>
      </c>
      <c r="M2331" s="1">
        <v>41831</v>
      </c>
      <c r="N2331">
        <v>3.19</v>
      </c>
      <c r="O2331" s="1">
        <v>41827</v>
      </c>
      <c r="P2331">
        <v>3.3984999999999999</v>
      </c>
      <c r="Q2331" s="1">
        <v>41848</v>
      </c>
      <c r="R2331">
        <v>2.53E-2</v>
      </c>
      <c r="S2331">
        <v>2.53E-2</v>
      </c>
      <c r="T2331">
        <v>5.0700000000000002E-2</v>
      </c>
      <c r="U2331">
        <v>0.10150000000000001</v>
      </c>
      <c r="V2331">
        <v>0.5</v>
      </c>
      <c r="W2331">
        <v>1.7030000000000001</v>
      </c>
      <c r="X2331">
        <v>2.1541999999999999</v>
      </c>
      <c r="Y2331">
        <v>2.4853000000000001</v>
      </c>
      <c r="AA2331">
        <v>3.2547000000000001</v>
      </c>
    </row>
    <row r="2332" spans="1:27" x14ac:dyDescent="0.3">
      <c r="A2332" s="1">
        <v>42195</v>
      </c>
      <c r="B2332">
        <v>0.2858</v>
      </c>
      <c r="C2332" s="1">
        <v>41752</v>
      </c>
      <c r="D2332">
        <v>0.26350000000000001</v>
      </c>
      <c r="E2332" s="1">
        <v>41835</v>
      </c>
      <c r="F2332">
        <v>0.65800000000000003</v>
      </c>
      <c r="G2332" s="1">
        <v>41843</v>
      </c>
      <c r="H2332">
        <v>1.7709999999999999</v>
      </c>
      <c r="I2332" s="1">
        <v>41820</v>
      </c>
      <c r="J2332">
        <v>2.1802999999999999</v>
      </c>
      <c r="K2332" s="1">
        <v>41829</v>
      </c>
      <c r="L2332">
        <v>2.6509999999999998</v>
      </c>
      <c r="M2332" s="1">
        <v>41830</v>
      </c>
      <c r="N2332">
        <v>3.2229999999999999</v>
      </c>
      <c r="O2332" s="1">
        <v>41824</v>
      </c>
      <c r="P2332">
        <v>3.43</v>
      </c>
      <c r="Q2332" s="1">
        <v>41845</v>
      </c>
      <c r="R2332">
        <v>2.53E-2</v>
      </c>
      <c r="S2332">
        <v>2.53E-2</v>
      </c>
      <c r="T2332">
        <v>5.5800000000000002E-2</v>
      </c>
      <c r="U2332">
        <v>0.10150000000000001</v>
      </c>
      <c r="V2332">
        <v>0.48770000000000002</v>
      </c>
      <c r="W2332">
        <v>1.6714</v>
      </c>
      <c r="X2332">
        <v>2.1273</v>
      </c>
      <c r="Y2332">
        <v>2.4655</v>
      </c>
      <c r="AA2332">
        <v>3.2385000000000002</v>
      </c>
    </row>
    <row r="2333" spans="1:27" x14ac:dyDescent="0.3">
      <c r="A2333" s="1">
        <v>42194</v>
      </c>
      <c r="B2333">
        <v>0.28599999999999998</v>
      </c>
      <c r="C2333" s="1">
        <v>41751</v>
      </c>
      <c r="D2333">
        <v>0.26250000000000001</v>
      </c>
      <c r="E2333" s="1">
        <v>41834</v>
      </c>
      <c r="F2333">
        <v>0.63400000000000001</v>
      </c>
      <c r="G2333" s="1">
        <v>41842</v>
      </c>
      <c r="H2333">
        <v>1.7749999999999999</v>
      </c>
      <c r="I2333" s="1">
        <v>41817</v>
      </c>
      <c r="J2333">
        <v>2.19</v>
      </c>
      <c r="K2333" s="1">
        <v>41828</v>
      </c>
      <c r="L2333">
        <v>2.6539999999999999</v>
      </c>
      <c r="M2333" s="1">
        <v>41829</v>
      </c>
      <c r="N2333">
        <v>3.2265000000000001</v>
      </c>
      <c r="O2333" s="1">
        <v>41823</v>
      </c>
      <c r="P2333">
        <v>3.4306999999999999</v>
      </c>
      <c r="Q2333" s="1">
        <v>41844</v>
      </c>
      <c r="R2333">
        <v>2.53E-2</v>
      </c>
      <c r="S2333">
        <v>2.0299999999999999E-2</v>
      </c>
      <c r="T2333">
        <v>5.0700000000000002E-2</v>
      </c>
      <c r="U2333">
        <v>0.10150000000000001</v>
      </c>
      <c r="V2333">
        <v>0.49180000000000001</v>
      </c>
      <c r="W2333">
        <v>1.6944999999999999</v>
      </c>
      <c r="X2333">
        <v>2.1589999999999998</v>
      </c>
      <c r="Y2333">
        <v>2.5024999999999999</v>
      </c>
      <c r="AA2333">
        <v>3.2953999999999999</v>
      </c>
    </row>
    <row r="2334" spans="1:27" x14ac:dyDescent="0.3">
      <c r="A2334" s="1">
        <v>42193</v>
      </c>
      <c r="B2334">
        <v>0.28344999999999998</v>
      </c>
      <c r="C2334" s="1">
        <v>41750</v>
      </c>
      <c r="D2334">
        <v>0.26</v>
      </c>
      <c r="E2334" s="1">
        <v>41831</v>
      </c>
      <c r="F2334">
        <v>0.61799999999999999</v>
      </c>
      <c r="G2334" s="1">
        <v>41841</v>
      </c>
      <c r="H2334">
        <v>1.7969999999999999</v>
      </c>
      <c r="I2334" s="1">
        <v>41816</v>
      </c>
      <c r="J2334">
        <v>2.1934999999999998</v>
      </c>
      <c r="K2334" s="1">
        <v>41827</v>
      </c>
      <c r="L2334">
        <v>2.7090000000000001</v>
      </c>
      <c r="M2334" s="1">
        <v>41828</v>
      </c>
      <c r="N2334">
        <v>3.2214999999999998</v>
      </c>
      <c r="O2334" s="1">
        <v>41822</v>
      </c>
      <c r="P2334">
        <v>3.4235000000000002</v>
      </c>
      <c r="Q2334" s="1">
        <v>41843</v>
      </c>
      <c r="R2334">
        <v>2.53E-2</v>
      </c>
      <c r="S2334">
        <v>2.0299999999999999E-2</v>
      </c>
      <c r="T2334">
        <v>5.0700000000000002E-2</v>
      </c>
      <c r="U2334">
        <v>0.10150000000000001</v>
      </c>
      <c r="V2334">
        <v>0.46750000000000003</v>
      </c>
      <c r="W2334">
        <v>1.6480999999999999</v>
      </c>
      <c r="X2334">
        <v>2.1126999999999998</v>
      </c>
      <c r="Y2334">
        <v>2.4655</v>
      </c>
      <c r="AA2334">
        <v>3.2635999999999998</v>
      </c>
    </row>
    <row r="2335" spans="1:27" x14ac:dyDescent="0.3">
      <c r="A2335" s="1">
        <v>42192</v>
      </c>
      <c r="B2335">
        <v>0.28325</v>
      </c>
      <c r="C2335" s="1">
        <v>41747</v>
      </c>
      <c r="D2335">
        <v>0.26100000000000001</v>
      </c>
      <c r="E2335" s="1">
        <v>41830</v>
      </c>
      <c r="F2335">
        <v>0.625</v>
      </c>
      <c r="G2335" s="1">
        <v>41838</v>
      </c>
      <c r="H2335">
        <v>1.7845</v>
      </c>
      <c r="I2335" s="1">
        <v>41815</v>
      </c>
      <c r="J2335">
        <v>2.222</v>
      </c>
      <c r="K2335" s="1">
        <v>41824</v>
      </c>
      <c r="L2335">
        <v>2.734</v>
      </c>
      <c r="M2335" s="1">
        <v>41827</v>
      </c>
      <c r="N2335">
        <v>3.2825000000000002</v>
      </c>
      <c r="O2335" s="1">
        <v>41821</v>
      </c>
      <c r="P2335">
        <v>3.3675000000000002</v>
      </c>
      <c r="Q2335" s="1">
        <v>41842</v>
      </c>
      <c r="R2335">
        <v>2.0299999999999999E-2</v>
      </c>
      <c r="S2335">
        <v>2.0299999999999999E-2</v>
      </c>
      <c r="T2335">
        <v>5.5800000000000002E-2</v>
      </c>
      <c r="U2335">
        <v>8.1199999999999994E-2</v>
      </c>
      <c r="V2335">
        <v>0.47160000000000002</v>
      </c>
      <c r="W2335">
        <v>1.653</v>
      </c>
      <c r="X2335">
        <v>2.1126999999999998</v>
      </c>
      <c r="Y2335">
        <v>2.4601000000000002</v>
      </c>
      <c r="AA2335">
        <v>3.2498</v>
      </c>
    </row>
    <row r="2336" spans="1:27" x14ac:dyDescent="0.3">
      <c r="A2336" s="1">
        <v>42191</v>
      </c>
      <c r="B2336">
        <v>0.28425</v>
      </c>
      <c r="C2336" s="1">
        <v>41746</v>
      </c>
      <c r="D2336">
        <v>0.26550000000000001</v>
      </c>
      <c r="E2336" s="1">
        <v>41829</v>
      </c>
      <c r="F2336">
        <v>0.61899999999999999</v>
      </c>
      <c r="G2336" s="1">
        <v>41837</v>
      </c>
      <c r="H2336">
        <v>1.7350000000000001</v>
      </c>
      <c r="I2336" s="1">
        <v>41814</v>
      </c>
      <c r="J2336">
        <v>2.2364000000000002</v>
      </c>
      <c r="K2336" s="1">
        <v>41823</v>
      </c>
      <c r="L2336">
        <v>2.7370000000000001</v>
      </c>
      <c r="M2336" s="1">
        <v>41824</v>
      </c>
      <c r="N2336">
        <v>3.3119999999999998</v>
      </c>
      <c r="O2336" s="1">
        <v>41820</v>
      </c>
      <c r="P2336">
        <v>3.3302999999999998</v>
      </c>
      <c r="Q2336" s="1">
        <v>41841</v>
      </c>
      <c r="R2336">
        <v>1.52E-2</v>
      </c>
      <c r="S2336">
        <v>1.52E-2</v>
      </c>
      <c r="T2336">
        <v>4.5600000000000002E-2</v>
      </c>
      <c r="U2336">
        <v>8.1199999999999994E-2</v>
      </c>
      <c r="V2336">
        <v>0.4899</v>
      </c>
      <c r="W2336">
        <v>1.6761999999999999</v>
      </c>
      <c r="X2336">
        <v>2.1273</v>
      </c>
      <c r="Y2336">
        <v>2.4674</v>
      </c>
      <c r="AA2336">
        <v>3.2563</v>
      </c>
    </row>
    <row r="2337" spans="1:27" x14ac:dyDescent="0.3">
      <c r="A2337" s="1">
        <v>42188</v>
      </c>
      <c r="B2337">
        <v>0.2843</v>
      </c>
      <c r="C2337" s="1">
        <v>41745</v>
      </c>
      <c r="D2337">
        <v>0.25700000000000001</v>
      </c>
      <c r="E2337" s="1">
        <v>41828</v>
      </c>
      <c r="F2337">
        <v>0.64600000000000002</v>
      </c>
      <c r="G2337" s="1">
        <v>41836</v>
      </c>
      <c r="H2337">
        <v>1.7915000000000001</v>
      </c>
      <c r="I2337" s="1">
        <v>41813</v>
      </c>
      <c r="J2337">
        <v>2.2719999999999998</v>
      </c>
      <c r="K2337" s="1">
        <v>41822</v>
      </c>
      <c r="L2337">
        <v>2.7290000000000001</v>
      </c>
      <c r="M2337" s="1">
        <v>41823</v>
      </c>
      <c r="N2337">
        <v>3.3136999999999999</v>
      </c>
      <c r="O2337" s="1">
        <v>41817</v>
      </c>
      <c r="P2337">
        <v>3.3435999999999999</v>
      </c>
      <c r="Q2337" s="1">
        <v>41838</v>
      </c>
      <c r="R2337">
        <v>2.0299999999999999E-2</v>
      </c>
      <c r="S2337">
        <v>1.01E-2</v>
      </c>
      <c r="T2337">
        <v>4.5600000000000002E-2</v>
      </c>
      <c r="U2337">
        <v>8.1199999999999994E-2</v>
      </c>
      <c r="V2337">
        <v>0.47770000000000001</v>
      </c>
      <c r="W2337">
        <v>1.6678999999999999</v>
      </c>
      <c r="X2337">
        <v>2.1322000000000001</v>
      </c>
      <c r="Y2337">
        <v>2.4809000000000001</v>
      </c>
      <c r="AA2337">
        <v>3.2881</v>
      </c>
    </row>
    <row r="2338" spans="1:27" x14ac:dyDescent="0.3">
      <c r="A2338" s="1">
        <v>42187</v>
      </c>
      <c r="B2338">
        <v>0.28349999999999997</v>
      </c>
      <c r="C2338" s="1">
        <v>41744</v>
      </c>
      <c r="D2338">
        <v>0.25750000000000001</v>
      </c>
      <c r="E2338" s="1">
        <v>41827</v>
      </c>
      <c r="F2338">
        <v>0.66049999999999998</v>
      </c>
      <c r="G2338" s="1">
        <v>41835</v>
      </c>
      <c r="H2338">
        <v>1.788</v>
      </c>
      <c r="I2338" s="1">
        <v>41810</v>
      </c>
      <c r="J2338">
        <v>2.2509999999999999</v>
      </c>
      <c r="K2338" s="1">
        <v>41821</v>
      </c>
      <c r="L2338">
        <v>2.6659999999999999</v>
      </c>
      <c r="M2338" s="1">
        <v>41822</v>
      </c>
      <c r="N2338">
        <v>3.3079999999999998</v>
      </c>
      <c r="O2338" s="1">
        <v>41816</v>
      </c>
      <c r="P2338">
        <v>3.3334999999999999</v>
      </c>
      <c r="Q2338" s="1">
        <v>41837</v>
      </c>
      <c r="R2338">
        <v>2.0299999999999999E-2</v>
      </c>
      <c r="S2338">
        <v>1.01E-2</v>
      </c>
      <c r="T2338">
        <v>5.0700000000000002E-2</v>
      </c>
      <c r="U2338">
        <v>7.6100000000000001E-2</v>
      </c>
      <c r="V2338">
        <v>0.44359999999999999</v>
      </c>
      <c r="W2338">
        <v>1.6167</v>
      </c>
      <c r="X2338">
        <v>2.0836999999999999</v>
      </c>
      <c r="Y2338">
        <v>2.4458000000000002</v>
      </c>
      <c r="AA2338">
        <v>3.2660999999999998</v>
      </c>
    </row>
    <row r="2339" spans="1:27" x14ac:dyDescent="0.3">
      <c r="A2339" s="1">
        <v>42186</v>
      </c>
      <c r="B2339">
        <v>0.28360000000000002</v>
      </c>
      <c r="C2339" s="1">
        <v>41743</v>
      </c>
      <c r="D2339">
        <v>0.25900000000000001</v>
      </c>
      <c r="E2339" s="1">
        <v>41824</v>
      </c>
      <c r="F2339">
        <v>0.65249999999999997</v>
      </c>
      <c r="G2339" s="1">
        <v>41834</v>
      </c>
      <c r="H2339">
        <v>1.7689999999999999</v>
      </c>
      <c r="I2339" s="1">
        <v>41809</v>
      </c>
      <c r="J2339">
        <v>2.2578</v>
      </c>
      <c r="K2339" s="1">
        <v>41820</v>
      </c>
      <c r="L2339">
        <v>2.6309999999999998</v>
      </c>
      <c r="M2339" s="1">
        <v>41821</v>
      </c>
      <c r="N2339">
        <v>3.2484999999999999</v>
      </c>
      <c r="O2339" s="1">
        <v>41815</v>
      </c>
      <c r="P2339">
        <v>3.3540000000000001</v>
      </c>
      <c r="Q2339" s="1">
        <v>41836</v>
      </c>
      <c r="R2339">
        <v>2.0299999999999999E-2</v>
      </c>
      <c r="S2339">
        <v>1.52E-2</v>
      </c>
      <c r="T2339">
        <v>5.0700000000000002E-2</v>
      </c>
      <c r="U2339">
        <v>8.6199999999999999E-2</v>
      </c>
      <c r="V2339">
        <v>0.4839</v>
      </c>
      <c r="W2339">
        <v>1.6893</v>
      </c>
      <c r="X2339">
        <v>2.1614</v>
      </c>
      <c r="Y2339">
        <v>2.5259999999999998</v>
      </c>
      <c r="AA2339">
        <v>3.3374000000000001</v>
      </c>
    </row>
    <row r="2340" spans="1:27" x14ac:dyDescent="0.3">
      <c r="A2340" s="1">
        <v>42185</v>
      </c>
      <c r="B2340">
        <v>0.28320000000000001</v>
      </c>
      <c r="C2340" s="1">
        <v>41740</v>
      </c>
      <c r="D2340">
        <v>0.2535</v>
      </c>
      <c r="E2340" s="1">
        <v>41823</v>
      </c>
      <c r="F2340">
        <v>0.64600000000000002</v>
      </c>
      <c r="G2340" s="1">
        <v>41831</v>
      </c>
      <c r="H2340">
        <v>1.7430000000000001</v>
      </c>
      <c r="I2340" s="1">
        <v>41808</v>
      </c>
      <c r="J2340">
        <v>2.2402000000000002</v>
      </c>
      <c r="K2340" s="1">
        <v>41817</v>
      </c>
      <c r="L2340">
        <v>2.64</v>
      </c>
      <c r="M2340" s="1">
        <v>41820</v>
      </c>
      <c r="N2340">
        <v>3.2120000000000002</v>
      </c>
      <c r="O2340" s="1">
        <v>41814</v>
      </c>
      <c r="P2340">
        <v>3.3654999999999999</v>
      </c>
      <c r="Q2340" s="1">
        <v>41835</v>
      </c>
      <c r="R2340">
        <v>1.52E-2</v>
      </c>
      <c r="S2340">
        <v>1.52E-2</v>
      </c>
      <c r="T2340">
        <v>5.5800000000000002E-2</v>
      </c>
      <c r="U2340">
        <v>9.1300000000000006E-2</v>
      </c>
      <c r="V2340">
        <v>0.47589999999999999</v>
      </c>
      <c r="W2340">
        <v>1.6876</v>
      </c>
      <c r="X2340">
        <v>2.1711</v>
      </c>
      <c r="Y2340">
        <v>2.5468000000000002</v>
      </c>
      <c r="AA2340">
        <v>3.3673000000000002</v>
      </c>
    </row>
    <row r="2341" spans="1:27" x14ac:dyDescent="0.3">
      <c r="A2341" s="1">
        <v>42184</v>
      </c>
      <c r="B2341">
        <v>0.28370000000000001</v>
      </c>
      <c r="C2341" s="1">
        <v>41739</v>
      </c>
      <c r="D2341">
        <v>0.25700000000000001</v>
      </c>
      <c r="E2341" s="1">
        <v>41822</v>
      </c>
      <c r="F2341">
        <v>0.61650000000000005</v>
      </c>
      <c r="G2341" s="1">
        <v>41830</v>
      </c>
      <c r="H2341">
        <v>1.7544999999999999</v>
      </c>
      <c r="I2341" s="1">
        <v>41807</v>
      </c>
      <c r="J2341">
        <v>2.3085</v>
      </c>
      <c r="K2341" s="1">
        <v>41816</v>
      </c>
      <c r="L2341">
        <v>2.637</v>
      </c>
      <c r="M2341" s="1">
        <v>41817</v>
      </c>
      <c r="N2341">
        <v>3.2250000000000001</v>
      </c>
      <c r="O2341" s="1">
        <v>41813</v>
      </c>
      <c r="P2341">
        <v>3.4119999999999999</v>
      </c>
      <c r="Q2341" s="1">
        <v>41834</v>
      </c>
      <c r="R2341">
        <v>1.52E-2</v>
      </c>
      <c r="S2341">
        <v>1.52E-2</v>
      </c>
      <c r="T2341">
        <v>5.0700000000000002E-2</v>
      </c>
      <c r="U2341">
        <v>8.6199999999999999E-2</v>
      </c>
      <c r="V2341">
        <v>0.45989999999999998</v>
      </c>
      <c r="W2341">
        <v>1.6711</v>
      </c>
      <c r="X2341">
        <v>2.1589999999999998</v>
      </c>
      <c r="Y2341">
        <v>2.5468000000000002</v>
      </c>
      <c r="AA2341">
        <v>3.3715000000000002</v>
      </c>
    </row>
    <row r="2342" spans="1:27" x14ac:dyDescent="0.3">
      <c r="A2342" s="1">
        <v>42181</v>
      </c>
      <c r="B2342">
        <v>0.28175</v>
      </c>
      <c r="C2342" s="1">
        <v>41738</v>
      </c>
      <c r="D2342">
        <v>0.25850000000000001</v>
      </c>
      <c r="E2342" s="1">
        <v>41821</v>
      </c>
      <c r="F2342">
        <v>0.59650000000000003</v>
      </c>
      <c r="G2342" s="1">
        <v>41829</v>
      </c>
      <c r="H2342">
        <v>1.7543</v>
      </c>
      <c r="I2342" s="1">
        <v>41806</v>
      </c>
      <c r="J2342">
        <v>2.2585000000000002</v>
      </c>
      <c r="K2342" s="1">
        <v>41815</v>
      </c>
      <c r="L2342">
        <v>2.66</v>
      </c>
      <c r="M2342" s="1">
        <v>41816</v>
      </c>
      <c r="N2342">
        <v>3.2160000000000002</v>
      </c>
      <c r="O2342" s="1">
        <v>41810</v>
      </c>
      <c r="P2342">
        <v>3.3919999999999999</v>
      </c>
      <c r="Q2342" s="1">
        <v>41831</v>
      </c>
      <c r="R2342">
        <v>2.0299999999999999E-2</v>
      </c>
      <c r="S2342">
        <v>1.52E-2</v>
      </c>
      <c r="T2342">
        <v>5.5800000000000002E-2</v>
      </c>
      <c r="U2342">
        <v>8.6199999999999999E-2</v>
      </c>
      <c r="V2342">
        <v>0.44790000000000002</v>
      </c>
      <c r="W2342">
        <v>1.6397999999999999</v>
      </c>
      <c r="X2342">
        <v>2.1274000000000002</v>
      </c>
      <c r="Y2342">
        <v>2.516</v>
      </c>
      <c r="AA2342">
        <v>3.3365999999999998</v>
      </c>
    </row>
    <row r="2343" spans="1:27" x14ac:dyDescent="0.3">
      <c r="A2343" s="1">
        <v>42180</v>
      </c>
      <c r="B2343">
        <v>0.28199999999999997</v>
      </c>
      <c r="C2343" s="1">
        <v>41737</v>
      </c>
      <c r="D2343">
        <v>0.26750000000000002</v>
      </c>
      <c r="E2343" s="1">
        <v>41820</v>
      </c>
      <c r="F2343">
        <v>0.58299999999999996</v>
      </c>
      <c r="G2343" s="1">
        <v>41828</v>
      </c>
      <c r="H2343">
        <v>1.7709999999999999</v>
      </c>
      <c r="I2343" s="1">
        <v>41803</v>
      </c>
      <c r="J2343">
        <v>2.2629999999999999</v>
      </c>
      <c r="K2343" s="1">
        <v>41814</v>
      </c>
      <c r="L2343">
        <v>2.6760000000000002</v>
      </c>
      <c r="M2343" s="1">
        <v>41815</v>
      </c>
      <c r="N2343">
        <v>3.2374999999999998</v>
      </c>
      <c r="O2343" s="1">
        <v>41809</v>
      </c>
      <c r="P2343">
        <v>3.4239999999999999</v>
      </c>
      <c r="Q2343" s="1">
        <v>41830</v>
      </c>
      <c r="R2343">
        <v>2.0299999999999999E-2</v>
      </c>
      <c r="S2343">
        <v>1.52E-2</v>
      </c>
      <c r="T2343">
        <v>4.5600000000000002E-2</v>
      </c>
      <c r="U2343">
        <v>8.6199999999999999E-2</v>
      </c>
      <c r="V2343">
        <v>0.4541</v>
      </c>
      <c r="W2343">
        <v>1.6496</v>
      </c>
      <c r="X2343">
        <v>2.1419000000000001</v>
      </c>
      <c r="Y2343">
        <v>2.5358999999999998</v>
      </c>
      <c r="AA2343">
        <v>3.3698000000000001</v>
      </c>
    </row>
    <row r="2344" spans="1:27" x14ac:dyDescent="0.3">
      <c r="A2344" s="1">
        <v>42179</v>
      </c>
      <c r="B2344">
        <v>0.28075</v>
      </c>
      <c r="C2344" s="1">
        <v>41736</v>
      </c>
      <c r="D2344">
        <v>0.26750000000000002</v>
      </c>
      <c r="E2344" s="1">
        <v>41817</v>
      </c>
      <c r="F2344">
        <v>0.58850000000000002</v>
      </c>
      <c r="G2344" s="1">
        <v>41827</v>
      </c>
      <c r="H2344">
        <v>1.81</v>
      </c>
      <c r="I2344" s="1">
        <v>41802</v>
      </c>
      <c r="J2344">
        <v>2.2530000000000001</v>
      </c>
      <c r="K2344" s="1">
        <v>41813</v>
      </c>
      <c r="L2344">
        <v>2.7149999999999999</v>
      </c>
      <c r="M2344" s="1">
        <v>41814</v>
      </c>
      <c r="N2344">
        <v>3.25</v>
      </c>
      <c r="O2344" s="1">
        <v>41808</v>
      </c>
      <c r="P2344">
        <v>3.3660000000000001</v>
      </c>
      <c r="Q2344" s="1">
        <v>41829</v>
      </c>
      <c r="R2344">
        <v>2.0299999999999999E-2</v>
      </c>
      <c r="S2344">
        <v>2.0299999999999999E-2</v>
      </c>
      <c r="T2344">
        <v>5.0700000000000002E-2</v>
      </c>
      <c r="U2344">
        <v>9.1300000000000006E-2</v>
      </c>
      <c r="V2344">
        <v>0.47610000000000002</v>
      </c>
      <c r="W2344">
        <v>1.6677</v>
      </c>
      <c r="X2344">
        <v>2.1613000000000002</v>
      </c>
      <c r="Y2344">
        <v>2.5503</v>
      </c>
      <c r="AA2344">
        <v>3.3740000000000001</v>
      </c>
    </row>
    <row r="2345" spans="1:27" x14ac:dyDescent="0.3">
      <c r="A2345" s="1">
        <v>42178</v>
      </c>
      <c r="B2345">
        <v>0.28075</v>
      </c>
      <c r="C2345" s="1">
        <v>41733</v>
      </c>
      <c r="D2345">
        <v>0.26700000000000002</v>
      </c>
      <c r="E2345" s="1">
        <v>41816</v>
      </c>
      <c r="F2345">
        <v>0.58799999999999997</v>
      </c>
      <c r="G2345" s="1">
        <v>41824</v>
      </c>
      <c r="H2345">
        <v>1.8129999999999999</v>
      </c>
      <c r="I2345" s="1">
        <v>41801</v>
      </c>
      <c r="J2345">
        <v>2.2869999999999999</v>
      </c>
      <c r="K2345" s="1">
        <v>41810</v>
      </c>
      <c r="L2345">
        <v>2.6960000000000002</v>
      </c>
      <c r="M2345" s="1">
        <v>41813</v>
      </c>
      <c r="N2345">
        <v>3.2955000000000001</v>
      </c>
      <c r="O2345" s="1">
        <v>41807</v>
      </c>
      <c r="P2345">
        <v>3.407</v>
      </c>
      <c r="Q2345" s="1">
        <v>41828</v>
      </c>
      <c r="R2345">
        <v>1.01E-2</v>
      </c>
      <c r="S2345">
        <v>2.0299999999999999E-2</v>
      </c>
      <c r="T2345">
        <v>5.0700000000000002E-2</v>
      </c>
      <c r="U2345">
        <v>8.6199999999999999E-2</v>
      </c>
      <c r="V2345">
        <v>0.504</v>
      </c>
      <c r="W2345">
        <v>1.6891</v>
      </c>
      <c r="X2345">
        <v>2.1783000000000001</v>
      </c>
      <c r="Y2345">
        <v>2.5556999999999999</v>
      </c>
      <c r="AA2345">
        <v>3.3723000000000001</v>
      </c>
    </row>
    <row r="2346" spans="1:27" x14ac:dyDescent="0.3">
      <c r="A2346" s="1">
        <v>42177</v>
      </c>
      <c r="B2346">
        <v>0.28225</v>
      </c>
      <c r="C2346" s="1">
        <v>41732</v>
      </c>
      <c r="D2346">
        <v>0.27600000000000002</v>
      </c>
      <c r="E2346" s="1">
        <v>41815</v>
      </c>
      <c r="F2346">
        <v>0.60250000000000004</v>
      </c>
      <c r="G2346" s="1">
        <v>41823</v>
      </c>
      <c r="H2346">
        <v>1.8149999999999999</v>
      </c>
      <c r="I2346" s="1">
        <v>41800</v>
      </c>
      <c r="J2346">
        <v>2.3010999999999999</v>
      </c>
      <c r="K2346" s="1">
        <v>41809</v>
      </c>
      <c r="L2346">
        <v>2.7109999999999999</v>
      </c>
      <c r="M2346" s="1">
        <v>41810</v>
      </c>
      <c r="N2346">
        <v>3.2765</v>
      </c>
      <c r="O2346" s="1">
        <v>41806</v>
      </c>
      <c r="P2346">
        <v>3.3620000000000001</v>
      </c>
      <c r="Q2346" s="1">
        <v>41827</v>
      </c>
      <c r="R2346">
        <v>1.01E-2</v>
      </c>
      <c r="S2346">
        <v>1.01E-2</v>
      </c>
      <c r="T2346">
        <v>4.5600000000000002E-2</v>
      </c>
      <c r="U2346">
        <v>9.64E-2</v>
      </c>
      <c r="V2346">
        <v>0.51190000000000002</v>
      </c>
      <c r="W2346">
        <v>1.7302</v>
      </c>
      <c r="X2346">
        <v>2.2246000000000001</v>
      </c>
      <c r="Y2346">
        <v>2.6110000000000002</v>
      </c>
      <c r="AA2346">
        <v>3.4361999999999999</v>
      </c>
    </row>
    <row r="2347" spans="1:27" x14ac:dyDescent="0.3">
      <c r="A2347" s="1">
        <v>42174</v>
      </c>
      <c r="B2347">
        <v>0.28129999999999999</v>
      </c>
      <c r="C2347" s="1">
        <v>41731</v>
      </c>
      <c r="D2347">
        <v>0.27500000000000002</v>
      </c>
      <c r="E2347" s="1">
        <v>41814</v>
      </c>
      <c r="F2347">
        <v>0.61240000000000006</v>
      </c>
      <c r="G2347" s="1">
        <v>41822</v>
      </c>
      <c r="H2347">
        <v>1.79</v>
      </c>
      <c r="I2347" s="1">
        <v>41799</v>
      </c>
      <c r="J2347">
        <v>2.2660999999999998</v>
      </c>
      <c r="K2347" s="1">
        <v>41808</v>
      </c>
      <c r="L2347">
        <v>2.6802999999999999</v>
      </c>
      <c r="M2347" s="1">
        <v>41809</v>
      </c>
      <c r="N2347">
        <v>3.3035999999999999</v>
      </c>
      <c r="O2347" s="1">
        <v>41803</v>
      </c>
      <c r="P2347">
        <v>3.379</v>
      </c>
      <c r="Q2347" s="1">
        <v>41824</v>
      </c>
      <c r="R2347">
        <v>1.01E-2</v>
      </c>
      <c r="S2347">
        <v>5.1000000000000004E-3</v>
      </c>
      <c r="T2347">
        <v>4.5600000000000002E-2</v>
      </c>
      <c r="U2347">
        <v>9.64E-2</v>
      </c>
      <c r="V2347">
        <v>0.50590000000000002</v>
      </c>
      <c r="W2347">
        <v>1.7351000000000001</v>
      </c>
      <c r="X2347">
        <v>2.2416</v>
      </c>
      <c r="Y2347">
        <v>2.6383000000000001</v>
      </c>
      <c r="AA2347">
        <v>3.4693999999999998</v>
      </c>
    </row>
    <row r="2348" spans="1:27" x14ac:dyDescent="0.3">
      <c r="A2348" s="1">
        <v>42173</v>
      </c>
      <c r="B2348">
        <v>0.28079999999999999</v>
      </c>
      <c r="C2348" s="1">
        <v>41730</v>
      </c>
      <c r="D2348">
        <v>0.27300000000000002</v>
      </c>
      <c r="E2348" s="1">
        <v>41813</v>
      </c>
      <c r="F2348">
        <v>0.62</v>
      </c>
      <c r="G2348" s="1">
        <v>41821</v>
      </c>
      <c r="H2348">
        <v>1.7332000000000001</v>
      </c>
      <c r="I2348" s="1">
        <v>41796</v>
      </c>
      <c r="J2348">
        <v>2.2389999999999999</v>
      </c>
      <c r="K2348" s="1">
        <v>41807</v>
      </c>
      <c r="L2348">
        <v>2.7450000000000001</v>
      </c>
      <c r="M2348" s="1">
        <v>41808</v>
      </c>
      <c r="N2348">
        <v>3.2555000000000001</v>
      </c>
      <c r="O2348" s="1">
        <v>41802</v>
      </c>
      <c r="P2348">
        <v>3.3740000000000001</v>
      </c>
      <c r="Q2348" s="1">
        <v>41823</v>
      </c>
      <c r="R2348">
        <v>1.01E-2</v>
      </c>
      <c r="S2348">
        <v>5.1000000000000004E-3</v>
      </c>
      <c r="T2348">
        <v>4.5600000000000002E-2</v>
      </c>
      <c r="U2348">
        <v>9.64E-2</v>
      </c>
      <c r="V2348">
        <v>0.50590000000000002</v>
      </c>
      <c r="W2348">
        <v>1.7351000000000001</v>
      </c>
      <c r="X2348">
        <v>2.2416</v>
      </c>
      <c r="Y2348">
        <v>2.6383000000000001</v>
      </c>
      <c r="AA2348">
        <v>3.4693999999999998</v>
      </c>
    </row>
    <row r="2349" spans="1:27" x14ac:dyDescent="0.3">
      <c r="A2349" s="1">
        <v>42172</v>
      </c>
      <c r="B2349">
        <v>0.28570000000000001</v>
      </c>
      <c r="C2349" s="1">
        <v>41729</v>
      </c>
      <c r="D2349">
        <v>0.27</v>
      </c>
      <c r="E2349" s="1">
        <v>41810</v>
      </c>
      <c r="F2349">
        <v>0.60399999999999998</v>
      </c>
      <c r="G2349" s="1">
        <v>41820</v>
      </c>
      <c r="H2349">
        <v>1.702</v>
      </c>
      <c r="I2349" s="1">
        <v>41795</v>
      </c>
      <c r="J2349">
        <v>2.2320000000000002</v>
      </c>
      <c r="K2349" s="1">
        <v>41806</v>
      </c>
      <c r="L2349">
        <v>2.6974999999999998</v>
      </c>
      <c r="M2349" s="1">
        <v>41807</v>
      </c>
      <c r="N2349">
        <v>3.3039999999999998</v>
      </c>
      <c r="O2349" s="1">
        <v>41801</v>
      </c>
      <c r="P2349">
        <v>3.4340000000000002</v>
      </c>
      <c r="Q2349" s="1">
        <v>41822</v>
      </c>
      <c r="R2349">
        <v>1.01E-2</v>
      </c>
      <c r="S2349">
        <v>1.52E-2</v>
      </c>
      <c r="T2349">
        <v>5.0700000000000002E-2</v>
      </c>
      <c r="U2349">
        <v>0.10150000000000001</v>
      </c>
      <c r="V2349">
        <v>0.4803</v>
      </c>
      <c r="W2349">
        <v>1.7085999999999999</v>
      </c>
      <c r="X2349">
        <v>2.2244000000000002</v>
      </c>
      <c r="Y2349">
        <v>2.6263999999999998</v>
      </c>
      <c r="AA2349">
        <v>3.4609000000000001</v>
      </c>
    </row>
    <row r="2350" spans="1:27" x14ac:dyDescent="0.3">
      <c r="A2350" s="1">
        <v>42171</v>
      </c>
      <c r="B2350">
        <v>0.28625</v>
      </c>
      <c r="C2350" s="1">
        <v>41726</v>
      </c>
      <c r="D2350">
        <v>0.27750000000000002</v>
      </c>
      <c r="E2350" s="1">
        <v>41809</v>
      </c>
      <c r="F2350">
        <v>0.60450000000000004</v>
      </c>
      <c r="G2350" s="1">
        <v>41817</v>
      </c>
      <c r="H2350">
        <v>1.7110000000000001</v>
      </c>
      <c r="I2350" s="1">
        <v>41794</v>
      </c>
      <c r="J2350">
        <v>2.2461000000000002</v>
      </c>
      <c r="K2350" s="1">
        <v>41803</v>
      </c>
      <c r="L2350">
        <v>2.7044999999999999</v>
      </c>
      <c r="M2350" s="1">
        <v>41806</v>
      </c>
      <c r="N2350">
        <v>3.2589999999999999</v>
      </c>
      <c r="O2350" s="1">
        <v>41800</v>
      </c>
      <c r="P2350">
        <v>3.4550000000000001</v>
      </c>
      <c r="Q2350" s="1">
        <v>41821</v>
      </c>
      <c r="R2350">
        <v>1.01E-2</v>
      </c>
      <c r="S2350">
        <v>2.0299999999999999E-2</v>
      </c>
      <c r="T2350">
        <v>5.0700000000000002E-2</v>
      </c>
      <c r="U2350">
        <v>0.10150000000000001</v>
      </c>
      <c r="V2350">
        <v>0.46450000000000002</v>
      </c>
      <c r="W2350">
        <v>1.6577</v>
      </c>
      <c r="X2350">
        <v>2.1661000000000001</v>
      </c>
      <c r="Y2350">
        <v>2.5647000000000002</v>
      </c>
      <c r="AA2350">
        <v>3.3982999999999999</v>
      </c>
    </row>
    <row r="2351" spans="1:27" x14ac:dyDescent="0.3">
      <c r="A2351" s="1">
        <v>42170</v>
      </c>
      <c r="B2351">
        <v>0.28325</v>
      </c>
      <c r="C2351" s="1">
        <v>41725</v>
      </c>
      <c r="D2351">
        <v>0.27700000000000002</v>
      </c>
      <c r="E2351" s="1">
        <v>41808</v>
      </c>
      <c r="F2351">
        <v>0.60650000000000004</v>
      </c>
      <c r="G2351" s="1">
        <v>41816</v>
      </c>
      <c r="H2351">
        <v>1.7190000000000001</v>
      </c>
      <c r="I2351" s="1">
        <v>41793</v>
      </c>
      <c r="J2351">
        <v>2.2404999999999999</v>
      </c>
      <c r="K2351" s="1">
        <v>41802</v>
      </c>
      <c r="L2351">
        <v>2.6974999999999998</v>
      </c>
      <c r="M2351" s="1">
        <v>41803</v>
      </c>
      <c r="N2351">
        <v>3.2719999999999998</v>
      </c>
      <c r="O2351" s="1">
        <v>41799</v>
      </c>
      <c r="P2351">
        <v>3.4239999999999999</v>
      </c>
      <c r="Q2351" s="1">
        <v>41820</v>
      </c>
      <c r="R2351">
        <v>5.1000000000000004E-3</v>
      </c>
      <c r="S2351">
        <v>2.0299999999999999E-2</v>
      </c>
      <c r="T2351">
        <v>6.0900000000000003E-2</v>
      </c>
      <c r="U2351">
        <v>9.64E-2</v>
      </c>
      <c r="V2351">
        <v>0.45669999999999999</v>
      </c>
      <c r="W2351">
        <v>1.6298999999999999</v>
      </c>
      <c r="X2351">
        <v>2.1347</v>
      </c>
      <c r="Y2351">
        <v>2.5304000000000002</v>
      </c>
      <c r="AA2351">
        <v>3.3599000000000001</v>
      </c>
    </row>
    <row r="2352" spans="1:27" x14ac:dyDescent="0.3">
      <c r="A2352" s="1">
        <v>42167</v>
      </c>
      <c r="B2352">
        <v>0.28605000000000003</v>
      </c>
      <c r="C2352" s="1">
        <v>41724</v>
      </c>
      <c r="D2352">
        <v>0.28000000000000003</v>
      </c>
      <c r="E2352" s="1">
        <v>41807</v>
      </c>
      <c r="F2352">
        <v>0.63400000000000001</v>
      </c>
      <c r="G2352" s="1">
        <v>41815</v>
      </c>
      <c r="H2352">
        <v>1.752</v>
      </c>
      <c r="I2352" s="1">
        <v>41792</v>
      </c>
      <c r="J2352">
        <v>2.1720000000000002</v>
      </c>
      <c r="K2352" s="1">
        <v>41801</v>
      </c>
      <c r="L2352">
        <v>2.7444999999999999</v>
      </c>
      <c r="M2352" s="1">
        <v>41802</v>
      </c>
      <c r="N2352">
        <v>3.2675000000000001</v>
      </c>
      <c r="O2352" s="1">
        <v>41796</v>
      </c>
      <c r="P2352">
        <v>3.415</v>
      </c>
      <c r="Q2352" s="1">
        <v>41817</v>
      </c>
      <c r="R2352">
        <v>1.01E-2</v>
      </c>
      <c r="S2352">
        <v>2.0299999999999999E-2</v>
      </c>
      <c r="T2352">
        <v>6.0900000000000003E-2</v>
      </c>
      <c r="U2352">
        <v>9.64E-2</v>
      </c>
      <c r="V2352">
        <v>0.4607</v>
      </c>
      <c r="W2352">
        <v>1.6380999999999999</v>
      </c>
      <c r="X2352">
        <v>2.1395</v>
      </c>
      <c r="Y2352">
        <v>2.5339999999999998</v>
      </c>
      <c r="AA2352">
        <v>3.3664999999999998</v>
      </c>
    </row>
    <row r="2353" spans="1:27" x14ac:dyDescent="0.3">
      <c r="A2353" s="1">
        <v>42166</v>
      </c>
      <c r="B2353">
        <v>0.28584999999999999</v>
      </c>
      <c r="C2353" s="1">
        <v>41723</v>
      </c>
      <c r="D2353">
        <v>0.28399999999999997</v>
      </c>
      <c r="E2353" s="1">
        <v>41806</v>
      </c>
      <c r="F2353">
        <v>0.61699999999999999</v>
      </c>
      <c r="G2353" s="1">
        <v>41814</v>
      </c>
      <c r="H2353">
        <v>1.7624</v>
      </c>
      <c r="I2353" s="1">
        <v>41789</v>
      </c>
      <c r="J2353">
        <v>2.1190000000000002</v>
      </c>
      <c r="K2353" s="1">
        <v>41800</v>
      </c>
      <c r="L2353">
        <v>2.7585000000000002</v>
      </c>
      <c r="M2353" s="1">
        <v>41801</v>
      </c>
      <c r="N2353">
        <v>3.3250000000000002</v>
      </c>
      <c r="O2353" s="1">
        <v>41795</v>
      </c>
      <c r="P2353">
        <v>3.4249999999999998</v>
      </c>
      <c r="Q2353" s="1">
        <v>41816</v>
      </c>
      <c r="R2353">
        <v>0</v>
      </c>
      <c r="S2353">
        <v>2.53E-2</v>
      </c>
      <c r="T2353">
        <v>5.0700000000000002E-2</v>
      </c>
      <c r="U2353">
        <v>9.64E-2</v>
      </c>
      <c r="V2353">
        <v>0.4627</v>
      </c>
      <c r="W2353">
        <v>1.6478999999999999</v>
      </c>
      <c r="X2353">
        <v>2.1267</v>
      </c>
      <c r="Y2353">
        <v>2.5286</v>
      </c>
      <c r="AA2353">
        <v>3.3557000000000001</v>
      </c>
    </row>
    <row r="2354" spans="1:27" x14ac:dyDescent="0.3">
      <c r="A2354" s="1">
        <v>42165</v>
      </c>
      <c r="B2354">
        <v>0.28784999999999999</v>
      </c>
      <c r="C2354" s="1">
        <v>41722</v>
      </c>
      <c r="D2354">
        <v>0.28949999999999998</v>
      </c>
      <c r="E2354" s="1">
        <v>41803</v>
      </c>
      <c r="F2354">
        <v>0.59599999999999997</v>
      </c>
      <c r="G2354" s="1">
        <v>41813</v>
      </c>
      <c r="H2354">
        <v>1.792</v>
      </c>
      <c r="I2354" s="1">
        <v>41788</v>
      </c>
      <c r="J2354">
        <v>2.0985</v>
      </c>
      <c r="K2354" s="1">
        <v>41799</v>
      </c>
      <c r="L2354">
        <v>2.7210000000000001</v>
      </c>
      <c r="M2354" s="1">
        <v>41800</v>
      </c>
      <c r="N2354">
        <v>3.3439999999999999</v>
      </c>
      <c r="O2354" s="1">
        <v>41794</v>
      </c>
      <c r="P2354">
        <v>3.43</v>
      </c>
      <c r="Q2354" s="1">
        <v>41815</v>
      </c>
      <c r="R2354">
        <v>0</v>
      </c>
      <c r="S2354">
        <v>2.0299999999999999E-2</v>
      </c>
      <c r="T2354">
        <v>4.5600000000000002E-2</v>
      </c>
      <c r="U2354">
        <v>0.10150000000000001</v>
      </c>
      <c r="V2354">
        <v>0.48039999999999999</v>
      </c>
      <c r="W2354">
        <v>1.6539999999999999</v>
      </c>
      <c r="X2354">
        <v>2.1560000000000001</v>
      </c>
      <c r="Y2354">
        <v>2.5592000000000001</v>
      </c>
      <c r="AA2354">
        <v>3.3815</v>
      </c>
    </row>
    <row r="2355" spans="1:27" x14ac:dyDescent="0.3">
      <c r="A2355" s="1">
        <v>42164</v>
      </c>
      <c r="B2355">
        <v>0.28549999999999998</v>
      </c>
      <c r="C2355" s="1">
        <v>41719</v>
      </c>
      <c r="D2355">
        <v>0.28699999999999998</v>
      </c>
      <c r="E2355" s="1">
        <v>41802</v>
      </c>
      <c r="F2355">
        <v>0.58599999999999997</v>
      </c>
      <c r="G2355" s="1">
        <v>41810</v>
      </c>
      <c r="H2355">
        <v>1.7705</v>
      </c>
      <c r="I2355" s="1">
        <v>41787</v>
      </c>
      <c r="J2355">
        <v>2.0693000000000001</v>
      </c>
      <c r="K2355" s="1">
        <v>41796</v>
      </c>
      <c r="L2355">
        <v>2.7050000000000001</v>
      </c>
      <c r="M2355" s="1">
        <v>41799</v>
      </c>
      <c r="N2355">
        <v>3.3105000000000002</v>
      </c>
      <c r="O2355" s="1">
        <v>41793</v>
      </c>
      <c r="P2355">
        <v>3.4264999999999999</v>
      </c>
      <c r="Q2355" s="1">
        <v>41814</v>
      </c>
      <c r="R2355">
        <v>5.1000000000000004E-3</v>
      </c>
      <c r="S2355">
        <v>2.0299999999999999E-2</v>
      </c>
      <c r="T2355">
        <v>5.0700000000000002E-2</v>
      </c>
      <c r="U2355">
        <v>7.6100000000000001E-2</v>
      </c>
      <c r="V2355">
        <v>0.45629999999999998</v>
      </c>
      <c r="W2355">
        <v>1.6689000000000001</v>
      </c>
      <c r="X2355">
        <v>2.1732</v>
      </c>
      <c r="Y2355">
        <v>2.5781000000000001</v>
      </c>
      <c r="AA2355">
        <v>3.3990999999999998</v>
      </c>
    </row>
    <row r="2356" spans="1:27" x14ac:dyDescent="0.3">
      <c r="A2356" s="1">
        <v>42163</v>
      </c>
      <c r="B2356">
        <v>0.28220000000000001</v>
      </c>
      <c r="C2356" s="1">
        <v>41718</v>
      </c>
      <c r="D2356">
        <v>0.28799999999999998</v>
      </c>
      <c r="E2356" s="1">
        <v>41801</v>
      </c>
      <c r="F2356">
        <v>0.57750000000000001</v>
      </c>
      <c r="G2356" s="1">
        <v>41809</v>
      </c>
      <c r="H2356">
        <v>1.7695000000000001</v>
      </c>
      <c r="I2356" s="1">
        <v>41786</v>
      </c>
      <c r="J2356">
        <v>2.1309999999999998</v>
      </c>
      <c r="K2356" s="1">
        <v>41795</v>
      </c>
      <c r="L2356">
        <v>2.7040000000000002</v>
      </c>
      <c r="M2356" s="1">
        <v>41796</v>
      </c>
      <c r="N2356">
        <v>3.3</v>
      </c>
      <c r="O2356" s="1">
        <v>41792</v>
      </c>
      <c r="P2356">
        <v>3.3559999999999999</v>
      </c>
      <c r="Q2356" s="1">
        <v>41813</v>
      </c>
      <c r="R2356">
        <v>5.1000000000000004E-3</v>
      </c>
      <c r="S2356">
        <v>5.1000000000000004E-3</v>
      </c>
      <c r="T2356">
        <v>3.5499999999999997E-2</v>
      </c>
      <c r="U2356">
        <v>7.6100000000000001E-2</v>
      </c>
      <c r="V2356">
        <v>0.46429999999999999</v>
      </c>
      <c r="W2356">
        <v>1.7020999999999999</v>
      </c>
      <c r="X2356">
        <v>2.2198000000000002</v>
      </c>
      <c r="Y2356">
        <v>2.6261000000000001</v>
      </c>
      <c r="AA2356">
        <v>3.4548999999999999</v>
      </c>
    </row>
    <row r="2357" spans="1:27" x14ac:dyDescent="0.3">
      <c r="A2357" s="1">
        <v>42160</v>
      </c>
      <c r="B2357">
        <v>0.28120000000000001</v>
      </c>
      <c r="C2357" s="1">
        <v>41717</v>
      </c>
      <c r="D2357">
        <v>0.28720000000000001</v>
      </c>
      <c r="E2357" s="1">
        <v>41800</v>
      </c>
      <c r="F2357">
        <v>0.5806</v>
      </c>
      <c r="G2357" s="1">
        <v>41808</v>
      </c>
      <c r="H2357">
        <v>1.7589999999999999</v>
      </c>
      <c r="I2357" s="1">
        <v>41785</v>
      </c>
      <c r="J2357">
        <v>2.1389999999999998</v>
      </c>
      <c r="K2357" s="1">
        <v>41794</v>
      </c>
      <c r="L2357">
        <v>2.72</v>
      </c>
      <c r="M2357" s="1">
        <v>41795</v>
      </c>
      <c r="N2357">
        <v>3.3069999999999999</v>
      </c>
      <c r="O2357" s="1">
        <v>41789</v>
      </c>
      <c r="P2357">
        <v>3.3075000000000001</v>
      </c>
      <c r="Q2357" s="1">
        <v>41810</v>
      </c>
      <c r="R2357">
        <v>5.1000000000000004E-3</v>
      </c>
      <c r="S2357">
        <v>1.01E-2</v>
      </c>
      <c r="T2357">
        <v>3.5499999999999997E-2</v>
      </c>
      <c r="U2357">
        <v>7.6100000000000001E-2</v>
      </c>
      <c r="V2357">
        <v>0.45610000000000001</v>
      </c>
      <c r="W2357">
        <v>1.6803999999999999</v>
      </c>
      <c r="X2357">
        <v>2.1976</v>
      </c>
      <c r="Y2357">
        <v>2.6052</v>
      </c>
      <c r="AA2357">
        <v>3.4337</v>
      </c>
    </row>
    <row r="2358" spans="1:27" x14ac:dyDescent="0.3">
      <c r="A2358" s="1">
        <v>42159</v>
      </c>
      <c r="B2358">
        <v>0.27889999999999998</v>
      </c>
      <c r="C2358" s="1">
        <v>41716</v>
      </c>
      <c r="D2358">
        <v>0.27900000000000003</v>
      </c>
      <c r="E2358" s="1">
        <v>41799</v>
      </c>
      <c r="F2358">
        <v>0.56599999999999995</v>
      </c>
      <c r="G2358" s="1">
        <v>41807</v>
      </c>
      <c r="H2358">
        <v>1.8260000000000001</v>
      </c>
      <c r="I2358" s="1">
        <v>41782</v>
      </c>
      <c r="J2358">
        <v>2.1377999999999999</v>
      </c>
      <c r="K2358" s="1">
        <v>41793</v>
      </c>
      <c r="L2358">
        <v>2.7107000000000001</v>
      </c>
      <c r="M2358" s="1">
        <v>41794</v>
      </c>
      <c r="N2358">
        <v>3.3155000000000001</v>
      </c>
      <c r="O2358" s="1">
        <v>41788</v>
      </c>
      <c r="P2358">
        <v>3.2995000000000001</v>
      </c>
      <c r="Q2358" s="1">
        <v>41809</v>
      </c>
      <c r="R2358">
        <v>0</v>
      </c>
      <c r="S2358">
        <v>1.01E-2</v>
      </c>
      <c r="T2358">
        <v>4.5600000000000002E-2</v>
      </c>
      <c r="U2358">
        <v>8.1199999999999994E-2</v>
      </c>
      <c r="V2358">
        <v>0.44769999999999999</v>
      </c>
      <c r="W2358">
        <v>1.6751</v>
      </c>
      <c r="X2358">
        <v>2.2023000000000001</v>
      </c>
      <c r="Y2358">
        <v>2.6206</v>
      </c>
      <c r="AA2358">
        <v>3.4660000000000002</v>
      </c>
    </row>
    <row r="2359" spans="1:27" x14ac:dyDescent="0.3">
      <c r="A2359" s="1">
        <v>42158</v>
      </c>
      <c r="B2359">
        <v>0.2792</v>
      </c>
      <c r="C2359" s="1">
        <v>41715</v>
      </c>
      <c r="D2359">
        <v>0.28100000000000003</v>
      </c>
      <c r="E2359" s="1">
        <v>41796</v>
      </c>
      <c r="F2359">
        <v>0.54300000000000004</v>
      </c>
      <c r="G2359" s="1">
        <v>41806</v>
      </c>
      <c r="H2359">
        <v>1.778</v>
      </c>
      <c r="I2359" s="1">
        <v>41781</v>
      </c>
      <c r="J2359">
        <v>2.1595</v>
      </c>
      <c r="K2359" s="1">
        <v>41792</v>
      </c>
      <c r="L2359">
        <v>2.637</v>
      </c>
      <c r="M2359" s="1">
        <v>41793</v>
      </c>
      <c r="N2359">
        <v>3.3083999999999998</v>
      </c>
      <c r="O2359" s="1">
        <v>41787</v>
      </c>
      <c r="P2359">
        <v>3.2673000000000001</v>
      </c>
      <c r="Q2359" s="1">
        <v>41808</v>
      </c>
      <c r="R2359">
        <v>5.1000000000000004E-3</v>
      </c>
      <c r="S2359">
        <v>1.52E-2</v>
      </c>
      <c r="T2359">
        <v>6.0900000000000003E-2</v>
      </c>
      <c r="U2359">
        <v>8.1199999999999994E-2</v>
      </c>
      <c r="V2359">
        <v>0.44350000000000001</v>
      </c>
      <c r="W2359">
        <v>1.6717</v>
      </c>
      <c r="X2359">
        <v>2.1850999999999998</v>
      </c>
      <c r="Y2359">
        <v>2.5844</v>
      </c>
      <c r="AA2359">
        <v>3.4007999999999998</v>
      </c>
    </row>
    <row r="2360" spans="1:27" x14ac:dyDescent="0.3">
      <c r="A2360" s="1">
        <v>42157</v>
      </c>
      <c r="B2360">
        <v>0.2787</v>
      </c>
      <c r="C2360" s="1">
        <v>41712</v>
      </c>
      <c r="D2360">
        <v>0.27950000000000003</v>
      </c>
      <c r="E2360" s="1">
        <v>41795</v>
      </c>
      <c r="F2360">
        <v>0.52349999999999997</v>
      </c>
      <c r="G2360" s="1">
        <v>41803</v>
      </c>
      <c r="H2360">
        <v>1.776</v>
      </c>
      <c r="I2360" s="1">
        <v>41780</v>
      </c>
      <c r="J2360">
        <v>2.1375000000000002</v>
      </c>
      <c r="K2360" s="1">
        <v>41789</v>
      </c>
      <c r="L2360">
        <v>2.5874999999999999</v>
      </c>
      <c r="M2360" s="1">
        <v>41792</v>
      </c>
      <c r="N2360">
        <v>3.2355</v>
      </c>
      <c r="O2360" s="1">
        <v>41786</v>
      </c>
      <c r="P2360">
        <v>3.3260000000000001</v>
      </c>
      <c r="Q2360" s="1">
        <v>41807</v>
      </c>
      <c r="R2360">
        <v>2.0299999999999999E-2</v>
      </c>
      <c r="S2360">
        <v>3.04E-2</v>
      </c>
      <c r="T2360">
        <v>6.59E-2</v>
      </c>
      <c r="U2360">
        <v>9.1300000000000006E-2</v>
      </c>
      <c r="V2360">
        <v>0.47970000000000002</v>
      </c>
      <c r="W2360">
        <v>1.7497</v>
      </c>
      <c r="X2360">
        <v>2.2587000000000002</v>
      </c>
      <c r="Y2360">
        <v>2.6522999999999999</v>
      </c>
      <c r="AA2360">
        <v>3.4420999999999999</v>
      </c>
    </row>
    <row r="2361" spans="1:27" x14ac:dyDescent="0.3">
      <c r="A2361" s="1">
        <v>42156</v>
      </c>
      <c r="B2361">
        <v>0.28249999999999997</v>
      </c>
      <c r="C2361" s="1">
        <v>41711</v>
      </c>
      <c r="D2361">
        <v>0.27839999999999998</v>
      </c>
      <c r="E2361" s="1">
        <v>41794</v>
      </c>
      <c r="F2361">
        <v>0.53449999999999998</v>
      </c>
      <c r="G2361" s="1">
        <v>41802</v>
      </c>
      <c r="H2361">
        <v>1.7669999999999999</v>
      </c>
      <c r="I2361" s="1">
        <v>41779</v>
      </c>
      <c r="J2361">
        <v>2.1265000000000001</v>
      </c>
      <c r="K2361" s="1">
        <v>41788</v>
      </c>
      <c r="L2361">
        <v>2.5670000000000002</v>
      </c>
      <c r="M2361" s="1">
        <v>41789</v>
      </c>
      <c r="N2361">
        <v>3.1859999999999999</v>
      </c>
      <c r="O2361" s="1">
        <v>41785</v>
      </c>
      <c r="P2361">
        <v>3.3570000000000002</v>
      </c>
      <c r="Q2361" s="1">
        <v>41806</v>
      </c>
      <c r="R2361">
        <v>2.0299999999999999E-2</v>
      </c>
      <c r="S2361">
        <v>2.53E-2</v>
      </c>
      <c r="T2361">
        <v>6.59E-2</v>
      </c>
      <c r="U2361">
        <v>9.64E-2</v>
      </c>
      <c r="V2361">
        <v>0.46750000000000003</v>
      </c>
      <c r="W2361">
        <v>1.6963999999999999</v>
      </c>
      <c r="X2361">
        <v>2.1996000000000002</v>
      </c>
      <c r="Y2361">
        <v>2.597</v>
      </c>
      <c r="AA2361">
        <v>3.3957999999999999</v>
      </c>
    </row>
    <row r="2362" spans="1:27" x14ac:dyDescent="0.3">
      <c r="A2362" s="1">
        <v>42153</v>
      </c>
      <c r="B2362">
        <v>0.28375</v>
      </c>
      <c r="C2362" s="1">
        <v>41710</v>
      </c>
      <c r="D2362">
        <v>0.27810000000000001</v>
      </c>
      <c r="E2362" s="1">
        <v>41793</v>
      </c>
      <c r="F2362">
        <v>0.53700000000000003</v>
      </c>
      <c r="G2362" s="1">
        <v>41801</v>
      </c>
      <c r="H2362">
        <v>1.7805</v>
      </c>
      <c r="I2362" s="1">
        <v>41778</v>
      </c>
      <c r="J2362">
        <v>2.1619999999999999</v>
      </c>
      <c r="K2362" s="1">
        <v>41787</v>
      </c>
      <c r="L2362">
        <v>2.5390000000000001</v>
      </c>
      <c r="M2362" s="1">
        <v>41788</v>
      </c>
      <c r="N2362">
        <v>3.173</v>
      </c>
      <c r="O2362" s="1">
        <v>41782</v>
      </c>
      <c r="P2362">
        <v>3.3555000000000001</v>
      </c>
      <c r="Q2362" s="1">
        <v>41803</v>
      </c>
      <c r="R2362">
        <v>1.52E-2</v>
      </c>
      <c r="S2362">
        <v>3.04E-2</v>
      </c>
      <c r="T2362">
        <v>6.59E-2</v>
      </c>
      <c r="U2362">
        <v>9.64E-2</v>
      </c>
      <c r="V2362">
        <v>0.44929999999999998</v>
      </c>
      <c r="W2362">
        <v>1.6930000000000001</v>
      </c>
      <c r="X2362">
        <v>2.2044999999999999</v>
      </c>
      <c r="Y2362">
        <v>2.6032999999999999</v>
      </c>
      <c r="AA2362">
        <v>3.4134000000000002</v>
      </c>
    </row>
    <row r="2363" spans="1:27" x14ac:dyDescent="0.3">
      <c r="A2363" s="1">
        <v>42152</v>
      </c>
      <c r="B2363">
        <v>0.28275</v>
      </c>
      <c r="C2363" s="1">
        <v>41709</v>
      </c>
      <c r="D2363">
        <v>0.28000000000000003</v>
      </c>
      <c r="E2363" s="1">
        <v>41792</v>
      </c>
      <c r="F2363">
        <v>0.52700000000000002</v>
      </c>
      <c r="G2363" s="1">
        <v>41800</v>
      </c>
      <c r="H2363">
        <v>1.7929999999999999</v>
      </c>
      <c r="I2363" s="1">
        <v>41775</v>
      </c>
      <c r="J2363">
        <v>2.1549999999999998</v>
      </c>
      <c r="K2363" s="1">
        <v>41786</v>
      </c>
      <c r="L2363">
        <v>2.6074999999999999</v>
      </c>
      <c r="M2363" s="1">
        <v>41787</v>
      </c>
      <c r="N2363">
        <v>3.1421999999999999</v>
      </c>
      <c r="O2363" s="1">
        <v>41781</v>
      </c>
      <c r="P2363">
        <v>3.3895</v>
      </c>
      <c r="Q2363" s="1">
        <v>41802</v>
      </c>
      <c r="R2363">
        <v>1.52E-2</v>
      </c>
      <c r="S2363">
        <v>3.5499999999999997E-2</v>
      </c>
      <c r="T2363">
        <v>6.0900000000000003E-2</v>
      </c>
      <c r="U2363">
        <v>9.1300000000000006E-2</v>
      </c>
      <c r="V2363">
        <v>0.437</v>
      </c>
      <c r="W2363">
        <v>1.6828000000000001</v>
      </c>
      <c r="X2363">
        <v>2.1920000000000002</v>
      </c>
      <c r="Y2363">
        <v>2.5951</v>
      </c>
      <c r="AA2363">
        <v>3.4100999999999999</v>
      </c>
    </row>
    <row r="2364" spans="1:27" x14ac:dyDescent="0.3">
      <c r="A2364" s="1">
        <v>42151</v>
      </c>
      <c r="B2364">
        <v>0.28349999999999997</v>
      </c>
      <c r="C2364" s="1">
        <v>41708</v>
      </c>
      <c r="D2364">
        <v>0.27700000000000002</v>
      </c>
      <c r="E2364" s="1">
        <v>41789</v>
      </c>
      <c r="F2364">
        <v>0.51300000000000001</v>
      </c>
      <c r="G2364" s="1">
        <v>41799</v>
      </c>
      <c r="H2364">
        <v>1.7607999999999999</v>
      </c>
      <c r="I2364" s="1">
        <v>41774</v>
      </c>
      <c r="J2364">
        <v>2.1162000000000001</v>
      </c>
      <c r="K2364" s="1">
        <v>41785</v>
      </c>
      <c r="L2364">
        <v>2.625</v>
      </c>
      <c r="M2364" s="1">
        <v>41786</v>
      </c>
      <c r="N2364">
        <v>3.2050000000000001</v>
      </c>
      <c r="O2364" s="1">
        <v>41780</v>
      </c>
      <c r="P2364">
        <v>3.3740000000000001</v>
      </c>
      <c r="Q2364" s="1">
        <v>41801</v>
      </c>
      <c r="R2364">
        <v>1.52E-2</v>
      </c>
      <c r="S2364">
        <v>3.5499999999999997E-2</v>
      </c>
      <c r="T2364">
        <v>6.0900000000000003E-2</v>
      </c>
      <c r="U2364">
        <v>9.1300000000000006E-2</v>
      </c>
      <c r="V2364">
        <v>0.43090000000000001</v>
      </c>
      <c r="W2364">
        <v>1.7009000000000001</v>
      </c>
      <c r="X2364">
        <v>2.2311999999999999</v>
      </c>
      <c r="Y2364">
        <v>2.6394000000000002</v>
      </c>
      <c r="AA2364">
        <v>3.4659</v>
      </c>
    </row>
    <row r="2365" spans="1:27" x14ac:dyDescent="0.3">
      <c r="A2365" s="1">
        <v>42150</v>
      </c>
      <c r="B2365">
        <v>0.28584999999999999</v>
      </c>
      <c r="C2365" s="1">
        <v>41705</v>
      </c>
      <c r="D2365">
        <v>0.27900000000000003</v>
      </c>
      <c r="E2365" s="1">
        <v>41788</v>
      </c>
      <c r="F2365">
        <v>0.50700000000000001</v>
      </c>
      <c r="G2365" s="1">
        <v>41796</v>
      </c>
      <c r="H2365">
        <v>1.7255</v>
      </c>
      <c r="I2365" s="1">
        <v>41773</v>
      </c>
      <c r="J2365">
        <v>2.1619999999999999</v>
      </c>
      <c r="K2365" s="1">
        <v>41782</v>
      </c>
      <c r="L2365">
        <v>2.6230000000000002</v>
      </c>
      <c r="M2365" s="1">
        <v>41785</v>
      </c>
      <c r="N2365">
        <v>3.234</v>
      </c>
      <c r="O2365" s="1">
        <v>41779</v>
      </c>
      <c r="P2365">
        <v>3.3540000000000001</v>
      </c>
      <c r="Q2365" s="1">
        <v>41800</v>
      </c>
      <c r="R2365">
        <v>2.53E-2</v>
      </c>
      <c r="S2365">
        <v>3.04E-2</v>
      </c>
      <c r="T2365">
        <v>4.5600000000000002E-2</v>
      </c>
      <c r="U2365">
        <v>9.64E-2</v>
      </c>
      <c r="V2365">
        <v>0.43880000000000002</v>
      </c>
      <c r="W2365">
        <v>1.7123999999999999</v>
      </c>
      <c r="X2365">
        <v>2.2408999999999999</v>
      </c>
      <c r="Y2365">
        <v>2.6438999999999999</v>
      </c>
      <c r="AA2365">
        <v>3.4779</v>
      </c>
    </row>
    <row r="2366" spans="1:27" x14ac:dyDescent="0.3">
      <c r="A2366" s="1">
        <v>42146</v>
      </c>
      <c r="B2366">
        <v>0.28449999999999998</v>
      </c>
      <c r="C2366" s="1">
        <v>41704</v>
      </c>
      <c r="D2366">
        <v>0.27250000000000002</v>
      </c>
      <c r="E2366" s="1">
        <v>41787</v>
      </c>
      <c r="F2366">
        <v>0.49199999999999999</v>
      </c>
      <c r="G2366" s="1">
        <v>41795</v>
      </c>
      <c r="H2366">
        <v>1.712</v>
      </c>
      <c r="I2366" s="1">
        <v>41772</v>
      </c>
      <c r="J2366">
        <v>2.2210000000000001</v>
      </c>
      <c r="K2366" s="1">
        <v>41781</v>
      </c>
      <c r="L2366">
        <v>2.6459999999999999</v>
      </c>
      <c r="M2366" s="1">
        <v>41782</v>
      </c>
      <c r="N2366">
        <v>3.2305000000000001</v>
      </c>
      <c r="O2366" s="1">
        <v>41778</v>
      </c>
      <c r="P2366">
        <v>3.3635000000000002</v>
      </c>
      <c r="Q2366" s="1">
        <v>41799</v>
      </c>
      <c r="R2366">
        <v>2.0299999999999999E-2</v>
      </c>
      <c r="S2366">
        <v>3.04E-2</v>
      </c>
      <c r="T2366">
        <v>5.0700000000000002E-2</v>
      </c>
      <c r="U2366">
        <v>9.1300000000000006E-2</v>
      </c>
      <c r="V2366">
        <v>0.41880000000000001</v>
      </c>
      <c r="W2366">
        <v>1.6758999999999999</v>
      </c>
      <c r="X2366">
        <v>2.2040999999999999</v>
      </c>
      <c r="Y2366">
        <v>2.6032000000000002</v>
      </c>
      <c r="AA2366">
        <v>3.4388000000000001</v>
      </c>
    </row>
    <row r="2367" spans="1:27" x14ac:dyDescent="0.3">
      <c r="A2367" s="1">
        <v>42145</v>
      </c>
      <c r="B2367">
        <v>0.28199999999999997</v>
      </c>
      <c r="C2367" s="1">
        <v>41703</v>
      </c>
      <c r="D2367">
        <v>0.27</v>
      </c>
      <c r="E2367" s="1">
        <v>41786</v>
      </c>
      <c r="F2367">
        <v>0.50800000000000001</v>
      </c>
      <c r="G2367" s="1">
        <v>41794</v>
      </c>
      <c r="H2367">
        <v>1.7230000000000001</v>
      </c>
      <c r="I2367" s="1">
        <v>41771</v>
      </c>
      <c r="J2367">
        <v>2.2675000000000001</v>
      </c>
      <c r="K2367" s="1">
        <v>41780</v>
      </c>
      <c r="L2367">
        <v>2.6255000000000002</v>
      </c>
      <c r="M2367" s="1">
        <v>41781</v>
      </c>
      <c r="N2367">
        <v>3.2610000000000001</v>
      </c>
      <c r="O2367" s="1">
        <v>41775</v>
      </c>
      <c r="P2367">
        <v>3.3214999999999999</v>
      </c>
      <c r="Q2367" s="1">
        <v>41796</v>
      </c>
      <c r="R2367">
        <v>2.0299999999999999E-2</v>
      </c>
      <c r="S2367">
        <v>3.04E-2</v>
      </c>
      <c r="T2367">
        <v>5.0700000000000002E-2</v>
      </c>
      <c r="U2367">
        <v>8.6199999999999999E-2</v>
      </c>
      <c r="V2367">
        <v>0.39879999999999999</v>
      </c>
      <c r="W2367">
        <v>1.6428</v>
      </c>
      <c r="X2367">
        <v>2.1819999999999999</v>
      </c>
      <c r="Y2367">
        <v>2.5869</v>
      </c>
      <c r="AA2367">
        <v>3.4319999999999999</v>
      </c>
    </row>
    <row r="2368" spans="1:27" x14ac:dyDescent="0.3">
      <c r="A2368" s="1">
        <v>42144</v>
      </c>
      <c r="B2368">
        <v>0.28349999999999997</v>
      </c>
      <c r="C2368" s="1">
        <v>41702</v>
      </c>
      <c r="D2368">
        <v>0.27100000000000002</v>
      </c>
      <c r="E2368" s="1">
        <v>41785</v>
      </c>
      <c r="F2368">
        <v>0.504</v>
      </c>
      <c r="G2368" s="1">
        <v>41793</v>
      </c>
      <c r="H2368">
        <v>1.7250000000000001</v>
      </c>
      <c r="I2368" s="1">
        <v>41768</v>
      </c>
      <c r="J2368">
        <v>2.2309999999999999</v>
      </c>
      <c r="K2368" s="1">
        <v>41779</v>
      </c>
      <c r="L2368">
        <v>2.6120000000000001</v>
      </c>
      <c r="M2368" s="1">
        <v>41780</v>
      </c>
      <c r="N2368">
        <v>3.242</v>
      </c>
      <c r="O2368" s="1">
        <v>41774</v>
      </c>
      <c r="P2368">
        <v>3.298</v>
      </c>
      <c r="Q2368" s="1">
        <v>41795</v>
      </c>
      <c r="R2368">
        <v>2.0299999999999999E-2</v>
      </c>
      <c r="S2368">
        <v>3.04E-2</v>
      </c>
      <c r="T2368">
        <v>5.0700000000000002E-2</v>
      </c>
      <c r="U2368">
        <v>9.1300000000000006E-2</v>
      </c>
      <c r="V2368">
        <v>0.379</v>
      </c>
      <c r="W2368">
        <v>1.6245000000000001</v>
      </c>
      <c r="X2368">
        <v>2.1671999999999998</v>
      </c>
      <c r="Y2368">
        <v>2.5823999999999998</v>
      </c>
      <c r="AA2368">
        <v>3.4361999999999999</v>
      </c>
    </row>
    <row r="2369" spans="1:27" x14ac:dyDescent="0.3">
      <c r="A2369" s="1">
        <v>42143</v>
      </c>
      <c r="B2369">
        <v>0.28100000000000003</v>
      </c>
      <c r="C2369" s="1">
        <v>41701</v>
      </c>
      <c r="D2369">
        <v>0.26700000000000002</v>
      </c>
      <c r="E2369" s="1">
        <v>41782</v>
      </c>
      <c r="F2369">
        <v>0.504</v>
      </c>
      <c r="G2369" s="1">
        <v>41792</v>
      </c>
      <c r="H2369">
        <v>1.671</v>
      </c>
      <c r="I2369" s="1">
        <v>41767</v>
      </c>
      <c r="J2369">
        <v>2.2240000000000002</v>
      </c>
      <c r="K2369" s="1">
        <v>41778</v>
      </c>
      <c r="L2369">
        <v>2.645</v>
      </c>
      <c r="M2369" s="1">
        <v>41779</v>
      </c>
      <c r="N2369">
        <v>3.2240000000000002</v>
      </c>
      <c r="O2369" s="1">
        <v>41773</v>
      </c>
      <c r="P2369">
        <v>3.3530000000000002</v>
      </c>
      <c r="Q2369" s="1">
        <v>41794</v>
      </c>
      <c r="R2369">
        <v>2.53E-2</v>
      </c>
      <c r="S2369">
        <v>3.04E-2</v>
      </c>
      <c r="T2369">
        <v>5.0700000000000002E-2</v>
      </c>
      <c r="U2369">
        <v>9.1300000000000006E-2</v>
      </c>
      <c r="V2369">
        <v>0.39079999999999998</v>
      </c>
      <c r="W2369">
        <v>1.6392</v>
      </c>
      <c r="X2369">
        <v>2.1890999999999998</v>
      </c>
      <c r="Y2369">
        <v>2.6021000000000001</v>
      </c>
      <c r="AA2369">
        <v>3.4396</v>
      </c>
    </row>
    <row r="2370" spans="1:27" x14ac:dyDescent="0.3">
      <c r="A2370" s="1">
        <v>42142</v>
      </c>
      <c r="B2370">
        <v>0.27600000000000002</v>
      </c>
      <c r="C2370" s="1">
        <v>41698</v>
      </c>
      <c r="D2370">
        <v>0.26650000000000001</v>
      </c>
      <c r="E2370" s="1">
        <v>41781</v>
      </c>
      <c r="F2370">
        <v>0.502</v>
      </c>
      <c r="G2370" s="1">
        <v>41789</v>
      </c>
      <c r="H2370">
        <v>1.6205000000000001</v>
      </c>
      <c r="I2370" s="1">
        <v>41766</v>
      </c>
      <c r="J2370">
        <v>2.2389999999999999</v>
      </c>
      <c r="K2370" s="1">
        <v>41775</v>
      </c>
      <c r="L2370">
        <v>2.6230000000000002</v>
      </c>
      <c r="M2370" s="1">
        <v>41778</v>
      </c>
      <c r="N2370">
        <v>3.24</v>
      </c>
      <c r="O2370" s="1">
        <v>41772</v>
      </c>
      <c r="P2370">
        <v>3.4152999999999998</v>
      </c>
      <c r="Q2370" s="1">
        <v>41793</v>
      </c>
      <c r="R2370">
        <v>4.0599999999999997E-2</v>
      </c>
      <c r="S2370">
        <v>3.04E-2</v>
      </c>
      <c r="T2370">
        <v>5.0700000000000002E-2</v>
      </c>
      <c r="U2370">
        <v>9.64E-2</v>
      </c>
      <c r="V2370">
        <v>0.3987</v>
      </c>
      <c r="W2370">
        <v>1.6424000000000001</v>
      </c>
      <c r="X2370">
        <v>2.1840999999999999</v>
      </c>
      <c r="Y2370">
        <v>2.5985</v>
      </c>
      <c r="AA2370">
        <v>3.4379</v>
      </c>
    </row>
    <row r="2371" spans="1:27" x14ac:dyDescent="0.3">
      <c r="A2371" s="1">
        <v>42139</v>
      </c>
      <c r="B2371">
        <v>0.27650000000000002</v>
      </c>
      <c r="C2371" s="1">
        <v>41697</v>
      </c>
      <c r="D2371">
        <v>0.26740000000000003</v>
      </c>
      <c r="E2371" s="1">
        <v>41780</v>
      </c>
      <c r="F2371">
        <v>0.49099999999999999</v>
      </c>
      <c r="G2371" s="1">
        <v>41788</v>
      </c>
      <c r="H2371">
        <v>1.6045</v>
      </c>
      <c r="I2371" s="1">
        <v>41765</v>
      </c>
      <c r="J2371">
        <v>2.2625000000000002</v>
      </c>
      <c r="K2371" s="1">
        <v>41774</v>
      </c>
      <c r="L2371">
        <v>2.5842999999999998</v>
      </c>
      <c r="M2371" s="1">
        <v>41775</v>
      </c>
      <c r="N2371">
        <v>3.2029999999999998</v>
      </c>
      <c r="O2371" s="1">
        <v>41771</v>
      </c>
      <c r="P2371">
        <v>3.4620000000000002</v>
      </c>
      <c r="Q2371" s="1">
        <v>41792</v>
      </c>
      <c r="R2371">
        <v>3.04E-2</v>
      </c>
      <c r="S2371">
        <v>2.53E-2</v>
      </c>
      <c r="T2371">
        <v>4.5600000000000002E-2</v>
      </c>
      <c r="U2371">
        <v>9.64E-2</v>
      </c>
      <c r="V2371">
        <v>0.38679999999999998</v>
      </c>
      <c r="W2371">
        <v>1.5899000000000001</v>
      </c>
      <c r="X2371">
        <v>2.1135000000000002</v>
      </c>
      <c r="Y2371">
        <v>2.5266999999999999</v>
      </c>
      <c r="AA2371">
        <v>3.3691</v>
      </c>
    </row>
    <row r="2372" spans="1:27" x14ac:dyDescent="0.3">
      <c r="A2372" s="1">
        <v>42138</v>
      </c>
      <c r="B2372">
        <v>0.27600000000000002</v>
      </c>
      <c r="C2372" s="1">
        <v>41696</v>
      </c>
      <c r="D2372">
        <v>0.26400000000000001</v>
      </c>
      <c r="E2372" s="1">
        <v>41779</v>
      </c>
      <c r="F2372">
        <v>0.48899999999999999</v>
      </c>
      <c r="G2372" s="1">
        <v>41787</v>
      </c>
      <c r="H2372">
        <v>1.5757000000000001</v>
      </c>
      <c r="I2372" s="1">
        <v>41764</v>
      </c>
      <c r="J2372">
        <v>2.2755000000000001</v>
      </c>
      <c r="K2372" s="1">
        <v>41773</v>
      </c>
      <c r="L2372">
        <v>2.6335000000000002</v>
      </c>
      <c r="M2372" s="1">
        <v>41774</v>
      </c>
      <c r="N2372">
        <v>3.173</v>
      </c>
      <c r="O2372" s="1">
        <v>41768</v>
      </c>
      <c r="P2372">
        <v>3.4338000000000002</v>
      </c>
      <c r="Q2372" s="1">
        <v>41789</v>
      </c>
      <c r="R2372">
        <v>3.5499999999999997E-2</v>
      </c>
      <c r="S2372">
        <v>3.04E-2</v>
      </c>
      <c r="T2372">
        <v>4.5600000000000002E-2</v>
      </c>
      <c r="U2372">
        <v>9.1300000000000006E-2</v>
      </c>
      <c r="V2372">
        <v>0.373</v>
      </c>
      <c r="W2372">
        <v>1.5390999999999999</v>
      </c>
      <c r="X2372">
        <v>2.0577999999999999</v>
      </c>
      <c r="Y2372">
        <v>2.4759000000000002</v>
      </c>
      <c r="AA2372">
        <v>3.3277000000000001</v>
      </c>
    </row>
    <row r="2373" spans="1:27" x14ac:dyDescent="0.3">
      <c r="A2373" s="1">
        <v>42137</v>
      </c>
      <c r="B2373">
        <v>0.27389999999999998</v>
      </c>
      <c r="C2373" s="1">
        <v>41695</v>
      </c>
      <c r="D2373">
        <v>0.26469999999999999</v>
      </c>
      <c r="E2373" s="1">
        <v>41778</v>
      </c>
      <c r="F2373">
        <v>0.5</v>
      </c>
      <c r="G2373" s="1">
        <v>41786</v>
      </c>
      <c r="H2373">
        <v>1.623</v>
      </c>
      <c r="I2373" s="1">
        <v>41761</v>
      </c>
      <c r="J2373">
        <v>2.2528999999999999</v>
      </c>
      <c r="K2373" s="1">
        <v>41772</v>
      </c>
      <c r="L2373">
        <v>2.6945000000000001</v>
      </c>
      <c r="M2373" s="1">
        <v>41773</v>
      </c>
      <c r="N2373">
        <v>3.2275</v>
      </c>
      <c r="O2373" s="1">
        <v>41767</v>
      </c>
      <c r="P2373">
        <v>3.4169999999999998</v>
      </c>
      <c r="Q2373" s="1">
        <v>41788</v>
      </c>
      <c r="R2373">
        <v>3.5499999999999997E-2</v>
      </c>
      <c r="S2373">
        <v>3.04E-2</v>
      </c>
      <c r="T2373">
        <v>4.5600000000000002E-2</v>
      </c>
      <c r="U2373">
        <v>9.1300000000000006E-2</v>
      </c>
      <c r="V2373">
        <v>0.375</v>
      </c>
      <c r="W2373">
        <v>1.5293000000000001</v>
      </c>
      <c r="X2373">
        <v>2.0236999999999998</v>
      </c>
      <c r="Y2373">
        <v>2.4643999999999999</v>
      </c>
      <c r="AA2373">
        <v>3.3228</v>
      </c>
    </row>
    <row r="2374" spans="1:27" x14ac:dyDescent="0.3">
      <c r="A2374" s="1">
        <v>42136</v>
      </c>
      <c r="B2374">
        <v>0.27500000000000002</v>
      </c>
      <c r="C2374" s="1">
        <v>41694</v>
      </c>
      <c r="D2374">
        <v>0.26700000000000002</v>
      </c>
      <c r="E2374" s="1">
        <v>41775</v>
      </c>
      <c r="F2374">
        <v>0.50900000000000001</v>
      </c>
      <c r="G2374" s="1">
        <v>41785</v>
      </c>
      <c r="H2374">
        <v>1.6240000000000001</v>
      </c>
      <c r="I2374" s="1">
        <v>41760</v>
      </c>
      <c r="J2374">
        <v>2.2679999999999998</v>
      </c>
      <c r="K2374" s="1">
        <v>41771</v>
      </c>
      <c r="L2374">
        <v>2.7410000000000001</v>
      </c>
      <c r="M2374" s="1">
        <v>41772</v>
      </c>
      <c r="N2374">
        <v>3.2906</v>
      </c>
      <c r="O2374" s="1">
        <v>41766</v>
      </c>
      <c r="P2374">
        <v>3.3935</v>
      </c>
      <c r="Q2374" s="1">
        <v>41787</v>
      </c>
      <c r="R2374">
        <v>3.04E-2</v>
      </c>
      <c r="S2374">
        <v>3.04E-2</v>
      </c>
      <c r="T2374">
        <v>4.5600000000000002E-2</v>
      </c>
      <c r="U2374">
        <v>7.0999999999999994E-2</v>
      </c>
      <c r="V2374">
        <v>0.36520000000000002</v>
      </c>
      <c r="W2374">
        <v>1.4796</v>
      </c>
      <c r="X2374">
        <v>1.9948999999999999</v>
      </c>
      <c r="Y2374">
        <v>2.4430999999999998</v>
      </c>
      <c r="AA2374">
        <v>3.2942</v>
      </c>
    </row>
    <row r="2375" spans="1:27" x14ac:dyDescent="0.3">
      <c r="A2375" s="1">
        <v>42135</v>
      </c>
      <c r="B2375">
        <v>0.27660000000000001</v>
      </c>
      <c r="C2375" s="1">
        <v>41691</v>
      </c>
      <c r="D2375">
        <v>0.26650000000000001</v>
      </c>
      <c r="E2375" s="1">
        <v>41774</v>
      </c>
      <c r="F2375">
        <v>0.496</v>
      </c>
      <c r="G2375" s="1">
        <v>41782</v>
      </c>
      <c r="H2375">
        <v>1.6205000000000001</v>
      </c>
      <c r="I2375" s="1">
        <v>41759</v>
      </c>
      <c r="J2375">
        <v>2.2825000000000002</v>
      </c>
      <c r="K2375" s="1">
        <v>41768</v>
      </c>
      <c r="L2375">
        <v>2.7063000000000001</v>
      </c>
      <c r="M2375" s="1">
        <v>41771</v>
      </c>
      <c r="N2375">
        <v>3.3374999999999999</v>
      </c>
      <c r="O2375" s="1">
        <v>41765</v>
      </c>
      <c r="P2375">
        <v>3.3765000000000001</v>
      </c>
      <c r="Q2375" s="1">
        <v>41786</v>
      </c>
      <c r="R2375">
        <v>2.53E-2</v>
      </c>
      <c r="S2375">
        <v>2.53E-2</v>
      </c>
      <c r="T2375">
        <v>4.5600000000000002E-2</v>
      </c>
      <c r="U2375">
        <v>7.6100000000000001E-2</v>
      </c>
      <c r="V2375">
        <v>0.34439999999999998</v>
      </c>
      <c r="W2375">
        <v>1.5257000000000001</v>
      </c>
      <c r="X2375">
        <v>2.0600999999999998</v>
      </c>
      <c r="Y2375">
        <v>2.5142000000000002</v>
      </c>
      <c r="AA2375">
        <v>3.3607999999999998</v>
      </c>
    </row>
    <row r="2376" spans="1:27" x14ac:dyDescent="0.3">
      <c r="A2376" s="1">
        <v>42132</v>
      </c>
      <c r="B2376">
        <v>0.27984999999999999</v>
      </c>
      <c r="C2376" s="1">
        <v>41690</v>
      </c>
      <c r="D2376">
        <v>0.26800000000000002</v>
      </c>
      <c r="E2376" s="1">
        <v>41773</v>
      </c>
      <c r="F2376">
        <v>0.502</v>
      </c>
      <c r="G2376" s="1">
        <v>41781</v>
      </c>
      <c r="H2376">
        <v>1.639</v>
      </c>
      <c r="I2376" s="1">
        <v>41758</v>
      </c>
      <c r="J2376">
        <v>2.331</v>
      </c>
      <c r="K2376" s="1">
        <v>41767</v>
      </c>
      <c r="L2376">
        <v>2.694</v>
      </c>
      <c r="M2376" s="1">
        <v>41768</v>
      </c>
      <c r="N2376">
        <v>3.3069999999999999</v>
      </c>
      <c r="O2376" s="1">
        <v>41764</v>
      </c>
      <c r="P2376">
        <v>3.4055</v>
      </c>
      <c r="Q2376" s="1">
        <v>41785</v>
      </c>
      <c r="R2376">
        <v>3.04E-2</v>
      </c>
      <c r="S2376">
        <v>3.04E-2</v>
      </c>
      <c r="T2376">
        <v>4.5600000000000002E-2</v>
      </c>
      <c r="U2376">
        <v>7.6100000000000001E-2</v>
      </c>
      <c r="V2376">
        <v>0.34239999999999998</v>
      </c>
      <c r="W2376">
        <v>1.5241</v>
      </c>
      <c r="X2376">
        <v>2.0674000000000001</v>
      </c>
      <c r="Y2376">
        <v>2.5320999999999998</v>
      </c>
      <c r="AA2376">
        <v>3.3933</v>
      </c>
    </row>
    <row r="2377" spans="1:27" x14ac:dyDescent="0.3">
      <c r="A2377" s="1">
        <v>42131</v>
      </c>
      <c r="B2377">
        <v>0.27884999999999999</v>
      </c>
      <c r="C2377" s="1">
        <v>41689</v>
      </c>
      <c r="D2377">
        <v>0.26740000000000003</v>
      </c>
      <c r="E2377" s="1">
        <v>41772</v>
      </c>
      <c r="F2377">
        <v>0.52</v>
      </c>
      <c r="G2377" s="1">
        <v>41780</v>
      </c>
      <c r="H2377">
        <v>1.6180000000000001</v>
      </c>
      <c r="I2377" s="1">
        <v>41757</v>
      </c>
      <c r="J2377">
        <v>2.3410000000000002</v>
      </c>
      <c r="K2377" s="1">
        <v>41766</v>
      </c>
      <c r="L2377">
        <v>2.6960000000000002</v>
      </c>
      <c r="M2377" s="1">
        <v>41767</v>
      </c>
      <c r="N2377">
        <v>3.2915000000000001</v>
      </c>
      <c r="O2377" s="1">
        <v>41761</v>
      </c>
      <c r="P2377">
        <v>3.3664000000000001</v>
      </c>
      <c r="Q2377" s="1">
        <v>41782</v>
      </c>
      <c r="R2377">
        <v>3.04E-2</v>
      </c>
      <c r="S2377">
        <v>3.04E-2</v>
      </c>
      <c r="T2377">
        <v>4.5600000000000002E-2</v>
      </c>
      <c r="U2377">
        <v>7.6100000000000001E-2</v>
      </c>
      <c r="V2377">
        <v>0.34239999999999998</v>
      </c>
      <c r="W2377">
        <v>1.5241</v>
      </c>
      <c r="X2377">
        <v>2.0674000000000001</v>
      </c>
      <c r="Y2377">
        <v>2.5320999999999998</v>
      </c>
      <c r="AA2377">
        <v>3.3933</v>
      </c>
    </row>
    <row r="2378" spans="1:27" x14ac:dyDescent="0.3">
      <c r="A2378" s="1">
        <v>42130</v>
      </c>
      <c r="B2378">
        <v>0.27600000000000002</v>
      </c>
      <c r="C2378" s="1">
        <v>41688</v>
      </c>
      <c r="D2378">
        <v>0.26300000000000001</v>
      </c>
      <c r="E2378" s="1">
        <v>41771</v>
      </c>
      <c r="F2378">
        <v>0.53900000000000003</v>
      </c>
      <c r="G2378" s="1">
        <v>41779</v>
      </c>
      <c r="H2378">
        <v>1.61</v>
      </c>
      <c r="I2378" s="1">
        <v>41754</v>
      </c>
      <c r="J2378">
        <v>2.3199999999999998</v>
      </c>
      <c r="K2378" s="1">
        <v>41765</v>
      </c>
      <c r="L2378">
        <v>2.7094999999999998</v>
      </c>
      <c r="M2378" s="1">
        <v>41766</v>
      </c>
      <c r="N2378">
        <v>3.2749999999999999</v>
      </c>
      <c r="O2378" s="1">
        <v>41760</v>
      </c>
      <c r="P2378">
        <v>3.4079999999999999</v>
      </c>
      <c r="Q2378" s="1">
        <v>41781</v>
      </c>
      <c r="R2378">
        <v>3.5499999999999997E-2</v>
      </c>
      <c r="S2378">
        <v>3.04E-2</v>
      </c>
      <c r="T2378">
        <v>4.5600000000000002E-2</v>
      </c>
      <c r="U2378">
        <v>7.6100000000000001E-2</v>
      </c>
      <c r="V2378">
        <v>0.34260000000000002</v>
      </c>
      <c r="W2378">
        <v>1.5425</v>
      </c>
      <c r="X2378">
        <v>2.0846</v>
      </c>
      <c r="Y2378">
        <v>2.5499000000000001</v>
      </c>
      <c r="AA2378">
        <v>3.4260999999999999</v>
      </c>
    </row>
    <row r="2379" spans="1:27" x14ac:dyDescent="0.3">
      <c r="A2379" s="1">
        <v>42129</v>
      </c>
      <c r="B2379">
        <v>0.27589999999999998</v>
      </c>
      <c r="C2379" s="1">
        <v>41684</v>
      </c>
      <c r="D2379">
        <v>0.26600000000000001</v>
      </c>
      <c r="E2379" s="1">
        <v>41768</v>
      </c>
      <c r="F2379">
        <v>0.52100000000000002</v>
      </c>
      <c r="G2379" s="1">
        <v>41778</v>
      </c>
      <c r="H2379">
        <v>1.647</v>
      </c>
      <c r="I2379" s="1">
        <v>41753</v>
      </c>
      <c r="J2379">
        <v>2.3334999999999999</v>
      </c>
      <c r="K2379" s="1">
        <v>41764</v>
      </c>
      <c r="L2379">
        <v>2.7298</v>
      </c>
      <c r="M2379" s="1">
        <v>41765</v>
      </c>
      <c r="N2379">
        <v>3.2675000000000001</v>
      </c>
      <c r="O2379" s="1">
        <v>41759</v>
      </c>
      <c r="P2379">
        <v>3.448</v>
      </c>
      <c r="Q2379" s="1">
        <v>41780</v>
      </c>
      <c r="R2379">
        <v>2.53E-2</v>
      </c>
      <c r="S2379">
        <v>3.04E-2</v>
      </c>
      <c r="T2379">
        <v>4.5600000000000002E-2</v>
      </c>
      <c r="U2379">
        <v>7.6100000000000001E-2</v>
      </c>
      <c r="V2379">
        <v>0.33860000000000001</v>
      </c>
      <c r="W2379">
        <v>1.5227999999999999</v>
      </c>
      <c r="X2379">
        <v>2.0678000000000001</v>
      </c>
      <c r="Y2379">
        <v>2.532</v>
      </c>
      <c r="AA2379">
        <v>3.4117999999999999</v>
      </c>
    </row>
    <row r="2380" spans="1:27" x14ac:dyDescent="0.3">
      <c r="A2380" s="1">
        <v>42125</v>
      </c>
      <c r="B2380">
        <v>0.27975</v>
      </c>
      <c r="C2380" s="1">
        <v>41683</v>
      </c>
      <c r="D2380">
        <v>0.26440000000000002</v>
      </c>
      <c r="E2380" s="1">
        <v>41767</v>
      </c>
      <c r="F2380">
        <v>0.52329999999999999</v>
      </c>
      <c r="G2380" s="1">
        <v>41775</v>
      </c>
      <c r="H2380">
        <v>1.6539999999999999</v>
      </c>
      <c r="I2380" s="1">
        <v>41752</v>
      </c>
      <c r="J2380">
        <v>2.3460000000000001</v>
      </c>
      <c r="K2380" s="1">
        <v>41761</v>
      </c>
      <c r="L2380">
        <v>2.7035999999999998</v>
      </c>
      <c r="M2380" s="1">
        <v>41764</v>
      </c>
      <c r="N2380">
        <v>3.2949999999999999</v>
      </c>
      <c r="O2380" s="1">
        <v>41758</v>
      </c>
      <c r="P2380">
        <v>3.4765000000000001</v>
      </c>
      <c r="Q2380" s="1">
        <v>41779</v>
      </c>
      <c r="R2380">
        <v>5.1000000000000004E-3</v>
      </c>
      <c r="S2380">
        <v>2.53E-2</v>
      </c>
      <c r="T2380">
        <v>4.5600000000000002E-2</v>
      </c>
      <c r="U2380">
        <v>7.6100000000000001E-2</v>
      </c>
      <c r="V2380">
        <v>0.33460000000000001</v>
      </c>
      <c r="W2380">
        <v>1.5081</v>
      </c>
      <c r="X2380">
        <v>2.0438000000000001</v>
      </c>
      <c r="Y2380">
        <v>2.5106000000000002</v>
      </c>
      <c r="AA2380">
        <v>3.3833000000000002</v>
      </c>
    </row>
    <row r="2381" spans="1:27" x14ac:dyDescent="0.3">
      <c r="A2381" s="1">
        <v>42124</v>
      </c>
      <c r="B2381">
        <v>0.27875</v>
      </c>
      <c r="C2381" s="1">
        <v>41682</v>
      </c>
      <c r="D2381">
        <v>0.27139999999999997</v>
      </c>
      <c r="E2381" s="1">
        <v>41766</v>
      </c>
      <c r="F2381">
        <v>0.53500000000000003</v>
      </c>
      <c r="G2381" s="1">
        <v>41774</v>
      </c>
      <c r="H2381">
        <v>1.621</v>
      </c>
      <c r="I2381" s="1">
        <v>41751</v>
      </c>
      <c r="J2381">
        <v>2.3570000000000002</v>
      </c>
      <c r="K2381" s="1">
        <v>41760</v>
      </c>
      <c r="L2381">
        <v>2.7320000000000002</v>
      </c>
      <c r="M2381" s="1">
        <v>41761</v>
      </c>
      <c r="N2381">
        <v>3.26</v>
      </c>
      <c r="O2381" s="1">
        <v>41757</v>
      </c>
      <c r="P2381">
        <v>3.48</v>
      </c>
      <c r="Q2381" s="1">
        <v>41778</v>
      </c>
      <c r="R2381">
        <v>5.1000000000000004E-3</v>
      </c>
      <c r="S2381">
        <v>2.0299999999999999E-2</v>
      </c>
      <c r="T2381">
        <v>4.0599999999999997E-2</v>
      </c>
      <c r="U2381">
        <v>7.6100000000000001E-2</v>
      </c>
      <c r="V2381">
        <v>0.3427</v>
      </c>
      <c r="W2381">
        <v>1.5459000000000001</v>
      </c>
      <c r="X2381">
        <v>2.0823999999999998</v>
      </c>
      <c r="Y2381">
        <v>2.5445000000000002</v>
      </c>
      <c r="AA2381">
        <v>3.3858000000000001</v>
      </c>
    </row>
    <row r="2382" spans="1:27" x14ac:dyDescent="0.3">
      <c r="A2382" s="1">
        <v>42123</v>
      </c>
      <c r="B2382">
        <v>0.27815000000000001</v>
      </c>
      <c r="C2382" s="1">
        <v>41681</v>
      </c>
      <c r="D2382">
        <v>0.27200000000000002</v>
      </c>
      <c r="E2382" s="1">
        <v>41765</v>
      </c>
      <c r="F2382">
        <v>0.56100000000000005</v>
      </c>
      <c r="G2382" s="1">
        <v>41773</v>
      </c>
      <c r="H2382">
        <v>1.655</v>
      </c>
      <c r="I2382" s="1">
        <v>41750</v>
      </c>
      <c r="J2382">
        <v>2.3517999999999999</v>
      </c>
      <c r="K2382" s="1">
        <v>41759</v>
      </c>
      <c r="L2382">
        <v>2.754</v>
      </c>
      <c r="M2382" s="1">
        <v>41760</v>
      </c>
      <c r="N2382">
        <v>3.2989999999999999</v>
      </c>
      <c r="O2382" s="1">
        <v>41754</v>
      </c>
      <c r="P2382">
        <v>3.4384999999999999</v>
      </c>
      <c r="Q2382" s="1">
        <v>41775</v>
      </c>
      <c r="R2382">
        <v>5.1000000000000004E-3</v>
      </c>
      <c r="S2382">
        <v>1.52E-2</v>
      </c>
      <c r="T2382">
        <v>4.0599999999999997E-2</v>
      </c>
      <c r="U2382">
        <v>7.6100000000000001E-2</v>
      </c>
      <c r="V2382">
        <v>0.3589</v>
      </c>
      <c r="W2382">
        <v>1.5541</v>
      </c>
      <c r="X2382">
        <v>2.0775999999999999</v>
      </c>
      <c r="Y2382">
        <v>2.5230999999999999</v>
      </c>
      <c r="AA2382">
        <v>3.3460000000000001</v>
      </c>
    </row>
    <row r="2383" spans="1:27" x14ac:dyDescent="0.3">
      <c r="A2383" s="1">
        <v>42122</v>
      </c>
      <c r="B2383">
        <v>0.27815000000000001</v>
      </c>
      <c r="C2383" s="1">
        <v>41680</v>
      </c>
      <c r="D2383">
        <v>0.26819999999999999</v>
      </c>
      <c r="E2383" s="1">
        <v>41764</v>
      </c>
      <c r="F2383">
        <v>0.55900000000000005</v>
      </c>
      <c r="G2383" s="1">
        <v>41772</v>
      </c>
      <c r="H2383">
        <v>1.7050000000000001</v>
      </c>
      <c r="I2383" s="1">
        <v>41747</v>
      </c>
      <c r="J2383">
        <v>2.37</v>
      </c>
      <c r="K2383" s="1">
        <v>41758</v>
      </c>
      <c r="L2383">
        <v>2.7925</v>
      </c>
      <c r="M2383" s="1">
        <v>41759</v>
      </c>
      <c r="N2383">
        <v>3.3344999999999998</v>
      </c>
      <c r="O2383" s="1">
        <v>41753</v>
      </c>
      <c r="P2383">
        <v>3.4430999999999998</v>
      </c>
      <c r="Q2383" s="1">
        <v>41774</v>
      </c>
      <c r="R2383">
        <v>0</v>
      </c>
      <c r="S2383">
        <v>2.0299999999999999E-2</v>
      </c>
      <c r="T2383">
        <v>4.0599999999999997E-2</v>
      </c>
      <c r="U2383">
        <v>7.6100000000000001E-2</v>
      </c>
      <c r="V2383">
        <v>0.35089999999999999</v>
      </c>
      <c r="W2383">
        <v>1.5230999999999999</v>
      </c>
      <c r="X2383">
        <v>2.0392999999999999</v>
      </c>
      <c r="Y2383">
        <v>2.4893000000000001</v>
      </c>
      <c r="AA2383">
        <v>3.3245</v>
      </c>
    </row>
    <row r="2384" spans="1:27" x14ac:dyDescent="0.3">
      <c r="A2384" s="1">
        <v>42121</v>
      </c>
      <c r="B2384">
        <v>0.27900000000000003</v>
      </c>
      <c r="C2384" s="1">
        <v>41677</v>
      </c>
      <c r="D2384">
        <v>0.26650000000000001</v>
      </c>
      <c r="E2384" s="1">
        <v>41761</v>
      </c>
      <c r="F2384">
        <v>0.55640000000000001</v>
      </c>
      <c r="G2384" s="1">
        <v>41771</v>
      </c>
      <c r="H2384">
        <v>1.7509999999999999</v>
      </c>
      <c r="I2384" s="1">
        <v>41746</v>
      </c>
      <c r="J2384">
        <v>2.371</v>
      </c>
      <c r="K2384" s="1">
        <v>41757</v>
      </c>
      <c r="L2384">
        <v>2.8050999999999999</v>
      </c>
      <c r="M2384" s="1">
        <v>41758</v>
      </c>
      <c r="N2384">
        <v>3.3650000000000002</v>
      </c>
      <c r="O2384" s="1">
        <v>41752</v>
      </c>
      <c r="P2384">
        <v>3.4685000000000001</v>
      </c>
      <c r="Q2384" s="1">
        <v>41773</v>
      </c>
      <c r="R2384">
        <v>1.01E-2</v>
      </c>
      <c r="S2384">
        <v>2.0299999999999999E-2</v>
      </c>
      <c r="T2384">
        <v>4.5600000000000002E-2</v>
      </c>
      <c r="U2384">
        <v>8.1199999999999994E-2</v>
      </c>
      <c r="V2384">
        <v>0.36699999999999999</v>
      </c>
      <c r="W2384">
        <v>1.5641</v>
      </c>
      <c r="X2384">
        <v>2.0899000000000001</v>
      </c>
      <c r="Y2384">
        <v>2.5427</v>
      </c>
      <c r="AA2384">
        <v>3.3767</v>
      </c>
    </row>
    <row r="2385" spans="1:27" x14ac:dyDescent="0.3">
      <c r="A2385" s="1">
        <v>42118</v>
      </c>
      <c r="B2385">
        <v>0.27900000000000003</v>
      </c>
      <c r="C2385" s="1">
        <v>41676</v>
      </c>
      <c r="D2385">
        <v>0.27500000000000002</v>
      </c>
      <c r="E2385" s="1">
        <v>41760</v>
      </c>
      <c r="F2385">
        <v>0.53400000000000003</v>
      </c>
      <c r="G2385" s="1">
        <v>41768</v>
      </c>
      <c r="H2385">
        <v>1.7168000000000001</v>
      </c>
      <c r="I2385" s="1">
        <v>41745</v>
      </c>
      <c r="J2385">
        <v>2.2850000000000001</v>
      </c>
      <c r="K2385" s="1">
        <v>41754</v>
      </c>
      <c r="L2385">
        <v>2.7734999999999999</v>
      </c>
      <c r="M2385" s="1">
        <v>41757</v>
      </c>
      <c r="N2385">
        <v>3.3730000000000002</v>
      </c>
      <c r="O2385" s="1">
        <v>41751</v>
      </c>
      <c r="P2385">
        <v>3.4849999999999999</v>
      </c>
      <c r="Q2385" s="1">
        <v>41772</v>
      </c>
      <c r="R2385">
        <v>5.1000000000000004E-3</v>
      </c>
      <c r="S2385">
        <v>2.0299999999999999E-2</v>
      </c>
      <c r="T2385">
        <v>3.5499999999999997E-2</v>
      </c>
      <c r="U2385">
        <v>8.6199999999999999E-2</v>
      </c>
      <c r="V2385">
        <v>0.379</v>
      </c>
      <c r="W2385">
        <v>1.6133999999999999</v>
      </c>
      <c r="X2385">
        <v>2.1528</v>
      </c>
      <c r="Y2385">
        <v>2.6089000000000002</v>
      </c>
      <c r="AA2385">
        <v>3.4464000000000001</v>
      </c>
    </row>
    <row r="2386" spans="1:27" x14ac:dyDescent="0.3">
      <c r="A2386" s="1">
        <v>42117</v>
      </c>
      <c r="B2386">
        <v>0.27700000000000002</v>
      </c>
      <c r="C2386" s="1">
        <v>41675</v>
      </c>
      <c r="D2386">
        <v>0.27600000000000002</v>
      </c>
      <c r="E2386" s="1">
        <v>41759</v>
      </c>
      <c r="F2386">
        <v>0.53100000000000003</v>
      </c>
      <c r="G2386" s="1">
        <v>41767</v>
      </c>
      <c r="H2386">
        <v>1.7133</v>
      </c>
      <c r="I2386" s="1">
        <v>41744</v>
      </c>
      <c r="J2386">
        <v>2.2669000000000001</v>
      </c>
      <c r="K2386" s="1">
        <v>41753</v>
      </c>
      <c r="L2386">
        <v>2.7890000000000001</v>
      </c>
      <c r="M2386" s="1">
        <v>41754</v>
      </c>
      <c r="N2386">
        <v>3.3325</v>
      </c>
      <c r="O2386" s="1">
        <v>41750</v>
      </c>
      <c r="P2386">
        <v>3.5097999999999998</v>
      </c>
      <c r="Q2386" s="1">
        <v>41771</v>
      </c>
      <c r="R2386">
        <v>5.1000000000000004E-3</v>
      </c>
      <c r="S2386">
        <v>2.0299999999999999E-2</v>
      </c>
      <c r="T2386">
        <v>4.5600000000000002E-2</v>
      </c>
      <c r="U2386">
        <v>9.1300000000000006E-2</v>
      </c>
      <c r="V2386">
        <v>0.39500000000000002</v>
      </c>
      <c r="W2386">
        <v>1.6628000000000001</v>
      </c>
      <c r="X2386">
        <v>2.2061999999999999</v>
      </c>
      <c r="Y2386">
        <v>2.6610999999999998</v>
      </c>
      <c r="AA2386">
        <v>3.4967000000000001</v>
      </c>
    </row>
    <row r="2387" spans="1:27" x14ac:dyDescent="0.3">
      <c r="A2387" s="1">
        <v>42116</v>
      </c>
      <c r="B2387">
        <v>0.27750000000000002</v>
      </c>
      <c r="C2387" s="1">
        <v>41674</v>
      </c>
      <c r="D2387">
        <v>0.27860000000000001</v>
      </c>
      <c r="E2387" s="1">
        <v>41758</v>
      </c>
      <c r="F2387">
        <v>0.55300000000000005</v>
      </c>
      <c r="G2387" s="1">
        <v>41766</v>
      </c>
      <c r="H2387">
        <v>1.7370000000000001</v>
      </c>
      <c r="I2387" s="1">
        <v>41743</v>
      </c>
      <c r="J2387">
        <v>2.2685</v>
      </c>
      <c r="K2387" s="1">
        <v>41752</v>
      </c>
      <c r="L2387">
        <v>2.8035000000000001</v>
      </c>
      <c r="M2387" s="1">
        <v>41753</v>
      </c>
      <c r="N2387">
        <v>3.3422999999999998</v>
      </c>
      <c r="O2387" s="1">
        <v>41747</v>
      </c>
      <c r="P2387">
        <v>3.5190000000000001</v>
      </c>
      <c r="Q2387" s="1">
        <v>41768</v>
      </c>
      <c r="R2387">
        <v>1.52E-2</v>
      </c>
      <c r="S2387">
        <v>2.0299999999999999E-2</v>
      </c>
      <c r="T2387">
        <v>4.5600000000000002E-2</v>
      </c>
      <c r="U2387">
        <v>9.1300000000000006E-2</v>
      </c>
      <c r="V2387">
        <v>0.38300000000000001</v>
      </c>
      <c r="W2387">
        <v>1.6282000000000001</v>
      </c>
      <c r="X2387">
        <v>2.165</v>
      </c>
      <c r="Y2387">
        <v>2.6233</v>
      </c>
      <c r="AA2387">
        <v>3.4634</v>
      </c>
    </row>
    <row r="2388" spans="1:27" x14ac:dyDescent="0.3">
      <c r="A2388" s="1">
        <v>42115</v>
      </c>
      <c r="B2388">
        <v>0.27725</v>
      </c>
      <c r="C2388" s="1">
        <v>41673</v>
      </c>
      <c r="D2388">
        <v>0.27989999999999998</v>
      </c>
      <c r="E2388" s="1">
        <v>41757</v>
      </c>
      <c r="F2388">
        <v>0.54600000000000004</v>
      </c>
      <c r="G2388" s="1">
        <v>41765</v>
      </c>
      <c r="H2388">
        <v>1.7645</v>
      </c>
      <c r="I2388" s="1">
        <v>41740</v>
      </c>
      <c r="J2388">
        <v>2.2389999999999999</v>
      </c>
      <c r="K2388" s="1">
        <v>41751</v>
      </c>
      <c r="L2388">
        <v>2.8180000000000001</v>
      </c>
      <c r="M2388" s="1">
        <v>41752</v>
      </c>
      <c r="N2388">
        <v>3.3650000000000002</v>
      </c>
      <c r="O2388" s="1">
        <v>41746</v>
      </c>
      <c r="P2388">
        <v>3.5245000000000002</v>
      </c>
      <c r="Q2388" s="1">
        <v>41767</v>
      </c>
      <c r="R2388">
        <v>1.52E-2</v>
      </c>
      <c r="S2388">
        <v>2.53E-2</v>
      </c>
      <c r="T2388">
        <v>4.5600000000000002E-2</v>
      </c>
      <c r="U2388">
        <v>8.6199999999999999E-2</v>
      </c>
      <c r="V2388">
        <v>0.38690000000000002</v>
      </c>
      <c r="W2388">
        <v>1.625</v>
      </c>
      <c r="X2388">
        <v>2.1625999999999999</v>
      </c>
      <c r="Y2388">
        <v>2.6160999999999999</v>
      </c>
      <c r="AA2388">
        <v>3.4344000000000001</v>
      </c>
    </row>
    <row r="2389" spans="1:27" x14ac:dyDescent="0.3">
      <c r="A2389" s="1">
        <v>42114</v>
      </c>
      <c r="B2389">
        <v>0.27600000000000002</v>
      </c>
      <c r="C2389" s="1">
        <v>41670</v>
      </c>
      <c r="D2389">
        <v>0.28349999999999997</v>
      </c>
      <c r="E2389" s="1">
        <v>41754</v>
      </c>
      <c r="F2389">
        <v>0.54300000000000004</v>
      </c>
      <c r="G2389" s="1">
        <v>41764</v>
      </c>
      <c r="H2389">
        <v>1.7695000000000001</v>
      </c>
      <c r="I2389" s="1">
        <v>41739</v>
      </c>
      <c r="J2389">
        <v>2.2589999999999999</v>
      </c>
      <c r="K2389" s="1">
        <v>41750</v>
      </c>
      <c r="L2389">
        <v>2.8245</v>
      </c>
      <c r="M2389" s="1">
        <v>41751</v>
      </c>
      <c r="N2389">
        <v>3.3815</v>
      </c>
      <c r="O2389" s="1">
        <v>41745</v>
      </c>
      <c r="P2389">
        <v>3.4420000000000002</v>
      </c>
      <c r="Q2389" s="1">
        <v>41766</v>
      </c>
      <c r="R2389">
        <v>2.0299999999999999E-2</v>
      </c>
      <c r="S2389">
        <v>2.53E-2</v>
      </c>
      <c r="T2389">
        <v>4.5600000000000002E-2</v>
      </c>
      <c r="U2389">
        <v>9.64E-2</v>
      </c>
      <c r="V2389">
        <v>0.39879999999999999</v>
      </c>
      <c r="W2389">
        <v>1.6512</v>
      </c>
      <c r="X2389">
        <v>2.1819999999999999</v>
      </c>
      <c r="Y2389">
        <v>2.5878000000000001</v>
      </c>
      <c r="AA2389">
        <v>3.4024999999999999</v>
      </c>
    </row>
    <row r="2390" spans="1:27" x14ac:dyDescent="0.3">
      <c r="A2390" s="1">
        <v>42111</v>
      </c>
      <c r="B2390">
        <v>0.27575</v>
      </c>
      <c r="C2390" s="1">
        <v>41669</v>
      </c>
      <c r="D2390">
        <v>0.28699999999999998</v>
      </c>
      <c r="E2390" s="1">
        <v>41753</v>
      </c>
      <c r="F2390">
        <v>0.54500000000000004</v>
      </c>
      <c r="G2390" s="1">
        <v>41761</v>
      </c>
      <c r="H2390">
        <v>1.752</v>
      </c>
      <c r="I2390" s="1">
        <v>41738</v>
      </c>
      <c r="J2390">
        <v>2.2867999999999999</v>
      </c>
      <c r="K2390" s="1">
        <v>41747</v>
      </c>
      <c r="L2390">
        <v>2.8420000000000001</v>
      </c>
      <c r="M2390" s="1">
        <v>41750</v>
      </c>
      <c r="N2390">
        <v>3.4024999999999999</v>
      </c>
      <c r="O2390" s="1">
        <v>41744</v>
      </c>
      <c r="P2390">
        <v>3.4538000000000002</v>
      </c>
      <c r="Q2390" s="1">
        <v>41765</v>
      </c>
      <c r="R2390">
        <v>1.01E-2</v>
      </c>
      <c r="S2390">
        <v>2.0299999999999999E-2</v>
      </c>
      <c r="T2390">
        <v>4.5600000000000002E-2</v>
      </c>
      <c r="U2390">
        <v>9.64E-2</v>
      </c>
      <c r="V2390">
        <v>0.42259999999999998</v>
      </c>
      <c r="W2390">
        <v>1.6775</v>
      </c>
      <c r="X2390">
        <v>2.2014</v>
      </c>
      <c r="Y2390">
        <v>2.5914000000000001</v>
      </c>
      <c r="AA2390">
        <v>3.383</v>
      </c>
    </row>
    <row r="2391" spans="1:27" x14ac:dyDescent="0.3">
      <c r="A2391" s="1">
        <v>42110</v>
      </c>
      <c r="B2391">
        <v>0.27510000000000001</v>
      </c>
      <c r="C2391" s="1">
        <v>41668</v>
      </c>
      <c r="D2391">
        <v>0.29099999999999998</v>
      </c>
      <c r="E2391" s="1">
        <v>41752</v>
      </c>
      <c r="F2391">
        <v>0.54059999999999997</v>
      </c>
      <c r="G2391" s="1">
        <v>41760</v>
      </c>
      <c r="H2391">
        <v>1.7515000000000001</v>
      </c>
      <c r="I2391" s="1">
        <v>41737</v>
      </c>
      <c r="J2391">
        <v>2.3125</v>
      </c>
      <c r="K2391" s="1">
        <v>41746</v>
      </c>
      <c r="L2391">
        <v>2.8450000000000002</v>
      </c>
      <c r="M2391" s="1">
        <v>41747</v>
      </c>
      <c r="N2391">
        <v>3.4169999999999998</v>
      </c>
      <c r="O2391" s="1">
        <v>41743</v>
      </c>
      <c r="P2391">
        <v>3.4784999999999999</v>
      </c>
      <c r="Q2391" s="1">
        <v>41764</v>
      </c>
      <c r="R2391">
        <v>5.1000000000000004E-3</v>
      </c>
      <c r="S2391">
        <v>1.52E-2</v>
      </c>
      <c r="T2391">
        <v>3.5499999999999997E-2</v>
      </c>
      <c r="U2391">
        <v>9.64E-2</v>
      </c>
      <c r="V2391">
        <v>0.41849999999999998</v>
      </c>
      <c r="W2391">
        <v>1.6791</v>
      </c>
      <c r="X2391">
        <v>2.2136</v>
      </c>
      <c r="Y2391">
        <v>2.6067999999999998</v>
      </c>
      <c r="AA2391">
        <v>3.4074</v>
      </c>
    </row>
    <row r="2392" spans="1:27" x14ac:dyDescent="0.3">
      <c r="A2392" s="1">
        <v>42109</v>
      </c>
      <c r="B2392">
        <v>0.27434999999999998</v>
      </c>
      <c r="C2392" s="1">
        <v>41667</v>
      </c>
      <c r="D2392">
        <v>0.29459999999999997</v>
      </c>
      <c r="E2392" s="1">
        <v>41751</v>
      </c>
      <c r="F2392">
        <v>0.54600000000000004</v>
      </c>
      <c r="G2392" s="1">
        <v>41759</v>
      </c>
      <c r="H2392">
        <v>1.7569999999999999</v>
      </c>
      <c r="I2392" s="1">
        <v>41736</v>
      </c>
      <c r="J2392">
        <v>2.3290000000000002</v>
      </c>
      <c r="K2392" s="1">
        <v>41745</v>
      </c>
      <c r="L2392">
        <v>2.7570000000000001</v>
      </c>
      <c r="M2392" s="1">
        <v>41746</v>
      </c>
      <c r="N2392">
        <v>3.4184999999999999</v>
      </c>
      <c r="O2392" s="1">
        <v>41740</v>
      </c>
      <c r="P2392">
        <v>3.468</v>
      </c>
      <c r="Q2392" s="1">
        <v>41761</v>
      </c>
      <c r="R2392">
        <v>1.01E-2</v>
      </c>
      <c r="S2392">
        <v>1.52E-2</v>
      </c>
      <c r="T2392">
        <v>4.0599999999999997E-2</v>
      </c>
      <c r="U2392">
        <v>9.64E-2</v>
      </c>
      <c r="V2392">
        <v>0.4224</v>
      </c>
      <c r="W2392">
        <v>1.6627000000000001</v>
      </c>
      <c r="X2392">
        <v>2.1918000000000002</v>
      </c>
      <c r="Y2392">
        <v>2.5842999999999998</v>
      </c>
      <c r="AA2392">
        <v>3.3668</v>
      </c>
    </row>
    <row r="2393" spans="1:27" x14ac:dyDescent="0.3">
      <c r="A2393" s="1">
        <v>42108</v>
      </c>
      <c r="B2393">
        <v>0.27555000000000002</v>
      </c>
      <c r="C2393" s="1">
        <v>41666</v>
      </c>
      <c r="D2393">
        <v>0.29749999999999999</v>
      </c>
      <c r="E2393" s="1">
        <v>41750</v>
      </c>
      <c r="F2393">
        <v>0.5373</v>
      </c>
      <c r="G2393" s="1">
        <v>41758</v>
      </c>
      <c r="H2393">
        <v>1.8080000000000001</v>
      </c>
      <c r="I2393" s="1">
        <v>41733</v>
      </c>
      <c r="J2393">
        <v>2.3462999999999998</v>
      </c>
      <c r="K2393" s="1">
        <v>41744</v>
      </c>
      <c r="L2393">
        <v>2.7509999999999999</v>
      </c>
      <c r="M2393" s="1">
        <v>41745</v>
      </c>
      <c r="N2393">
        <v>3.3340000000000001</v>
      </c>
      <c r="O2393" s="1">
        <v>41739</v>
      </c>
      <c r="P2393">
        <v>3.5070000000000001</v>
      </c>
      <c r="Q2393" s="1">
        <v>41760</v>
      </c>
      <c r="R2393">
        <v>1.52E-2</v>
      </c>
      <c r="S2393">
        <v>2.0299999999999999E-2</v>
      </c>
      <c r="T2393">
        <v>4.0599999999999997E-2</v>
      </c>
      <c r="U2393">
        <v>9.64E-2</v>
      </c>
      <c r="V2393">
        <v>0.40649999999999997</v>
      </c>
      <c r="W2393">
        <v>1.6577</v>
      </c>
      <c r="X2393">
        <v>2.2088000000000001</v>
      </c>
      <c r="Y2393">
        <v>2.6133000000000002</v>
      </c>
      <c r="AA2393">
        <v>3.4131999999999998</v>
      </c>
    </row>
    <row r="2394" spans="1:27" x14ac:dyDescent="0.3">
      <c r="A2394" s="1">
        <v>42107</v>
      </c>
      <c r="B2394">
        <v>0.27529999999999999</v>
      </c>
      <c r="C2394" s="1">
        <v>41663</v>
      </c>
      <c r="D2394">
        <v>0.307</v>
      </c>
      <c r="E2394" s="1">
        <v>41747</v>
      </c>
      <c r="F2394">
        <v>0.54500000000000004</v>
      </c>
      <c r="G2394" s="1">
        <v>41757</v>
      </c>
      <c r="H2394">
        <v>1.8149999999999999</v>
      </c>
      <c r="I2394" s="1">
        <v>41732</v>
      </c>
      <c r="J2394">
        <v>2.4394999999999998</v>
      </c>
      <c r="K2394" s="1">
        <v>41743</v>
      </c>
      <c r="L2394">
        <v>2.7656999999999998</v>
      </c>
      <c r="M2394" s="1">
        <v>41744</v>
      </c>
      <c r="N2394">
        <v>3.3418000000000001</v>
      </c>
      <c r="O2394" s="1">
        <v>41738</v>
      </c>
      <c r="P2394">
        <v>3.5569999999999999</v>
      </c>
      <c r="Q2394" s="1">
        <v>41759</v>
      </c>
      <c r="R2394">
        <v>1.52E-2</v>
      </c>
      <c r="S2394">
        <v>2.53E-2</v>
      </c>
      <c r="T2394">
        <v>4.0599999999999997E-2</v>
      </c>
      <c r="U2394">
        <v>0.10150000000000001</v>
      </c>
      <c r="V2394">
        <v>0.41039999999999999</v>
      </c>
      <c r="W2394">
        <v>1.6757</v>
      </c>
      <c r="X2394">
        <v>2.2305999999999999</v>
      </c>
      <c r="Y2394">
        <v>2.6459000000000001</v>
      </c>
      <c r="AA2394">
        <v>3.4592999999999998</v>
      </c>
    </row>
    <row r="2395" spans="1:27" x14ac:dyDescent="0.3">
      <c r="A2395" s="1">
        <v>42104</v>
      </c>
      <c r="B2395">
        <v>0.27700000000000002</v>
      </c>
      <c r="C2395" s="1">
        <v>41662</v>
      </c>
      <c r="D2395">
        <v>0.29599999999999999</v>
      </c>
      <c r="E2395" s="1">
        <v>41746</v>
      </c>
      <c r="F2395">
        <v>0.54759999999999998</v>
      </c>
      <c r="G2395" s="1">
        <v>41754</v>
      </c>
      <c r="H2395">
        <v>1.804</v>
      </c>
      <c r="I2395" s="1">
        <v>41731</v>
      </c>
      <c r="J2395">
        <v>2.4365000000000001</v>
      </c>
      <c r="K2395" s="1">
        <v>41740</v>
      </c>
      <c r="L2395">
        <v>2.7429999999999999</v>
      </c>
      <c r="M2395" s="1">
        <v>41743</v>
      </c>
      <c r="N2395">
        <v>3.3647</v>
      </c>
      <c r="O2395" s="1">
        <v>41737</v>
      </c>
      <c r="P2395">
        <v>3.5266999999999999</v>
      </c>
      <c r="Q2395" s="1">
        <v>41758</v>
      </c>
      <c r="R2395">
        <v>0</v>
      </c>
      <c r="S2395">
        <v>1.01E-2</v>
      </c>
      <c r="T2395">
        <v>4.5600000000000002E-2</v>
      </c>
      <c r="U2395">
        <v>8.6199999999999999E-2</v>
      </c>
      <c r="V2395">
        <v>0.43780000000000002</v>
      </c>
      <c r="W2395">
        <v>1.7346999999999999</v>
      </c>
      <c r="X2395">
        <v>2.2888999999999999</v>
      </c>
      <c r="Y2395">
        <v>2.6913</v>
      </c>
      <c r="AA2395">
        <v>3.4866999999999999</v>
      </c>
    </row>
    <row r="2396" spans="1:27" x14ac:dyDescent="0.3">
      <c r="A2396" s="1">
        <v>42103</v>
      </c>
      <c r="B2396">
        <v>0.27589999999999998</v>
      </c>
      <c r="C2396" s="1">
        <v>41661</v>
      </c>
      <c r="D2396">
        <v>0.29670000000000002</v>
      </c>
      <c r="E2396" s="1">
        <v>41745</v>
      </c>
      <c r="F2396">
        <v>0.52</v>
      </c>
      <c r="G2396" s="1">
        <v>41753</v>
      </c>
      <c r="H2396">
        <v>1.8145</v>
      </c>
      <c r="I2396" s="1">
        <v>41730</v>
      </c>
      <c r="J2396">
        <v>2.3809999999999998</v>
      </c>
      <c r="K2396" s="1">
        <v>41739</v>
      </c>
      <c r="L2396">
        <v>2.7690000000000001</v>
      </c>
      <c r="M2396" s="1">
        <v>41740</v>
      </c>
      <c r="N2396">
        <v>3.3519999999999999</v>
      </c>
      <c r="O2396" s="1">
        <v>41736</v>
      </c>
      <c r="P2396">
        <v>3.5465</v>
      </c>
      <c r="Q2396" s="1">
        <v>41757</v>
      </c>
      <c r="R2396">
        <v>0</v>
      </c>
      <c r="S2396">
        <v>5.1000000000000004E-3</v>
      </c>
      <c r="T2396">
        <v>3.5499999999999997E-2</v>
      </c>
      <c r="U2396">
        <v>8.6199999999999999E-2</v>
      </c>
      <c r="V2396">
        <v>0.43190000000000001</v>
      </c>
      <c r="W2396">
        <v>1.7397</v>
      </c>
      <c r="X2396">
        <v>2.2986</v>
      </c>
      <c r="Y2396">
        <v>2.7004999999999999</v>
      </c>
      <c r="AA2396">
        <v>3.4859</v>
      </c>
    </row>
    <row r="2397" spans="1:27" x14ac:dyDescent="0.3">
      <c r="A2397" s="1">
        <v>42102</v>
      </c>
      <c r="B2397">
        <v>0.2712</v>
      </c>
      <c r="C2397" s="1">
        <v>41660</v>
      </c>
      <c r="D2397">
        <v>0.29310000000000003</v>
      </c>
      <c r="E2397" s="1">
        <v>41744</v>
      </c>
      <c r="F2397">
        <v>0.50960000000000005</v>
      </c>
      <c r="G2397" s="1">
        <v>41752</v>
      </c>
      <c r="H2397">
        <v>1.8220000000000001</v>
      </c>
      <c r="I2397" s="1">
        <v>41729</v>
      </c>
      <c r="J2397">
        <v>2.3555000000000001</v>
      </c>
      <c r="K2397" s="1">
        <v>41738</v>
      </c>
      <c r="L2397">
        <v>2.8029999999999999</v>
      </c>
      <c r="M2397" s="1">
        <v>41739</v>
      </c>
      <c r="N2397">
        <v>3.387</v>
      </c>
      <c r="O2397" s="1">
        <v>41733</v>
      </c>
      <c r="P2397">
        <v>3.569</v>
      </c>
      <c r="Q2397" s="1">
        <v>41754</v>
      </c>
      <c r="R2397">
        <v>0</v>
      </c>
      <c r="S2397">
        <v>1.01E-2</v>
      </c>
      <c r="T2397">
        <v>3.5499999999999997E-2</v>
      </c>
      <c r="U2397">
        <v>8.6199999999999999E-2</v>
      </c>
      <c r="V2397">
        <v>0.43</v>
      </c>
      <c r="W2397">
        <v>1.7249000000000001</v>
      </c>
      <c r="X2397">
        <v>2.2743000000000002</v>
      </c>
      <c r="Y2397">
        <v>2.6623000000000001</v>
      </c>
      <c r="AA2397">
        <v>3.4428000000000001</v>
      </c>
    </row>
    <row r="2398" spans="1:27" x14ac:dyDescent="0.3">
      <c r="A2398" s="1">
        <v>42101</v>
      </c>
      <c r="B2398">
        <v>0.27374999999999999</v>
      </c>
      <c r="C2398" s="1">
        <v>41656</v>
      </c>
      <c r="D2398">
        <v>0.29820000000000002</v>
      </c>
      <c r="E2398" s="1">
        <v>41743</v>
      </c>
      <c r="F2398">
        <v>0.50549999999999995</v>
      </c>
      <c r="G2398" s="1">
        <v>41751</v>
      </c>
      <c r="H2398">
        <v>1.829</v>
      </c>
      <c r="I2398" s="1">
        <v>41726</v>
      </c>
      <c r="J2398">
        <v>2.3639999999999999</v>
      </c>
      <c r="K2398" s="1">
        <v>41737</v>
      </c>
      <c r="L2398">
        <v>2.7989999999999999</v>
      </c>
      <c r="M2398" s="1">
        <v>41738</v>
      </c>
      <c r="N2398">
        <v>3.4329999999999998</v>
      </c>
      <c r="O2398" s="1">
        <v>41732</v>
      </c>
      <c r="P2398">
        <v>3.617</v>
      </c>
      <c r="Q2398" s="1">
        <v>41753</v>
      </c>
      <c r="R2398">
        <v>0</v>
      </c>
      <c r="S2398">
        <v>5.1000000000000004E-3</v>
      </c>
      <c r="T2398">
        <v>4.0599999999999997E-2</v>
      </c>
      <c r="U2398">
        <v>9.1300000000000006E-2</v>
      </c>
      <c r="V2398">
        <v>0.43780000000000002</v>
      </c>
      <c r="W2398">
        <v>1.7363999999999999</v>
      </c>
      <c r="X2398">
        <v>2.2694999999999999</v>
      </c>
      <c r="Y2398">
        <v>2.6804999999999999</v>
      </c>
      <c r="AA2398">
        <v>3.4527000000000001</v>
      </c>
    </row>
    <row r="2399" spans="1:27" x14ac:dyDescent="0.3">
      <c r="A2399" s="1">
        <v>42096</v>
      </c>
      <c r="B2399">
        <v>0.27374999999999999</v>
      </c>
      <c r="C2399" s="1">
        <v>41655</v>
      </c>
      <c r="D2399">
        <v>0.30099999999999999</v>
      </c>
      <c r="E2399" s="1">
        <v>41740</v>
      </c>
      <c r="F2399">
        <v>0.49059999999999998</v>
      </c>
      <c r="G2399" s="1">
        <v>41750</v>
      </c>
      <c r="H2399">
        <v>1.8180000000000001</v>
      </c>
      <c r="I2399" s="1">
        <v>41725</v>
      </c>
      <c r="J2399">
        <v>2.3279999999999998</v>
      </c>
      <c r="K2399" s="1">
        <v>41736</v>
      </c>
      <c r="L2399">
        <v>2.8205</v>
      </c>
      <c r="M2399" s="1">
        <v>41737</v>
      </c>
      <c r="N2399">
        <v>3.4089999999999998</v>
      </c>
      <c r="O2399" s="1">
        <v>41731</v>
      </c>
      <c r="P2399">
        <v>3.6320000000000001</v>
      </c>
      <c r="Q2399" s="1">
        <v>41752</v>
      </c>
      <c r="R2399">
        <v>1.01E-2</v>
      </c>
      <c r="S2399">
        <v>1.52E-2</v>
      </c>
      <c r="T2399">
        <v>4.0599999999999997E-2</v>
      </c>
      <c r="U2399">
        <v>9.1300000000000006E-2</v>
      </c>
      <c r="V2399">
        <v>0.44180000000000003</v>
      </c>
      <c r="W2399">
        <v>1.7243999999999999</v>
      </c>
      <c r="X2399">
        <v>2.2866</v>
      </c>
      <c r="Y2399">
        <v>2.6987000000000001</v>
      </c>
      <c r="AA2399">
        <v>3.4784000000000002</v>
      </c>
    </row>
    <row r="2400" spans="1:27" x14ac:dyDescent="0.3">
      <c r="A2400" s="1">
        <v>42095</v>
      </c>
      <c r="B2400">
        <v>0.27074999999999999</v>
      </c>
      <c r="C2400" s="1">
        <v>41654</v>
      </c>
      <c r="D2400">
        <v>0.30299999999999999</v>
      </c>
      <c r="E2400" s="1">
        <v>41739</v>
      </c>
      <c r="F2400">
        <v>0.48970000000000002</v>
      </c>
      <c r="G2400" s="1">
        <v>41747</v>
      </c>
      <c r="H2400">
        <v>1.8359000000000001</v>
      </c>
      <c r="I2400" s="1">
        <v>41724</v>
      </c>
      <c r="J2400">
        <v>2.3210000000000002</v>
      </c>
      <c r="K2400" s="1">
        <v>41733</v>
      </c>
      <c r="L2400">
        <v>2.839</v>
      </c>
      <c r="M2400" s="1">
        <v>41736</v>
      </c>
      <c r="N2400">
        <v>3.43</v>
      </c>
      <c r="O2400" s="1">
        <v>41730</v>
      </c>
      <c r="P2400">
        <v>3.5914999999999999</v>
      </c>
      <c r="Q2400" s="1">
        <v>41751</v>
      </c>
      <c r="R2400">
        <v>1.01E-2</v>
      </c>
      <c r="S2400">
        <v>2.53E-2</v>
      </c>
      <c r="T2400">
        <v>4.5600000000000002E-2</v>
      </c>
      <c r="U2400">
        <v>9.1300000000000006E-2</v>
      </c>
      <c r="V2400">
        <v>0.39929999999999999</v>
      </c>
      <c r="W2400">
        <v>1.7326999999999999</v>
      </c>
      <c r="X2400">
        <v>2.294</v>
      </c>
      <c r="Y2400">
        <v>2.7105000000000001</v>
      </c>
      <c r="AA2400">
        <v>3.4942000000000002</v>
      </c>
    </row>
    <row r="2401" spans="1:27" x14ac:dyDescent="0.3">
      <c r="A2401" s="1">
        <v>42094</v>
      </c>
      <c r="B2401">
        <v>0.27074999999999999</v>
      </c>
      <c r="C2401" s="1">
        <v>41653</v>
      </c>
      <c r="D2401">
        <v>0.3</v>
      </c>
      <c r="E2401" s="1">
        <v>41738</v>
      </c>
      <c r="F2401">
        <v>0.4965</v>
      </c>
      <c r="G2401" s="1">
        <v>41746</v>
      </c>
      <c r="H2401">
        <v>1.837</v>
      </c>
      <c r="I2401" s="1">
        <v>41723</v>
      </c>
      <c r="J2401">
        <v>2.3759999999999999</v>
      </c>
      <c r="K2401" s="1">
        <v>41732</v>
      </c>
      <c r="L2401">
        <v>2.919</v>
      </c>
      <c r="M2401" s="1">
        <v>41733</v>
      </c>
      <c r="N2401">
        <v>3.4510000000000001</v>
      </c>
      <c r="O2401" s="1">
        <v>41729</v>
      </c>
      <c r="P2401">
        <v>3.5415000000000001</v>
      </c>
      <c r="Q2401" s="1">
        <v>41750</v>
      </c>
      <c r="R2401">
        <v>1.52E-2</v>
      </c>
      <c r="S2401">
        <v>2.53E-2</v>
      </c>
      <c r="T2401">
        <v>4.5600000000000002E-2</v>
      </c>
      <c r="U2401">
        <v>9.1300000000000006E-2</v>
      </c>
      <c r="V2401">
        <v>0.39119999999999999</v>
      </c>
      <c r="W2401">
        <v>1.7210000000000001</v>
      </c>
      <c r="X2401">
        <v>2.2915000000000001</v>
      </c>
      <c r="Y2401">
        <v>2.7151000000000001</v>
      </c>
      <c r="AA2401">
        <v>3.5219</v>
      </c>
    </row>
    <row r="2402" spans="1:27" x14ac:dyDescent="0.3">
      <c r="A2402" s="1">
        <v>42093</v>
      </c>
      <c r="B2402">
        <v>0.27415</v>
      </c>
      <c r="C2402" s="1">
        <v>41652</v>
      </c>
      <c r="D2402">
        <v>0.29649999999999999</v>
      </c>
      <c r="E2402" s="1">
        <v>41737</v>
      </c>
      <c r="F2402">
        <v>0.52700000000000002</v>
      </c>
      <c r="G2402" s="1">
        <v>41745</v>
      </c>
      <c r="H2402">
        <v>1.7609999999999999</v>
      </c>
      <c r="I2402" s="1">
        <v>41722</v>
      </c>
      <c r="J2402">
        <v>2.3614999999999999</v>
      </c>
      <c r="K2402" s="1">
        <v>41731</v>
      </c>
      <c r="L2402">
        <v>2.923</v>
      </c>
      <c r="M2402" s="1">
        <v>41732</v>
      </c>
      <c r="N2402">
        <v>3.5070000000000001</v>
      </c>
      <c r="O2402" s="1">
        <v>41726</v>
      </c>
      <c r="P2402">
        <v>3.5249999999999999</v>
      </c>
      <c r="Q2402" s="1">
        <v>41747</v>
      </c>
      <c r="R2402">
        <v>1.52E-2</v>
      </c>
      <c r="S2402">
        <v>2.0299999999999999E-2</v>
      </c>
      <c r="T2402">
        <v>5.0700000000000002E-2</v>
      </c>
      <c r="U2402">
        <v>9.1300000000000006E-2</v>
      </c>
      <c r="V2402">
        <v>0.3952</v>
      </c>
      <c r="W2402">
        <v>1.7343</v>
      </c>
      <c r="X2402">
        <v>2.3012999999999999</v>
      </c>
      <c r="Y2402">
        <v>2.7214999999999998</v>
      </c>
      <c r="AA2402">
        <v>3.5219</v>
      </c>
    </row>
    <row r="2403" spans="1:27" x14ac:dyDescent="0.3">
      <c r="A2403" s="1">
        <v>42090</v>
      </c>
      <c r="B2403">
        <v>0.27539999999999998</v>
      </c>
      <c r="C2403" s="1">
        <v>41649</v>
      </c>
      <c r="D2403">
        <v>0.3</v>
      </c>
      <c r="E2403" s="1">
        <v>41736</v>
      </c>
      <c r="F2403">
        <v>0.52549999999999997</v>
      </c>
      <c r="G2403" s="1">
        <v>41744</v>
      </c>
      <c r="H2403">
        <v>1.7304999999999999</v>
      </c>
      <c r="I2403" s="1">
        <v>41719</v>
      </c>
      <c r="J2403">
        <v>2.3570000000000002</v>
      </c>
      <c r="K2403" s="1">
        <v>41730</v>
      </c>
      <c r="L2403">
        <v>2.8780000000000001</v>
      </c>
      <c r="M2403" s="1">
        <v>41731</v>
      </c>
      <c r="N2403">
        <v>3.5209999999999999</v>
      </c>
      <c r="O2403" s="1">
        <v>41725</v>
      </c>
      <c r="P2403">
        <v>3.5049999999999999</v>
      </c>
      <c r="Q2403" s="1">
        <v>41746</v>
      </c>
      <c r="R2403">
        <v>1.52E-2</v>
      </c>
      <c r="S2403">
        <v>2.0299999999999999E-2</v>
      </c>
      <c r="T2403">
        <v>5.0700000000000002E-2</v>
      </c>
      <c r="U2403">
        <v>9.1300000000000006E-2</v>
      </c>
      <c r="V2403">
        <v>0.3952</v>
      </c>
      <c r="W2403">
        <v>1.7342</v>
      </c>
      <c r="X2403">
        <v>2.3012999999999999</v>
      </c>
      <c r="Y2403">
        <v>2.7214999999999998</v>
      </c>
      <c r="AA2403">
        <v>3.5219</v>
      </c>
    </row>
    <row r="2404" spans="1:27" x14ac:dyDescent="0.3">
      <c r="A2404" s="1">
        <v>42089</v>
      </c>
      <c r="B2404">
        <v>0.27305000000000001</v>
      </c>
      <c r="C2404" s="1">
        <v>41648</v>
      </c>
      <c r="D2404">
        <v>0.31850000000000001</v>
      </c>
      <c r="E2404" s="1">
        <v>41733</v>
      </c>
      <c r="F2404">
        <v>0.53700000000000003</v>
      </c>
      <c r="G2404" s="1">
        <v>41743</v>
      </c>
      <c r="H2404">
        <v>1.72</v>
      </c>
      <c r="I2404" s="1">
        <v>41718</v>
      </c>
      <c r="J2404">
        <v>2.3740000000000001</v>
      </c>
      <c r="K2404" s="1">
        <v>41729</v>
      </c>
      <c r="L2404">
        <v>2.8414999999999999</v>
      </c>
      <c r="M2404" s="1">
        <v>41730</v>
      </c>
      <c r="N2404">
        <v>3.4807999999999999</v>
      </c>
      <c r="O2404" s="1">
        <v>41724</v>
      </c>
      <c r="P2404">
        <v>3.5226999999999999</v>
      </c>
      <c r="Q2404" s="1">
        <v>41745</v>
      </c>
      <c r="R2404">
        <v>2.0299999999999999E-2</v>
      </c>
      <c r="S2404">
        <v>2.53E-2</v>
      </c>
      <c r="T2404">
        <v>5.0700000000000002E-2</v>
      </c>
      <c r="U2404">
        <v>8.6199999999999999E-2</v>
      </c>
      <c r="V2404">
        <v>0.36699999999999999</v>
      </c>
      <c r="W2404">
        <v>1.6464000000000001</v>
      </c>
      <c r="X2404">
        <v>2.1987999999999999</v>
      </c>
      <c r="Y2404">
        <v>2.6282000000000001</v>
      </c>
      <c r="AA2404">
        <v>3.4437000000000002</v>
      </c>
    </row>
    <row r="2405" spans="1:27" x14ac:dyDescent="0.3">
      <c r="A2405" s="1">
        <v>42088</v>
      </c>
      <c r="B2405">
        <v>0.26855000000000001</v>
      </c>
      <c r="C2405" s="1">
        <v>41647</v>
      </c>
      <c r="D2405">
        <v>0.31950000000000001</v>
      </c>
      <c r="E2405" s="1">
        <v>41732</v>
      </c>
      <c r="F2405">
        <v>0.57750000000000001</v>
      </c>
      <c r="G2405" s="1">
        <v>41740</v>
      </c>
      <c r="H2405">
        <v>1.6853</v>
      </c>
      <c r="I2405" s="1">
        <v>41717</v>
      </c>
      <c r="J2405">
        <v>2.375</v>
      </c>
      <c r="K2405" s="1">
        <v>41726</v>
      </c>
      <c r="L2405">
        <v>2.8410000000000002</v>
      </c>
      <c r="M2405" s="1">
        <v>41729</v>
      </c>
      <c r="N2405">
        <v>3.4340000000000002</v>
      </c>
      <c r="O2405" s="1">
        <v>41723</v>
      </c>
      <c r="P2405">
        <v>3.5701999999999998</v>
      </c>
      <c r="Q2405" s="1">
        <v>41744</v>
      </c>
      <c r="R2405">
        <v>2.53E-2</v>
      </c>
      <c r="S2405">
        <v>3.04E-2</v>
      </c>
      <c r="T2405">
        <v>4.5600000000000002E-2</v>
      </c>
      <c r="U2405">
        <v>8.6199999999999999E-2</v>
      </c>
      <c r="V2405">
        <v>0.36699999999999999</v>
      </c>
      <c r="W2405">
        <v>1.62</v>
      </c>
      <c r="X2405">
        <v>2.1793999999999998</v>
      </c>
      <c r="Y2405">
        <v>2.6282999999999999</v>
      </c>
      <c r="AA2405">
        <v>3.4611000000000001</v>
      </c>
    </row>
    <row r="2406" spans="1:27" x14ac:dyDescent="0.3">
      <c r="A2406" s="1">
        <v>42087</v>
      </c>
      <c r="B2406">
        <v>0.26934999999999998</v>
      </c>
      <c r="C2406" s="1">
        <v>41646</v>
      </c>
      <c r="D2406">
        <v>0.30640000000000001</v>
      </c>
      <c r="E2406" s="1">
        <v>41731</v>
      </c>
      <c r="F2406">
        <v>0.5726</v>
      </c>
      <c r="G2406" s="1">
        <v>41739</v>
      </c>
      <c r="H2406">
        <v>1.7010000000000001</v>
      </c>
      <c r="I2406" s="1">
        <v>41716</v>
      </c>
      <c r="J2406">
        <v>2.2389999999999999</v>
      </c>
      <c r="K2406" s="1">
        <v>41725</v>
      </c>
      <c r="L2406">
        <v>2.8029999999999999</v>
      </c>
      <c r="M2406" s="1">
        <v>41726</v>
      </c>
      <c r="N2406">
        <v>3.4220000000000002</v>
      </c>
      <c r="O2406" s="1">
        <v>41722</v>
      </c>
      <c r="P2406">
        <v>3.5419999999999998</v>
      </c>
      <c r="Q2406" s="1">
        <v>41743</v>
      </c>
      <c r="R2406">
        <v>2.53E-2</v>
      </c>
      <c r="S2406">
        <v>3.04E-2</v>
      </c>
      <c r="T2406">
        <v>4.5600000000000002E-2</v>
      </c>
      <c r="U2406">
        <v>9.1300000000000006E-2</v>
      </c>
      <c r="V2406">
        <v>0.36699999999999999</v>
      </c>
      <c r="W2406">
        <v>1.6133999999999999</v>
      </c>
      <c r="X2406">
        <v>2.1890999999999998</v>
      </c>
      <c r="Y2406">
        <v>2.6472000000000002</v>
      </c>
      <c r="AA2406">
        <v>3.4876</v>
      </c>
    </row>
    <row r="2407" spans="1:27" x14ac:dyDescent="0.3">
      <c r="A2407" s="1">
        <v>42086</v>
      </c>
      <c r="B2407">
        <v>0.26679999999999998</v>
      </c>
      <c r="C2407" s="1">
        <v>41645</v>
      </c>
      <c r="D2407">
        <v>0.309</v>
      </c>
      <c r="E2407" s="1">
        <v>41730</v>
      </c>
      <c r="F2407">
        <v>0.55100000000000005</v>
      </c>
      <c r="G2407" s="1">
        <v>41738</v>
      </c>
      <c r="H2407">
        <v>1.7190000000000001</v>
      </c>
      <c r="I2407" s="1">
        <v>41715</v>
      </c>
      <c r="J2407">
        <v>2.2599999999999998</v>
      </c>
      <c r="K2407" s="1">
        <v>41724</v>
      </c>
      <c r="L2407">
        <v>2.8130000000000002</v>
      </c>
      <c r="M2407" s="1">
        <v>41725</v>
      </c>
      <c r="N2407">
        <v>3.3955000000000002</v>
      </c>
      <c r="O2407" s="1">
        <v>41719</v>
      </c>
      <c r="P2407">
        <v>3.5798000000000001</v>
      </c>
      <c r="Q2407" s="1">
        <v>41740</v>
      </c>
      <c r="R2407">
        <v>2.53E-2</v>
      </c>
      <c r="S2407">
        <v>3.5499999999999997E-2</v>
      </c>
      <c r="T2407">
        <v>4.5600000000000002E-2</v>
      </c>
      <c r="U2407">
        <v>9.1300000000000006E-2</v>
      </c>
      <c r="V2407">
        <v>0.35499999999999998</v>
      </c>
      <c r="W2407">
        <v>1.5757000000000001</v>
      </c>
      <c r="X2407">
        <v>2.1576</v>
      </c>
      <c r="Y2407">
        <v>2.6246999999999998</v>
      </c>
      <c r="AA2407">
        <v>3.4826999999999999</v>
      </c>
    </row>
    <row r="2408" spans="1:27" x14ac:dyDescent="0.3">
      <c r="A2408" s="1">
        <v>42083</v>
      </c>
      <c r="B2408">
        <v>0.26679999999999998</v>
      </c>
      <c r="C2408" s="1">
        <v>41642</v>
      </c>
      <c r="D2408">
        <v>0.3115</v>
      </c>
      <c r="E2408" s="1">
        <v>41729</v>
      </c>
      <c r="F2408">
        <v>0.54500000000000004</v>
      </c>
      <c r="G2408" s="1">
        <v>41737</v>
      </c>
      <c r="H2408">
        <v>1.766</v>
      </c>
      <c r="I2408" s="1">
        <v>41712</v>
      </c>
      <c r="J2408">
        <v>2.2235</v>
      </c>
      <c r="K2408" s="1">
        <v>41723</v>
      </c>
      <c r="L2408">
        <v>2.8689</v>
      </c>
      <c r="M2408" s="1">
        <v>41724</v>
      </c>
      <c r="N2408">
        <v>3.4129999999999998</v>
      </c>
      <c r="O2408" s="1">
        <v>41718</v>
      </c>
      <c r="P2408">
        <v>3.6457999999999999</v>
      </c>
      <c r="Q2408" s="1">
        <v>41739</v>
      </c>
      <c r="R2408">
        <v>3.5499999999999997E-2</v>
      </c>
      <c r="S2408">
        <v>3.04E-2</v>
      </c>
      <c r="T2408">
        <v>4.5600000000000002E-2</v>
      </c>
      <c r="U2408">
        <v>8.6199999999999999E-2</v>
      </c>
      <c r="V2408">
        <v>0.35110000000000002</v>
      </c>
      <c r="W2408">
        <v>1.5905</v>
      </c>
      <c r="X2408">
        <v>2.1795</v>
      </c>
      <c r="Y2408">
        <v>2.6474000000000002</v>
      </c>
      <c r="AA2408">
        <v>3.5194000000000001</v>
      </c>
    </row>
    <row r="2409" spans="1:27" x14ac:dyDescent="0.3">
      <c r="A2409" s="1">
        <v>42082</v>
      </c>
      <c r="B2409">
        <v>0.26455000000000001</v>
      </c>
      <c r="C2409" s="1">
        <v>41641</v>
      </c>
      <c r="D2409">
        <v>0.31</v>
      </c>
      <c r="E2409" s="1">
        <v>41726</v>
      </c>
      <c r="F2409">
        <v>0.57230000000000003</v>
      </c>
      <c r="G2409" s="1">
        <v>41736</v>
      </c>
      <c r="H2409">
        <v>1.7775000000000001</v>
      </c>
      <c r="I2409" s="1">
        <v>41711</v>
      </c>
      <c r="J2409">
        <v>2.2075</v>
      </c>
      <c r="K2409" s="1">
        <v>41722</v>
      </c>
      <c r="L2409">
        <v>2.8464999999999998</v>
      </c>
      <c r="M2409" s="1">
        <v>41723</v>
      </c>
      <c r="N2409">
        <v>3.4634999999999998</v>
      </c>
      <c r="O2409" s="1">
        <v>41717</v>
      </c>
      <c r="P2409">
        <v>3.6375000000000002</v>
      </c>
      <c r="Q2409" s="1">
        <v>41738</v>
      </c>
      <c r="R2409">
        <v>3.04E-2</v>
      </c>
      <c r="S2409">
        <v>3.04E-2</v>
      </c>
      <c r="T2409">
        <v>4.5600000000000002E-2</v>
      </c>
      <c r="U2409">
        <v>9.1300000000000006E-2</v>
      </c>
      <c r="V2409">
        <v>0.36309999999999998</v>
      </c>
      <c r="W2409">
        <v>1.6233</v>
      </c>
      <c r="X2409">
        <v>2.2208000000000001</v>
      </c>
      <c r="Y2409">
        <v>2.6898</v>
      </c>
      <c r="AA2409">
        <v>3.5726</v>
      </c>
    </row>
    <row r="2410" spans="1:27" x14ac:dyDescent="0.3">
      <c r="A2410" s="1">
        <v>42081</v>
      </c>
      <c r="B2410">
        <v>0.27029999999999998</v>
      </c>
      <c r="C2410" s="1">
        <v>41639</v>
      </c>
      <c r="D2410">
        <v>0.312</v>
      </c>
      <c r="E2410" s="1">
        <v>41725</v>
      </c>
      <c r="F2410">
        <v>0.56299999999999994</v>
      </c>
      <c r="G2410" s="1">
        <v>41733</v>
      </c>
      <c r="H2410">
        <v>1.7929999999999999</v>
      </c>
      <c r="I2410" s="1">
        <v>41710</v>
      </c>
      <c r="J2410">
        <v>2.2789999999999999</v>
      </c>
      <c r="K2410" s="1">
        <v>41719</v>
      </c>
      <c r="L2410">
        <v>2.859</v>
      </c>
      <c r="M2410" s="1">
        <v>41722</v>
      </c>
      <c r="N2410">
        <v>3.4365000000000001</v>
      </c>
      <c r="O2410" s="1">
        <v>41716</v>
      </c>
      <c r="P2410">
        <v>3.5870000000000002</v>
      </c>
      <c r="Q2410" s="1">
        <v>41737</v>
      </c>
      <c r="R2410">
        <v>2.53E-2</v>
      </c>
      <c r="S2410">
        <v>2.53E-2</v>
      </c>
      <c r="T2410">
        <v>5.0700000000000002E-2</v>
      </c>
      <c r="U2410">
        <v>9.64E-2</v>
      </c>
      <c r="V2410">
        <v>0.39489999999999997</v>
      </c>
      <c r="W2410">
        <v>1.6659999999999999</v>
      </c>
      <c r="X2410">
        <v>2.2427000000000001</v>
      </c>
      <c r="Y2410">
        <v>2.6808000000000001</v>
      </c>
      <c r="AA2410">
        <v>3.5379</v>
      </c>
    </row>
    <row r="2411" spans="1:27" x14ac:dyDescent="0.3">
      <c r="A2411" s="1">
        <v>42080</v>
      </c>
      <c r="B2411">
        <v>0.26934999999999998</v>
      </c>
      <c r="C2411" s="1">
        <v>41638</v>
      </c>
      <c r="D2411">
        <v>0.30499999999999999</v>
      </c>
      <c r="E2411" s="1">
        <v>41724</v>
      </c>
      <c r="F2411">
        <v>0.55249999999999999</v>
      </c>
      <c r="G2411" s="1">
        <v>41732</v>
      </c>
      <c r="H2411">
        <v>1.8859999999999999</v>
      </c>
      <c r="I2411" s="1">
        <v>41709</v>
      </c>
      <c r="J2411">
        <v>2.3115000000000001</v>
      </c>
      <c r="K2411" s="1">
        <v>41718</v>
      </c>
      <c r="L2411">
        <v>2.8929999999999998</v>
      </c>
      <c r="M2411" s="1">
        <v>41719</v>
      </c>
      <c r="N2411">
        <v>3.4689999999999999</v>
      </c>
      <c r="O2411" s="1">
        <v>41715</v>
      </c>
      <c r="P2411">
        <v>3.6015000000000001</v>
      </c>
      <c r="Q2411" s="1">
        <v>41736</v>
      </c>
      <c r="R2411">
        <v>2.0299999999999999E-2</v>
      </c>
      <c r="S2411">
        <v>2.0299999999999999E-2</v>
      </c>
      <c r="T2411">
        <v>4.5600000000000002E-2</v>
      </c>
      <c r="U2411">
        <v>9.64E-2</v>
      </c>
      <c r="V2411">
        <v>0.39479999999999998</v>
      </c>
      <c r="W2411">
        <v>1.6775</v>
      </c>
      <c r="X2411">
        <v>2.2669999999999999</v>
      </c>
      <c r="Y2411">
        <v>2.6998000000000002</v>
      </c>
      <c r="AA2411">
        <v>3.5573999999999999</v>
      </c>
    </row>
    <row r="2412" spans="1:27" x14ac:dyDescent="0.3">
      <c r="A2412" s="1">
        <v>42079</v>
      </c>
      <c r="B2412">
        <v>0.27015</v>
      </c>
      <c r="C2412" s="1">
        <v>41635</v>
      </c>
      <c r="D2412">
        <v>0.3105</v>
      </c>
      <c r="E2412" s="1">
        <v>41723</v>
      </c>
      <c r="F2412">
        <v>0.56999999999999995</v>
      </c>
      <c r="G2412" s="1">
        <v>41731</v>
      </c>
      <c r="H2412">
        <v>1.8779999999999999</v>
      </c>
      <c r="I2412" s="1">
        <v>41708</v>
      </c>
      <c r="J2412">
        <v>2.3178999999999998</v>
      </c>
      <c r="K2412" s="1">
        <v>41717</v>
      </c>
      <c r="L2412">
        <v>2.8895</v>
      </c>
      <c r="M2412" s="1">
        <v>41718</v>
      </c>
      <c r="N2412">
        <v>3.5255000000000001</v>
      </c>
      <c r="O2412" s="1">
        <v>41712</v>
      </c>
      <c r="P2412">
        <v>3.569</v>
      </c>
      <c r="Q2412" s="1">
        <v>41733</v>
      </c>
      <c r="R2412">
        <v>2.53E-2</v>
      </c>
      <c r="S2412">
        <v>2.0299999999999999E-2</v>
      </c>
      <c r="T2412">
        <v>4.5600000000000002E-2</v>
      </c>
      <c r="U2412">
        <v>0.10150000000000001</v>
      </c>
      <c r="V2412">
        <v>0.41070000000000001</v>
      </c>
      <c r="W2412">
        <v>1.6972</v>
      </c>
      <c r="X2412">
        <v>2.2816000000000001</v>
      </c>
      <c r="Y2412">
        <v>2.7206999999999999</v>
      </c>
      <c r="AA2412">
        <v>3.5836999999999999</v>
      </c>
    </row>
    <row r="2413" spans="1:27" x14ac:dyDescent="0.3">
      <c r="A2413" s="1">
        <v>42076</v>
      </c>
      <c r="B2413">
        <v>0.27065</v>
      </c>
      <c r="C2413" s="1">
        <v>41634</v>
      </c>
      <c r="D2413">
        <v>0.31979999999999997</v>
      </c>
      <c r="E2413" s="1">
        <v>41722</v>
      </c>
      <c r="F2413">
        <v>0.57799999999999996</v>
      </c>
      <c r="G2413" s="1">
        <v>41730</v>
      </c>
      <c r="H2413">
        <v>1.819</v>
      </c>
      <c r="I2413" s="1">
        <v>41705</v>
      </c>
      <c r="J2413">
        <v>2.3365</v>
      </c>
      <c r="K2413" s="1">
        <v>41716</v>
      </c>
      <c r="L2413">
        <v>2.7879999999999998</v>
      </c>
      <c r="M2413" s="1">
        <v>41717</v>
      </c>
      <c r="N2413">
        <v>3.52</v>
      </c>
      <c r="O2413" s="1">
        <v>41711</v>
      </c>
      <c r="P2413">
        <v>3.5585</v>
      </c>
      <c r="Q2413" s="1">
        <v>41732</v>
      </c>
      <c r="R2413">
        <v>1.52E-2</v>
      </c>
      <c r="S2413">
        <v>1.52E-2</v>
      </c>
      <c r="T2413">
        <v>4.5600000000000002E-2</v>
      </c>
      <c r="U2413">
        <v>0.1065</v>
      </c>
      <c r="V2413">
        <v>0.45400000000000001</v>
      </c>
      <c r="W2413">
        <v>1.796</v>
      </c>
      <c r="X2413">
        <v>2.3891</v>
      </c>
      <c r="Y2413">
        <v>2.7972000000000001</v>
      </c>
      <c r="AA2413">
        <v>3.6291000000000002</v>
      </c>
    </row>
    <row r="2414" spans="1:27" x14ac:dyDescent="0.3">
      <c r="A2414" s="1">
        <v>42075</v>
      </c>
      <c r="B2414">
        <v>0.27060000000000001</v>
      </c>
      <c r="C2414" s="1">
        <v>41632</v>
      </c>
      <c r="D2414">
        <v>0.315</v>
      </c>
      <c r="E2414" s="1">
        <v>41719</v>
      </c>
      <c r="F2414">
        <v>0.56379999999999997</v>
      </c>
      <c r="G2414" s="1">
        <v>41729</v>
      </c>
      <c r="H2414">
        <v>1.8025</v>
      </c>
      <c r="I2414" s="1">
        <v>41704</v>
      </c>
      <c r="J2414">
        <v>2.2785000000000002</v>
      </c>
      <c r="K2414" s="1">
        <v>41715</v>
      </c>
      <c r="L2414">
        <v>2.8079999999999998</v>
      </c>
      <c r="M2414" s="1">
        <v>41716</v>
      </c>
      <c r="N2414">
        <v>3.4575</v>
      </c>
      <c r="O2414" s="1">
        <v>41710</v>
      </c>
      <c r="P2414">
        <v>3.637</v>
      </c>
      <c r="Q2414" s="1">
        <v>41731</v>
      </c>
      <c r="R2414">
        <v>1.52E-2</v>
      </c>
      <c r="S2414">
        <v>1.52E-2</v>
      </c>
      <c r="T2414">
        <v>4.5600000000000002E-2</v>
      </c>
      <c r="U2414">
        <v>0.1167</v>
      </c>
      <c r="V2414">
        <v>0.45390000000000003</v>
      </c>
      <c r="W2414">
        <v>1.7926</v>
      </c>
      <c r="X2414">
        <v>2.3841999999999999</v>
      </c>
      <c r="Y2414">
        <v>2.8045</v>
      </c>
      <c r="AA2414">
        <v>3.6473</v>
      </c>
    </row>
    <row r="2415" spans="1:27" x14ac:dyDescent="0.3">
      <c r="A2415" s="1">
        <v>42074</v>
      </c>
      <c r="B2415">
        <v>0.26989999999999997</v>
      </c>
      <c r="C2415" s="1">
        <v>41631</v>
      </c>
      <c r="D2415">
        <v>0.314</v>
      </c>
      <c r="E2415" s="1">
        <v>41718</v>
      </c>
      <c r="F2415">
        <v>0.55200000000000005</v>
      </c>
      <c r="G2415" s="1">
        <v>41726</v>
      </c>
      <c r="H2415">
        <v>1.827</v>
      </c>
      <c r="I2415" s="1">
        <v>41703</v>
      </c>
      <c r="J2415">
        <v>2.2465000000000002</v>
      </c>
      <c r="K2415" s="1">
        <v>41712</v>
      </c>
      <c r="L2415">
        <v>2.7690000000000001</v>
      </c>
      <c r="M2415" s="1">
        <v>41715</v>
      </c>
      <c r="N2415">
        <v>3.4735</v>
      </c>
      <c r="O2415" s="1">
        <v>41709</v>
      </c>
      <c r="P2415">
        <v>3.6715</v>
      </c>
      <c r="Q2415" s="1">
        <v>41730</v>
      </c>
      <c r="R2415">
        <v>2.0299999999999999E-2</v>
      </c>
      <c r="S2415">
        <v>3.5499999999999997E-2</v>
      </c>
      <c r="T2415">
        <v>6.0900000000000003E-2</v>
      </c>
      <c r="U2415">
        <v>0.1116</v>
      </c>
      <c r="V2415">
        <v>0.43009999999999998</v>
      </c>
      <c r="W2415">
        <v>1.7316</v>
      </c>
      <c r="X2415">
        <v>2.3157000000000001</v>
      </c>
      <c r="Y2415">
        <v>2.7524999999999999</v>
      </c>
      <c r="AA2415">
        <v>3.6059000000000001</v>
      </c>
    </row>
    <row r="2416" spans="1:27" x14ac:dyDescent="0.3">
      <c r="A2416" s="1">
        <v>42073</v>
      </c>
      <c r="B2416">
        <v>0.26769999999999999</v>
      </c>
      <c r="C2416" s="1">
        <v>41628</v>
      </c>
      <c r="D2416">
        <v>0.30940000000000001</v>
      </c>
      <c r="E2416" s="1">
        <v>41717</v>
      </c>
      <c r="F2416">
        <v>0.55000000000000004</v>
      </c>
      <c r="G2416" s="1">
        <v>41725</v>
      </c>
      <c r="H2416">
        <v>1.794</v>
      </c>
      <c r="I2416" s="1">
        <v>41702</v>
      </c>
      <c r="J2416">
        <v>2.2465000000000002</v>
      </c>
      <c r="K2416" s="1">
        <v>41711</v>
      </c>
      <c r="L2416">
        <v>2.7545000000000002</v>
      </c>
      <c r="M2416" s="1">
        <v>41712</v>
      </c>
      <c r="N2416">
        <v>3.4384999999999999</v>
      </c>
      <c r="O2416" s="1">
        <v>41708</v>
      </c>
      <c r="P2416">
        <v>3.6861000000000002</v>
      </c>
      <c r="Q2416" s="1">
        <v>41729</v>
      </c>
      <c r="R2416">
        <v>2.0299999999999999E-2</v>
      </c>
      <c r="S2416">
        <v>3.04E-2</v>
      </c>
      <c r="T2416">
        <v>5.0700000000000002E-2</v>
      </c>
      <c r="U2416">
        <v>0.1116</v>
      </c>
      <c r="V2416">
        <v>0.41830000000000001</v>
      </c>
      <c r="W2416">
        <v>1.7183999999999999</v>
      </c>
      <c r="X2416">
        <v>2.2986</v>
      </c>
      <c r="Y2416">
        <v>2.718</v>
      </c>
      <c r="AA2416">
        <v>3.5583</v>
      </c>
    </row>
    <row r="2417" spans="1:27" x14ac:dyDescent="0.3">
      <c r="A2417" s="1">
        <v>42072</v>
      </c>
      <c r="B2417">
        <v>0.2666</v>
      </c>
      <c r="C2417" s="1">
        <v>41627</v>
      </c>
      <c r="D2417">
        <v>0.30399999999999999</v>
      </c>
      <c r="E2417" s="1">
        <v>41716</v>
      </c>
      <c r="F2417">
        <v>0.48449999999999999</v>
      </c>
      <c r="G2417" s="1">
        <v>41724</v>
      </c>
      <c r="H2417">
        <v>1.7732000000000001</v>
      </c>
      <c r="I2417" s="1">
        <v>41701</v>
      </c>
      <c r="J2417">
        <v>2.1635</v>
      </c>
      <c r="K2417" s="1">
        <v>41710</v>
      </c>
      <c r="L2417">
        <v>2.8319999999999999</v>
      </c>
      <c r="M2417" s="1">
        <v>41711</v>
      </c>
      <c r="N2417">
        <v>3.427</v>
      </c>
      <c r="O2417" s="1">
        <v>41705</v>
      </c>
      <c r="P2417">
        <v>3.6909999999999998</v>
      </c>
      <c r="Q2417" s="1">
        <v>41726</v>
      </c>
      <c r="R2417">
        <v>2.53E-2</v>
      </c>
      <c r="S2417">
        <v>3.5499999999999997E-2</v>
      </c>
      <c r="T2417">
        <v>6.0900000000000003E-2</v>
      </c>
      <c r="U2417">
        <v>0.1116</v>
      </c>
      <c r="V2417">
        <v>0.4496</v>
      </c>
      <c r="W2417">
        <v>1.7479</v>
      </c>
      <c r="X2417">
        <v>2.3155999999999999</v>
      </c>
      <c r="Y2417">
        <v>2.7208000000000001</v>
      </c>
      <c r="AA2417">
        <v>3.5472999999999999</v>
      </c>
    </row>
    <row r="2418" spans="1:27" x14ac:dyDescent="0.3">
      <c r="A2418" s="1">
        <v>42069</v>
      </c>
      <c r="B2418">
        <v>0.2646</v>
      </c>
      <c r="C2418" s="1">
        <v>41626</v>
      </c>
      <c r="D2418">
        <v>0.28699999999999998</v>
      </c>
      <c r="E2418" s="1">
        <v>41715</v>
      </c>
      <c r="F2418">
        <v>0.498</v>
      </c>
      <c r="G2418" s="1">
        <v>41723</v>
      </c>
      <c r="H2418">
        <v>1.8220000000000001</v>
      </c>
      <c r="I2418" s="1">
        <v>41698</v>
      </c>
      <c r="J2418">
        <v>2.2000000000000002</v>
      </c>
      <c r="K2418" s="1">
        <v>41709</v>
      </c>
      <c r="L2418">
        <v>2.8694999999999999</v>
      </c>
      <c r="M2418" s="1">
        <v>41710</v>
      </c>
      <c r="N2418">
        <v>3.5070000000000001</v>
      </c>
      <c r="O2418" s="1">
        <v>41704</v>
      </c>
      <c r="P2418">
        <v>3.665</v>
      </c>
      <c r="Q2418" s="1">
        <v>41725</v>
      </c>
      <c r="R2418">
        <v>1.01E-2</v>
      </c>
      <c r="S2418">
        <v>3.04E-2</v>
      </c>
      <c r="T2418">
        <v>6.0900000000000003E-2</v>
      </c>
      <c r="U2418">
        <v>0.1116</v>
      </c>
      <c r="V2418">
        <v>0.44569999999999999</v>
      </c>
      <c r="W2418">
        <v>1.7150000000000001</v>
      </c>
      <c r="X2418">
        <v>2.2547000000000001</v>
      </c>
      <c r="Y2418">
        <v>2.681</v>
      </c>
      <c r="AA2418">
        <v>3.5270999999999999</v>
      </c>
    </row>
    <row r="2419" spans="1:27" x14ac:dyDescent="0.3">
      <c r="A2419" s="1">
        <v>42068</v>
      </c>
      <c r="B2419">
        <v>0.2636</v>
      </c>
      <c r="C2419" s="1">
        <v>41625</v>
      </c>
      <c r="D2419">
        <v>0.28100000000000003</v>
      </c>
      <c r="E2419" s="1">
        <v>41712</v>
      </c>
      <c r="F2419">
        <v>0.48259999999999997</v>
      </c>
      <c r="G2419" s="1">
        <v>41722</v>
      </c>
      <c r="H2419">
        <v>1.819</v>
      </c>
      <c r="I2419" s="1">
        <v>41697</v>
      </c>
      <c r="J2419">
        <v>2.1797</v>
      </c>
      <c r="K2419" s="1">
        <v>41708</v>
      </c>
      <c r="L2419">
        <v>2.8774999999999999</v>
      </c>
      <c r="M2419" s="1">
        <v>41709</v>
      </c>
      <c r="N2419">
        <v>3.5425</v>
      </c>
      <c r="O2419" s="1">
        <v>41703</v>
      </c>
      <c r="P2419">
        <v>3.6204999999999998</v>
      </c>
      <c r="Q2419" s="1">
        <v>41724</v>
      </c>
      <c r="R2419">
        <v>4.0599999999999997E-2</v>
      </c>
      <c r="S2419">
        <v>4.0599999999999997E-2</v>
      </c>
      <c r="T2419">
        <v>6.59E-2</v>
      </c>
      <c r="U2419">
        <v>0.1116</v>
      </c>
      <c r="V2419">
        <v>0.44180000000000003</v>
      </c>
      <c r="W2419">
        <v>1.6724000000000001</v>
      </c>
      <c r="X2419">
        <v>2.2471999999999999</v>
      </c>
      <c r="Y2419">
        <v>2.6919</v>
      </c>
      <c r="AA2419">
        <v>3.5421999999999998</v>
      </c>
    </row>
    <row r="2420" spans="1:27" x14ac:dyDescent="0.3">
      <c r="A2420" s="1">
        <v>42067</v>
      </c>
      <c r="B2420">
        <v>0.2636</v>
      </c>
      <c r="C2420" s="1">
        <v>41624</v>
      </c>
      <c r="D2420">
        <v>0.29199999999999998</v>
      </c>
      <c r="E2420" s="1">
        <v>41711</v>
      </c>
      <c r="F2420">
        <v>0.48299999999999998</v>
      </c>
      <c r="G2420" s="1">
        <v>41719</v>
      </c>
      <c r="H2420">
        <v>1.7989999999999999</v>
      </c>
      <c r="I2420" s="1">
        <v>41696</v>
      </c>
      <c r="J2420">
        <v>2.1930000000000001</v>
      </c>
      <c r="K2420" s="1">
        <v>41705</v>
      </c>
      <c r="L2420">
        <v>2.8935</v>
      </c>
      <c r="M2420" s="1">
        <v>41708</v>
      </c>
      <c r="N2420">
        <v>3.5539999999999998</v>
      </c>
      <c r="O2420" s="1">
        <v>41702</v>
      </c>
      <c r="P2420">
        <v>3.63</v>
      </c>
      <c r="Q2420" s="1">
        <v>41723</v>
      </c>
      <c r="R2420">
        <v>4.0599999999999997E-2</v>
      </c>
      <c r="S2420">
        <v>4.5600000000000002E-2</v>
      </c>
      <c r="T2420">
        <v>7.6100000000000001E-2</v>
      </c>
      <c r="U2420">
        <v>0.1167</v>
      </c>
      <c r="V2420">
        <v>0.42499999999999999</v>
      </c>
      <c r="W2420">
        <v>1.7290000000000001</v>
      </c>
      <c r="X2420">
        <v>2.3039999999999998</v>
      </c>
      <c r="Y2420">
        <v>2.7480000000000002</v>
      </c>
      <c r="AA2420">
        <v>3.5914000000000001</v>
      </c>
    </row>
    <row r="2421" spans="1:27" x14ac:dyDescent="0.3">
      <c r="A2421" s="1">
        <v>42066</v>
      </c>
      <c r="B2421">
        <v>0.26515</v>
      </c>
      <c r="C2421" s="1">
        <v>41621</v>
      </c>
      <c r="D2421">
        <v>0.28799999999999998</v>
      </c>
      <c r="E2421" s="1">
        <v>41710</v>
      </c>
      <c r="F2421">
        <v>0.50049999999999994</v>
      </c>
      <c r="G2421" s="1">
        <v>41718</v>
      </c>
      <c r="H2421">
        <v>1.8009999999999999</v>
      </c>
      <c r="I2421" s="1">
        <v>41695</v>
      </c>
      <c r="J2421">
        <v>2.2250000000000001</v>
      </c>
      <c r="K2421" s="1">
        <v>41704</v>
      </c>
      <c r="L2421">
        <v>2.8479999999999999</v>
      </c>
      <c r="M2421" s="1">
        <v>41705</v>
      </c>
      <c r="N2421">
        <v>3.5625</v>
      </c>
      <c r="O2421" s="1">
        <v>41701</v>
      </c>
      <c r="P2421">
        <v>3.54</v>
      </c>
      <c r="Q2421" s="1">
        <v>41722</v>
      </c>
      <c r="R2421">
        <v>3.5499999999999997E-2</v>
      </c>
      <c r="S2421">
        <v>4.5600000000000002E-2</v>
      </c>
      <c r="T2421">
        <v>6.59E-2</v>
      </c>
      <c r="U2421">
        <v>0.12180000000000001</v>
      </c>
      <c r="V2421">
        <v>0.43290000000000001</v>
      </c>
      <c r="W2421">
        <v>1.7305999999999999</v>
      </c>
      <c r="X2421">
        <v>2.2915000000000001</v>
      </c>
      <c r="Y2421">
        <v>2.7281</v>
      </c>
      <c r="AA2421">
        <v>3.5617000000000001</v>
      </c>
    </row>
    <row r="2422" spans="1:27" x14ac:dyDescent="0.3">
      <c r="A2422" s="1">
        <v>42065</v>
      </c>
      <c r="B2422">
        <v>0.26095000000000002</v>
      </c>
      <c r="C2422" s="1">
        <v>41620</v>
      </c>
      <c r="D2422">
        <v>0.28660000000000002</v>
      </c>
      <c r="E2422" s="1">
        <v>41709</v>
      </c>
      <c r="F2422">
        <v>0.51049999999999995</v>
      </c>
      <c r="G2422" s="1">
        <v>41717</v>
      </c>
      <c r="H2422">
        <v>1.802</v>
      </c>
      <c r="I2422" s="1">
        <v>41694</v>
      </c>
      <c r="J2422">
        <v>2.2599999999999998</v>
      </c>
      <c r="K2422" s="1">
        <v>41703</v>
      </c>
      <c r="L2422">
        <v>2.8130000000000002</v>
      </c>
      <c r="M2422" s="1">
        <v>41704</v>
      </c>
      <c r="N2422">
        <v>3.5310000000000001</v>
      </c>
      <c r="O2422" s="1">
        <v>41698</v>
      </c>
      <c r="P2422">
        <v>3.5710000000000002</v>
      </c>
      <c r="Q2422" s="1">
        <v>41719</v>
      </c>
      <c r="R2422">
        <v>4.0599999999999997E-2</v>
      </c>
      <c r="S2422">
        <v>4.5600000000000002E-2</v>
      </c>
      <c r="T2422">
        <v>7.0999999999999994E-2</v>
      </c>
      <c r="U2422">
        <v>0.12180000000000001</v>
      </c>
      <c r="V2422">
        <v>0.42449999999999999</v>
      </c>
      <c r="W2422">
        <v>1.7071000000000001</v>
      </c>
      <c r="X2422">
        <v>2.2839999999999998</v>
      </c>
      <c r="Y2422">
        <v>2.7425999999999999</v>
      </c>
      <c r="AA2422">
        <v>3.6067999999999998</v>
      </c>
    </row>
    <row r="2423" spans="1:27" x14ac:dyDescent="0.3">
      <c r="A2423" s="1">
        <v>42062</v>
      </c>
      <c r="B2423">
        <v>0.26185000000000003</v>
      </c>
      <c r="C2423" s="1">
        <v>41619</v>
      </c>
      <c r="D2423">
        <v>0.27900000000000003</v>
      </c>
      <c r="E2423" s="1">
        <v>41708</v>
      </c>
      <c r="F2423">
        <v>0.50600000000000001</v>
      </c>
      <c r="G2423" s="1">
        <v>41716</v>
      </c>
      <c r="H2423">
        <v>1.645</v>
      </c>
      <c r="I2423" s="1">
        <v>41691</v>
      </c>
      <c r="J2423">
        <v>2.2559999999999998</v>
      </c>
      <c r="K2423" s="1">
        <v>41702</v>
      </c>
      <c r="L2423">
        <v>2.8115000000000001</v>
      </c>
      <c r="M2423" s="1">
        <v>41703</v>
      </c>
      <c r="N2423">
        <v>3.49</v>
      </c>
      <c r="O2423" s="1">
        <v>41697</v>
      </c>
      <c r="P2423">
        <v>3.5644999999999998</v>
      </c>
      <c r="Q2423" s="1">
        <v>41718</v>
      </c>
      <c r="R2423">
        <v>5.0700000000000002E-2</v>
      </c>
      <c r="S2423">
        <v>5.0700000000000002E-2</v>
      </c>
      <c r="T2423">
        <v>7.6100000000000001E-2</v>
      </c>
      <c r="U2423">
        <v>0.12690000000000001</v>
      </c>
      <c r="V2423">
        <v>0.41970000000000002</v>
      </c>
      <c r="W2423">
        <v>1.7000999999999999</v>
      </c>
      <c r="X2423">
        <v>2.2911000000000001</v>
      </c>
      <c r="Y2423">
        <v>2.7715999999999998</v>
      </c>
      <c r="AA2423">
        <v>3.6629</v>
      </c>
    </row>
    <row r="2424" spans="1:27" x14ac:dyDescent="0.3">
      <c r="A2424" s="1">
        <v>42061</v>
      </c>
      <c r="B2424">
        <v>0.2616</v>
      </c>
      <c r="C2424" s="1">
        <v>41618</v>
      </c>
      <c r="D2424">
        <v>0.27500000000000002</v>
      </c>
      <c r="E2424" s="1">
        <v>41705</v>
      </c>
      <c r="F2424">
        <v>0.51019999999999999</v>
      </c>
      <c r="G2424" s="1">
        <v>41715</v>
      </c>
      <c r="H2424">
        <v>1.667</v>
      </c>
      <c r="I2424" s="1">
        <v>41690</v>
      </c>
      <c r="J2424">
        <v>2.2749999999999999</v>
      </c>
      <c r="K2424" s="1">
        <v>41701</v>
      </c>
      <c r="L2424">
        <v>2.7250000000000001</v>
      </c>
      <c r="M2424" s="1">
        <v>41702</v>
      </c>
      <c r="N2424">
        <v>3.496</v>
      </c>
      <c r="O2424" s="1">
        <v>41696</v>
      </c>
      <c r="P2424">
        <v>3.5933000000000002</v>
      </c>
      <c r="Q2424" s="1">
        <v>41717</v>
      </c>
      <c r="R2424">
        <v>6.08E-2</v>
      </c>
      <c r="S2424">
        <v>5.0700000000000002E-2</v>
      </c>
      <c r="T2424">
        <v>8.1100000000000005E-2</v>
      </c>
      <c r="U2424">
        <v>0.13189999999999999</v>
      </c>
      <c r="V2424">
        <v>0.41949999999999998</v>
      </c>
      <c r="W2424">
        <v>1.7067000000000001</v>
      </c>
      <c r="X2424">
        <v>2.2909999999999999</v>
      </c>
      <c r="Y2424">
        <v>2.7725</v>
      </c>
      <c r="AA2424">
        <v>3.6568000000000001</v>
      </c>
    </row>
    <row r="2425" spans="1:27" x14ac:dyDescent="0.3">
      <c r="A2425" s="1">
        <v>42060</v>
      </c>
      <c r="B2425">
        <v>0.26090000000000002</v>
      </c>
      <c r="C2425" s="1">
        <v>41617</v>
      </c>
      <c r="D2425">
        <v>0.27300000000000002</v>
      </c>
      <c r="E2425" s="1">
        <v>41704</v>
      </c>
      <c r="F2425">
        <v>0.47799999999999998</v>
      </c>
      <c r="G2425" s="1">
        <v>41712</v>
      </c>
      <c r="H2425">
        <v>1.633</v>
      </c>
      <c r="I2425" s="1">
        <v>41689</v>
      </c>
      <c r="J2425">
        <v>2.2635000000000001</v>
      </c>
      <c r="K2425" s="1">
        <v>41698</v>
      </c>
      <c r="L2425">
        <v>2.7610000000000001</v>
      </c>
      <c r="M2425" s="1">
        <v>41701</v>
      </c>
      <c r="N2425">
        <v>3.4064999999999999</v>
      </c>
      <c r="O2425" s="1">
        <v>41695</v>
      </c>
      <c r="P2425">
        <v>3.6225000000000001</v>
      </c>
      <c r="Q2425" s="1">
        <v>41716</v>
      </c>
      <c r="R2425">
        <v>4.5600000000000002E-2</v>
      </c>
      <c r="S2425">
        <v>4.5600000000000002E-2</v>
      </c>
      <c r="T2425">
        <v>7.0999999999999994E-2</v>
      </c>
      <c r="U2425">
        <v>0.1167</v>
      </c>
      <c r="V2425">
        <v>0.34660000000000002</v>
      </c>
      <c r="W2425">
        <v>1.546</v>
      </c>
      <c r="X2425">
        <v>2.1532</v>
      </c>
      <c r="Y2425">
        <v>2.6722000000000001</v>
      </c>
      <c r="AA2425">
        <v>3.6137000000000001</v>
      </c>
    </row>
    <row r="2426" spans="1:27" x14ac:dyDescent="0.3">
      <c r="A2426" s="1">
        <v>42059</v>
      </c>
      <c r="B2426">
        <v>0.2611</v>
      </c>
      <c r="C2426" s="1">
        <v>41614</v>
      </c>
      <c r="D2426">
        <v>0.27</v>
      </c>
      <c r="E2426" s="1">
        <v>41703</v>
      </c>
      <c r="F2426">
        <v>0.46600000000000003</v>
      </c>
      <c r="G2426" s="1">
        <v>41711</v>
      </c>
      <c r="H2426">
        <v>1.62</v>
      </c>
      <c r="I2426" s="1">
        <v>41688</v>
      </c>
      <c r="J2426">
        <v>2.23</v>
      </c>
      <c r="K2426" s="1">
        <v>41697</v>
      </c>
      <c r="L2426">
        <v>2.7480000000000002</v>
      </c>
      <c r="M2426" s="1">
        <v>41698</v>
      </c>
      <c r="N2426">
        <v>3.4394999999999998</v>
      </c>
      <c r="O2426" s="1">
        <v>41694</v>
      </c>
      <c r="P2426">
        <v>3.6640000000000001</v>
      </c>
      <c r="Q2426" s="1">
        <v>41715</v>
      </c>
      <c r="R2426">
        <v>4.5600000000000002E-2</v>
      </c>
      <c r="S2426">
        <v>4.5600000000000002E-2</v>
      </c>
      <c r="T2426">
        <v>7.6100000000000001E-2</v>
      </c>
      <c r="U2426">
        <v>0.1167</v>
      </c>
      <c r="V2426">
        <v>0.35859999999999997</v>
      </c>
      <c r="W2426">
        <v>1.5673999999999999</v>
      </c>
      <c r="X2426">
        <v>2.1751999999999998</v>
      </c>
      <c r="Y2426">
        <v>2.6920999999999999</v>
      </c>
      <c r="AA2426">
        <v>3.6282999999999999</v>
      </c>
    </row>
    <row r="2427" spans="1:27" x14ac:dyDescent="0.3">
      <c r="A2427" s="1">
        <v>42058</v>
      </c>
      <c r="B2427">
        <v>0.2616</v>
      </c>
      <c r="C2427" s="1">
        <v>41613</v>
      </c>
      <c r="D2427">
        <v>0.26900000000000002</v>
      </c>
      <c r="E2427" s="1">
        <v>41702</v>
      </c>
      <c r="F2427">
        <v>0.46600000000000003</v>
      </c>
      <c r="G2427" s="1">
        <v>41710</v>
      </c>
      <c r="H2427">
        <v>1.6795</v>
      </c>
      <c r="I2427" s="1">
        <v>41687</v>
      </c>
      <c r="J2427">
        <v>2.2698</v>
      </c>
      <c r="K2427" s="1">
        <v>41696</v>
      </c>
      <c r="L2427">
        <v>2.7637999999999998</v>
      </c>
      <c r="M2427" s="1">
        <v>41697</v>
      </c>
      <c r="N2427">
        <v>3.4304999999999999</v>
      </c>
      <c r="O2427" s="1">
        <v>41691</v>
      </c>
      <c r="P2427">
        <v>3.6629999999999998</v>
      </c>
      <c r="Q2427" s="1">
        <v>41712</v>
      </c>
      <c r="R2427">
        <v>5.0700000000000002E-2</v>
      </c>
      <c r="S2427">
        <v>4.5600000000000002E-2</v>
      </c>
      <c r="T2427">
        <v>7.6100000000000001E-2</v>
      </c>
      <c r="U2427">
        <v>0.1167</v>
      </c>
      <c r="V2427">
        <v>0.34239999999999998</v>
      </c>
      <c r="W2427">
        <v>1.5345</v>
      </c>
      <c r="X2427">
        <v>2.1383999999999999</v>
      </c>
      <c r="Y2427">
        <v>2.6543000000000001</v>
      </c>
      <c r="AA2427">
        <v>3.5992000000000002</v>
      </c>
    </row>
    <row r="2428" spans="1:27" x14ac:dyDescent="0.3">
      <c r="A2428" s="1">
        <v>42055</v>
      </c>
      <c r="B2428">
        <v>0.2626</v>
      </c>
      <c r="C2428" s="1">
        <v>41612</v>
      </c>
      <c r="D2428">
        <v>0.26800000000000002</v>
      </c>
      <c r="E2428" s="1">
        <v>41701</v>
      </c>
      <c r="F2428">
        <v>0.443</v>
      </c>
      <c r="G2428" s="1">
        <v>41709</v>
      </c>
      <c r="H2428">
        <v>1.7044999999999999</v>
      </c>
      <c r="I2428" s="1">
        <v>41684</v>
      </c>
      <c r="J2428">
        <v>2.2665000000000002</v>
      </c>
      <c r="K2428" s="1">
        <v>41695</v>
      </c>
      <c r="L2428">
        <v>2.7957000000000001</v>
      </c>
      <c r="M2428" s="1">
        <v>41696</v>
      </c>
      <c r="N2428">
        <v>3.4565000000000001</v>
      </c>
      <c r="O2428" s="1">
        <v>41690</v>
      </c>
      <c r="P2428">
        <v>3.6960000000000002</v>
      </c>
      <c r="Q2428" s="1">
        <v>41711</v>
      </c>
      <c r="R2428">
        <v>5.0700000000000002E-2</v>
      </c>
      <c r="S2428">
        <v>4.0599999999999997E-2</v>
      </c>
      <c r="T2428">
        <v>7.0999999999999994E-2</v>
      </c>
      <c r="U2428">
        <v>0.1167</v>
      </c>
      <c r="V2428">
        <v>0.33800000000000002</v>
      </c>
      <c r="W2428">
        <v>1.5196000000000001</v>
      </c>
      <c r="X2428">
        <v>2.1261000000000001</v>
      </c>
      <c r="Y2428">
        <v>2.6446000000000001</v>
      </c>
      <c r="AA2428">
        <v>3.5905999999999998</v>
      </c>
    </row>
    <row r="2429" spans="1:27" x14ac:dyDescent="0.3">
      <c r="A2429" s="1">
        <v>42054</v>
      </c>
      <c r="B2429">
        <v>0.26150000000000001</v>
      </c>
      <c r="C2429" s="1">
        <v>41611</v>
      </c>
      <c r="D2429">
        <v>0.26850000000000002</v>
      </c>
      <c r="E2429" s="1">
        <v>41698</v>
      </c>
      <c r="F2429">
        <v>0.44969999999999999</v>
      </c>
      <c r="G2429" s="1">
        <v>41708</v>
      </c>
      <c r="H2429">
        <v>1.71</v>
      </c>
      <c r="I2429" s="1">
        <v>41683</v>
      </c>
      <c r="J2429">
        <v>2.2471000000000001</v>
      </c>
      <c r="K2429" s="1">
        <v>41694</v>
      </c>
      <c r="L2429">
        <v>2.8340000000000001</v>
      </c>
      <c r="M2429" s="1">
        <v>41695</v>
      </c>
      <c r="N2429">
        <v>3.4870000000000001</v>
      </c>
      <c r="O2429" s="1">
        <v>41689</v>
      </c>
      <c r="P2429">
        <v>3.6989999999999998</v>
      </c>
      <c r="Q2429" s="1">
        <v>41710</v>
      </c>
      <c r="R2429">
        <v>5.0700000000000002E-2</v>
      </c>
      <c r="S2429">
        <v>4.0599999999999997E-2</v>
      </c>
      <c r="T2429">
        <v>7.6100000000000001E-2</v>
      </c>
      <c r="U2429">
        <v>0.1167</v>
      </c>
      <c r="V2429">
        <v>0.36180000000000001</v>
      </c>
      <c r="W2429">
        <v>1.5887</v>
      </c>
      <c r="X2429">
        <v>2.2092000000000001</v>
      </c>
      <c r="Y2429">
        <v>2.73</v>
      </c>
      <c r="AA2429">
        <v>3.6732999999999998</v>
      </c>
    </row>
    <row r="2430" spans="1:27" x14ac:dyDescent="0.3">
      <c r="A2430" s="1">
        <v>42053</v>
      </c>
      <c r="B2430">
        <v>0.2606</v>
      </c>
      <c r="C2430" s="1">
        <v>41610</v>
      </c>
      <c r="D2430">
        <v>0.26600000000000001</v>
      </c>
      <c r="E2430" s="1">
        <v>41697</v>
      </c>
      <c r="F2430">
        <v>0.44450000000000001</v>
      </c>
      <c r="G2430" s="1">
        <v>41705</v>
      </c>
      <c r="H2430">
        <v>1.73</v>
      </c>
      <c r="I2430" s="1">
        <v>41682</v>
      </c>
      <c r="J2430">
        <v>2.3008999999999999</v>
      </c>
      <c r="K2430" s="1">
        <v>41691</v>
      </c>
      <c r="L2430">
        <v>2.8290000000000002</v>
      </c>
      <c r="M2430" s="1">
        <v>41694</v>
      </c>
      <c r="N2430">
        <v>3.5270000000000001</v>
      </c>
      <c r="O2430" s="1">
        <v>41688</v>
      </c>
      <c r="P2430">
        <v>3.6675</v>
      </c>
      <c r="Q2430" s="1">
        <v>41709</v>
      </c>
      <c r="R2430">
        <v>4.5600000000000002E-2</v>
      </c>
      <c r="S2430">
        <v>4.0599999999999997E-2</v>
      </c>
      <c r="T2430">
        <v>7.6100000000000001E-2</v>
      </c>
      <c r="U2430">
        <v>0.12180000000000001</v>
      </c>
      <c r="V2430">
        <v>0.36969999999999997</v>
      </c>
      <c r="W2430">
        <v>1.615</v>
      </c>
      <c r="X2430">
        <v>2.2410000000000001</v>
      </c>
      <c r="Y2430">
        <v>2.7679999999999998</v>
      </c>
      <c r="AA2430">
        <v>3.7092000000000001</v>
      </c>
    </row>
    <row r="2431" spans="1:27" x14ac:dyDescent="0.3">
      <c r="A2431" s="1">
        <v>42052</v>
      </c>
      <c r="B2431">
        <v>0.25669999999999998</v>
      </c>
      <c r="C2431" s="1">
        <v>41607</v>
      </c>
      <c r="D2431">
        <v>0.26869999999999999</v>
      </c>
      <c r="E2431" s="1">
        <v>41696</v>
      </c>
      <c r="F2431">
        <v>0.438</v>
      </c>
      <c r="G2431" s="1">
        <v>41704</v>
      </c>
      <c r="H2431">
        <v>1.667</v>
      </c>
      <c r="I2431" s="1">
        <v>41681</v>
      </c>
      <c r="J2431">
        <v>2.2675999999999998</v>
      </c>
      <c r="K2431" s="1">
        <v>41690</v>
      </c>
      <c r="L2431">
        <v>2.8567999999999998</v>
      </c>
      <c r="M2431" s="1">
        <v>41691</v>
      </c>
      <c r="N2431">
        <v>3.5249999999999999</v>
      </c>
      <c r="O2431" s="1">
        <v>41687</v>
      </c>
      <c r="P2431">
        <v>3.6819999999999999</v>
      </c>
      <c r="Q2431" s="1">
        <v>41708</v>
      </c>
      <c r="R2431">
        <v>4.0599999999999997E-2</v>
      </c>
      <c r="S2431">
        <v>3.5499999999999997E-2</v>
      </c>
      <c r="T2431">
        <v>7.6100000000000001E-2</v>
      </c>
      <c r="U2431">
        <v>0.12180000000000001</v>
      </c>
      <c r="V2431">
        <v>0.36549999999999999</v>
      </c>
      <c r="W2431">
        <v>1.6214999999999999</v>
      </c>
      <c r="X2431">
        <v>2.2507000000000001</v>
      </c>
      <c r="Y2431">
        <v>2.7770000000000001</v>
      </c>
      <c r="AA2431">
        <v>3.7214999999999998</v>
      </c>
    </row>
    <row r="2432" spans="1:27" x14ac:dyDescent="0.3">
      <c r="A2432" s="1">
        <v>42051</v>
      </c>
      <c r="B2432">
        <v>0.25619999999999998</v>
      </c>
      <c r="C2432" s="1">
        <v>41605</v>
      </c>
      <c r="D2432">
        <v>0.26700000000000002</v>
      </c>
      <c r="E2432" s="1">
        <v>41695</v>
      </c>
      <c r="F2432">
        <v>0.44890000000000002</v>
      </c>
      <c r="G2432" s="1">
        <v>41703</v>
      </c>
      <c r="H2432">
        <v>1.637</v>
      </c>
      <c r="I2432" s="1">
        <v>41680</v>
      </c>
      <c r="J2432">
        <v>2.2044000000000001</v>
      </c>
      <c r="K2432" s="1">
        <v>41689</v>
      </c>
      <c r="L2432">
        <v>2.85</v>
      </c>
      <c r="M2432" s="1">
        <v>41690</v>
      </c>
      <c r="N2432">
        <v>3.5577000000000001</v>
      </c>
      <c r="O2432" s="1">
        <v>41684</v>
      </c>
      <c r="P2432">
        <v>3.6819999999999999</v>
      </c>
      <c r="Q2432" s="1">
        <v>41705</v>
      </c>
      <c r="R2432">
        <v>5.0700000000000002E-2</v>
      </c>
      <c r="S2432">
        <v>4.5600000000000002E-2</v>
      </c>
      <c r="T2432">
        <v>8.1100000000000005E-2</v>
      </c>
      <c r="U2432">
        <v>0.12180000000000001</v>
      </c>
      <c r="V2432">
        <v>0.36930000000000002</v>
      </c>
      <c r="W2432">
        <v>1.6363000000000001</v>
      </c>
      <c r="X2432">
        <v>2.2629000000000001</v>
      </c>
      <c r="Y2432">
        <v>2.7879</v>
      </c>
      <c r="AA2432">
        <v>3.7206000000000001</v>
      </c>
    </row>
    <row r="2433" spans="1:27" x14ac:dyDescent="0.3">
      <c r="A2433" s="1">
        <v>42048</v>
      </c>
      <c r="B2433">
        <v>0.2571</v>
      </c>
      <c r="C2433" s="1">
        <v>41604</v>
      </c>
      <c r="D2433">
        <v>0.26700000000000002</v>
      </c>
      <c r="E2433" s="1">
        <v>41694</v>
      </c>
      <c r="F2433">
        <v>0.45650000000000002</v>
      </c>
      <c r="G2433" s="1">
        <v>41702</v>
      </c>
      <c r="H2433">
        <v>1.639</v>
      </c>
      <c r="I2433" s="1">
        <v>41677</v>
      </c>
      <c r="J2433">
        <v>2.218</v>
      </c>
      <c r="K2433" s="1">
        <v>41688</v>
      </c>
      <c r="L2433">
        <v>2.8178000000000001</v>
      </c>
      <c r="M2433" s="1">
        <v>41689</v>
      </c>
      <c r="N2433">
        <v>3.5579999999999998</v>
      </c>
      <c r="O2433" s="1">
        <v>41683</v>
      </c>
      <c r="P2433">
        <v>3.6732999999999998</v>
      </c>
      <c r="Q2433" s="1">
        <v>41704</v>
      </c>
      <c r="R2433">
        <v>5.5800000000000002E-2</v>
      </c>
      <c r="S2433">
        <v>4.5600000000000002E-2</v>
      </c>
      <c r="T2433">
        <v>7.6100000000000001E-2</v>
      </c>
      <c r="U2433">
        <v>0.12180000000000001</v>
      </c>
      <c r="V2433">
        <v>0.34110000000000001</v>
      </c>
      <c r="W2433">
        <v>1.5687</v>
      </c>
      <c r="X2433">
        <v>2.2014</v>
      </c>
      <c r="Y2433">
        <v>2.7372999999999998</v>
      </c>
      <c r="AA2433">
        <v>3.6899000000000002</v>
      </c>
    </row>
    <row r="2434" spans="1:27" x14ac:dyDescent="0.3">
      <c r="A2434" s="1">
        <v>42047</v>
      </c>
      <c r="B2434">
        <v>0.2581</v>
      </c>
      <c r="C2434" s="1">
        <v>41603</v>
      </c>
      <c r="D2434">
        <v>0.26750000000000002</v>
      </c>
      <c r="E2434" s="1">
        <v>41691</v>
      </c>
      <c r="F2434">
        <v>0.45300000000000001</v>
      </c>
      <c r="G2434" s="1">
        <v>41701</v>
      </c>
      <c r="H2434">
        <v>1.5660000000000001</v>
      </c>
      <c r="I2434" s="1">
        <v>41676</v>
      </c>
      <c r="J2434">
        <v>2.2570000000000001</v>
      </c>
      <c r="K2434" s="1">
        <v>41687</v>
      </c>
      <c r="L2434">
        <v>2.8540000000000001</v>
      </c>
      <c r="M2434" s="1">
        <v>41688</v>
      </c>
      <c r="N2434">
        <v>3.5274999999999999</v>
      </c>
      <c r="O2434" s="1">
        <v>41682</v>
      </c>
      <c r="P2434">
        <v>3.7113999999999998</v>
      </c>
      <c r="Q2434" s="1">
        <v>41703</v>
      </c>
      <c r="R2434">
        <v>5.0700000000000002E-2</v>
      </c>
      <c r="S2434">
        <v>5.0700000000000002E-2</v>
      </c>
      <c r="T2434">
        <v>8.1100000000000005E-2</v>
      </c>
      <c r="U2434">
        <v>0.1167</v>
      </c>
      <c r="V2434">
        <v>0.33300000000000002</v>
      </c>
      <c r="W2434">
        <v>1.5425</v>
      </c>
      <c r="X2434">
        <v>2.1720000000000002</v>
      </c>
      <c r="Y2434">
        <v>2.7048000000000001</v>
      </c>
      <c r="AA2434">
        <v>3.6473</v>
      </c>
    </row>
    <row r="2435" spans="1:27" x14ac:dyDescent="0.3">
      <c r="A2435" s="1">
        <v>42046</v>
      </c>
      <c r="B2435">
        <v>0.2581</v>
      </c>
      <c r="C2435" s="1">
        <v>41600</v>
      </c>
      <c r="D2435">
        <v>0.26600000000000001</v>
      </c>
      <c r="E2435" s="1">
        <v>41690</v>
      </c>
      <c r="F2435">
        <v>0.45750000000000002</v>
      </c>
      <c r="G2435" s="1">
        <v>41698</v>
      </c>
      <c r="H2435">
        <v>1.6005</v>
      </c>
      <c r="I2435" s="1">
        <v>41675</v>
      </c>
      <c r="J2435">
        <v>2.2280000000000002</v>
      </c>
      <c r="K2435" s="1">
        <v>41684</v>
      </c>
      <c r="L2435">
        <v>2.851</v>
      </c>
      <c r="M2435" s="1">
        <v>41687</v>
      </c>
      <c r="N2435">
        <v>3.5489999999999999</v>
      </c>
      <c r="O2435" s="1">
        <v>41681</v>
      </c>
      <c r="P2435">
        <v>3.681</v>
      </c>
      <c r="Q2435" s="1">
        <v>41702</v>
      </c>
      <c r="R2435">
        <v>4.5600000000000002E-2</v>
      </c>
      <c r="S2435">
        <v>4.5600000000000002E-2</v>
      </c>
      <c r="T2435">
        <v>8.1100000000000005E-2</v>
      </c>
      <c r="U2435">
        <v>0.1065</v>
      </c>
      <c r="V2435">
        <v>0.33289999999999997</v>
      </c>
      <c r="W2435">
        <v>1.5359</v>
      </c>
      <c r="X2435">
        <v>2.1695000000000002</v>
      </c>
      <c r="Y2435">
        <v>2.6977000000000002</v>
      </c>
      <c r="AA2435">
        <v>3.6473</v>
      </c>
    </row>
    <row r="2436" spans="1:27" x14ac:dyDescent="0.3">
      <c r="A2436" s="1">
        <v>42045</v>
      </c>
      <c r="B2436">
        <v>0.2581</v>
      </c>
      <c r="C2436" s="1">
        <v>41599</v>
      </c>
      <c r="D2436">
        <v>0.26250000000000001</v>
      </c>
      <c r="E2436" s="1">
        <v>41689</v>
      </c>
      <c r="F2436">
        <v>0.45150000000000001</v>
      </c>
      <c r="G2436" s="1">
        <v>41697</v>
      </c>
      <c r="H2436">
        <v>1.5783</v>
      </c>
      <c r="I2436" s="1">
        <v>41674</v>
      </c>
      <c r="J2436">
        <v>2.2010000000000001</v>
      </c>
      <c r="K2436" s="1">
        <v>41683</v>
      </c>
      <c r="L2436">
        <v>2.835</v>
      </c>
      <c r="M2436" s="1">
        <v>41684</v>
      </c>
      <c r="N2436">
        <v>3.5474999999999999</v>
      </c>
      <c r="O2436" s="1">
        <v>41680</v>
      </c>
      <c r="P2436">
        <v>3.6362999999999999</v>
      </c>
      <c r="Q2436" s="1">
        <v>41701</v>
      </c>
      <c r="R2436">
        <v>3.5499999999999997E-2</v>
      </c>
      <c r="S2436">
        <v>4.5600000000000002E-2</v>
      </c>
      <c r="T2436">
        <v>7.0999999999999994E-2</v>
      </c>
      <c r="U2436">
        <v>0.10150000000000001</v>
      </c>
      <c r="V2436">
        <v>0.30120000000000002</v>
      </c>
      <c r="W2436">
        <v>1.4576</v>
      </c>
      <c r="X2436">
        <v>2.0748000000000002</v>
      </c>
      <c r="Y2436">
        <v>2.6012</v>
      </c>
      <c r="AA2436">
        <v>3.5541999999999998</v>
      </c>
    </row>
    <row r="2437" spans="1:27" x14ac:dyDescent="0.3">
      <c r="A2437" s="1">
        <v>42044</v>
      </c>
      <c r="B2437">
        <v>0.25835000000000002</v>
      </c>
      <c r="C2437" s="1">
        <v>41598</v>
      </c>
      <c r="D2437">
        <v>0.26200000000000001</v>
      </c>
      <c r="E2437" s="1">
        <v>41688</v>
      </c>
      <c r="F2437">
        <v>0.434</v>
      </c>
      <c r="G2437" s="1">
        <v>41696</v>
      </c>
      <c r="H2437">
        <v>1.5865</v>
      </c>
      <c r="I2437" s="1">
        <v>41673</v>
      </c>
      <c r="J2437">
        <v>2.1598999999999999</v>
      </c>
      <c r="K2437" s="1">
        <v>41682</v>
      </c>
      <c r="L2437">
        <v>2.8860000000000001</v>
      </c>
      <c r="M2437" s="1">
        <v>41683</v>
      </c>
      <c r="N2437">
        <v>3.536</v>
      </c>
      <c r="O2437" s="1">
        <v>41677</v>
      </c>
      <c r="P2437">
        <v>3.6659999999999999</v>
      </c>
      <c r="Q2437" s="1">
        <v>41698</v>
      </c>
      <c r="R2437">
        <v>4.0599999999999997E-2</v>
      </c>
      <c r="S2437">
        <v>4.5600000000000002E-2</v>
      </c>
      <c r="T2437">
        <v>7.0999999999999994E-2</v>
      </c>
      <c r="U2437">
        <v>0.10150000000000001</v>
      </c>
      <c r="V2437">
        <v>0.31690000000000002</v>
      </c>
      <c r="W2437">
        <v>1.5016</v>
      </c>
      <c r="X2437">
        <v>2.1208</v>
      </c>
      <c r="Y2437">
        <v>2.6476000000000002</v>
      </c>
      <c r="AA2437">
        <v>3.5821999999999998</v>
      </c>
    </row>
    <row r="2438" spans="1:27" x14ac:dyDescent="0.3">
      <c r="A2438" s="1">
        <v>42041</v>
      </c>
      <c r="B2438">
        <v>0.25559999999999999</v>
      </c>
      <c r="C2438" s="1">
        <v>41597</v>
      </c>
      <c r="D2438">
        <v>0.27600000000000002</v>
      </c>
      <c r="E2438" s="1">
        <v>41687</v>
      </c>
      <c r="F2438">
        <v>0.44800000000000001</v>
      </c>
      <c r="G2438" s="1">
        <v>41695</v>
      </c>
      <c r="H2438">
        <v>1.6154999999999999</v>
      </c>
      <c r="I2438" s="1">
        <v>41670</v>
      </c>
      <c r="J2438">
        <v>2.2185000000000001</v>
      </c>
      <c r="K2438" s="1">
        <v>41681</v>
      </c>
      <c r="L2438">
        <v>2.85</v>
      </c>
      <c r="M2438" s="1">
        <v>41682</v>
      </c>
      <c r="N2438">
        <v>3.58</v>
      </c>
      <c r="O2438" s="1">
        <v>41676</v>
      </c>
      <c r="P2438">
        <v>3.67</v>
      </c>
      <c r="Q2438" s="1">
        <v>41697</v>
      </c>
      <c r="R2438">
        <v>3.5499999999999997E-2</v>
      </c>
      <c r="S2438">
        <v>3.5499999999999997E-2</v>
      </c>
      <c r="T2438">
        <v>6.59E-2</v>
      </c>
      <c r="U2438">
        <v>9.64E-2</v>
      </c>
      <c r="V2438">
        <v>0.3206</v>
      </c>
      <c r="W2438">
        <v>1.4821</v>
      </c>
      <c r="X2438">
        <v>2.0811000000000002</v>
      </c>
      <c r="Y2438">
        <v>2.6387</v>
      </c>
      <c r="AA2438">
        <v>3.5916000000000001</v>
      </c>
    </row>
    <row r="2439" spans="1:27" x14ac:dyDescent="0.3">
      <c r="A2439" s="1">
        <v>42040</v>
      </c>
      <c r="B2439">
        <v>0.25609999999999999</v>
      </c>
      <c r="C2439" s="1">
        <v>41596</v>
      </c>
      <c r="D2439">
        <v>0.27350000000000002</v>
      </c>
      <c r="E2439" s="1">
        <v>41684</v>
      </c>
      <c r="F2439">
        <v>0.44800000000000001</v>
      </c>
      <c r="G2439" s="1">
        <v>41694</v>
      </c>
      <c r="H2439">
        <v>1.645</v>
      </c>
      <c r="I2439" s="1">
        <v>41669</v>
      </c>
      <c r="J2439">
        <v>2.2610000000000001</v>
      </c>
      <c r="K2439" s="1">
        <v>41680</v>
      </c>
      <c r="L2439">
        <v>2.79</v>
      </c>
      <c r="M2439" s="1">
        <v>41681</v>
      </c>
      <c r="N2439">
        <v>3.5470000000000002</v>
      </c>
      <c r="O2439" s="1">
        <v>41675</v>
      </c>
      <c r="P2439">
        <v>3.65</v>
      </c>
      <c r="Q2439" s="1">
        <v>41696</v>
      </c>
      <c r="R2439">
        <v>3.5499999999999997E-2</v>
      </c>
      <c r="S2439">
        <v>4.0599999999999997E-2</v>
      </c>
      <c r="T2439">
        <v>7.0999999999999994E-2</v>
      </c>
      <c r="U2439">
        <v>9.64E-2</v>
      </c>
      <c r="V2439">
        <v>0.32450000000000001</v>
      </c>
      <c r="W2439">
        <v>1.4752000000000001</v>
      </c>
      <c r="X2439">
        <v>2.1053999999999999</v>
      </c>
      <c r="Y2439">
        <v>2.6655000000000002</v>
      </c>
      <c r="AA2439">
        <v>3.6248999999999998</v>
      </c>
    </row>
    <row r="2440" spans="1:27" x14ac:dyDescent="0.3">
      <c r="A2440" s="1">
        <v>42039</v>
      </c>
      <c r="B2440">
        <v>0.25509999999999999</v>
      </c>
      <c r="C2440" s="1">
        <v>41593</v>
      </c>
      <c r="D2440">
        <v>0.27510000000000001</v>
      </c>
      <c r="E2440" s="1">
        <v>41683</v>
      </c>
      <c r="F2440">
        <v>0.438</v>
      </c>
      <c r="G2440" s="1">
        <v>41691</v>
      </c>
      <c r="H2440">
        <v>1.641</v>
      </c>
      <c r="I2440" s="1">
        <v>41668</v>
      </c>
      <c r="J2440">
        <v>2.2454999999999998</v>
      </c>
      <c r="K2440" s="1">
        <v>41677</v>
      </c>
      <c r="L2440">
        <v>2.8140000000000001</v>
      </c>
      <c r="M2440" s="1">
        <v>41680</v>
      </c>
      <c r="N2440">
        <v>3.4973000000000001</v>
      </c>
      <c r="O2440" s="1">
        <v>41674</v>
      </c>
      <c r="P2440">
        <v>3.6015000000000001</v>
      </c>
      <c r="Q2440" s="1">
        <v>41695</v>
      </c>
      <c r="R2440">
        <v>2.53E-2</v>
      </c>
      <c r="S2440">
        <v>4.0599999999999997E-2</v>
      </c>
      <c r="T2440">
        <v>7.0999999999999994E-2</v>
      </c>
      <c r="U2440">
        <v>9.64E-2</v>
      </c>
      <c r="V2440">
        <v>0.314</v>
      </c>
      <c r="W2440">
        <v>1.5115000000000001</v>
      </c>
      <c r="X2440">
        <v>2.1467999999999998</v>
      </c>
      <c r="Y2440">
        <v>2.7023000000000001</v>
      </c>
      <c r="AA2440">
        <v>3.6585999999999999</v>
      </c>
    </row>
    <row r="2441" spans="1:27" x14ac:dyDescent="0.3">
      <c r="A2441" s="1">
        <v>42038</v>
      </c>
      <c r="B2441">
        <v>0.25509999999999999</v>
      </c>
      <c r="C2441" s="1">
        <v>41592</v>
      </c>
      <c r="D2441">
        <v>0.27800000000000002</v>
      </c>
      <c r="E2441" s="1">
        <v>41682</v>
      </c>
      <c r="F2441">
        <v>0.46200000000000002</v>
      </c>
      <c r="G2441" s="1">
        <v>41690</v>
      </c>
      <c r="H2441">
        <v>1.6519999999999999</v>
      </c>
      <c r="I2441" s="1">
        <v>41667</v>
      </c>
      <c r="J2441">
        <v>2.3043</v>
      </c>
      <c r="K2441" s="1">
        <v>41676</v>
      </c>
      <c r="L2441">
        <v>2.8384999999999998</v>
      </c>
      <c r="M2441" s="1">
        <v>41677</v>
      </c>
      <c r="N2441">
        <v>3.5265</v>
      </c>
      <c r="O2441" s="1">
        <v>41673</v>
      </c>
      <c r="P2441">
        <v>3.5285000000000002</v>
      </c>
      <c r="Q2441" s="1">
        <v>41694</v>
      </c>
      <c r="R2441">
        <v>1.52E-2</v>
      </c>
      <c r="S2441">
        <v>3.5499999999999997E-2</v>
      </c>
      <c r="T2441">
        <v>7.6100000000000001E-2</v>
      </c>
      <c r="U2441">
        <v>9.64E-2</v>
      </c>
      <c r="V2441">
        <v>0.31809999999999999</v>
      </c>
      <c r="W2441">
        <v>1.5445</v>
      </c>
      <c r="X2441">
        <v>2.181</v>
      </c>
      <c r="Y2441">
        <v>2.7382</v>
      </c>
      <c r="AA2441">
        <v>3.6985999999999999</v>
      </c>
    </row>
    <row r="2442" spans="1:27" x14ac:dyDescent="0.3">
      <c r="A2442" s="1">
        <v>42037</v>
      </c>
      <c r="B2442">
        <v>0.25209999999999999</v>
      </c>
      <c r="C2442" s="1">
        <v>41591</v>
      </c>
      <c r="D2442">
        <v>0.28649999999999998</v>
      </c>
      <c r="E2442" s="1">
        <v>41681</v>
      </c>
      <c r="F2442">
        <v>0.45100000000000001</v>
      </c>
      <c r="G2442" s="1">
        <v>41689</v>
      </c>
      <c r="H2442">
        <v>1.6359999999999999</v>
      </c>
      <c r="I2442" s="1">
        <v>41666</v>
      </c>
      <c r="J2442">
        <v>2.3075999999999999</v>
      </c>
      <c r="K2442" s="1">
        <v>41675</v>
      </c>
      <c r="L2442">
        <v>2.8090000000000002</v>
      </c>
      <c r="M2442" s="1">
        <v>41676</v>
      </c>
      <c r="N2442">
        <v>3.5335000000000001</v>
      </c>
      <c r="O2442" s="1">
        <v>41670</v>
      </c>
      <c r="P2442">
        <v>3.5964999999999998</v>
      </c>
      <c r="Q2442" s="1">
        <v>41691</v>
      </c>
      <c r="R2442">
        <v>1.52E-2</v>
      </c>
      <c r="S2442">
        <v>3.5499999999999997E-2</v>
      </c>
      <c r="T2442">
        <v>7.6100000000000001E-2</v>
      </c>
      <c r="U2442">
        <v>0.10150000000000001</v>
      </c>
      <c r="V2442">
        <v>0.31419999999999998</v>
      </c>
      <c r="W2442">
        <v>1.5328999999999999</v>
      </c>
      <c r="X2442">
        <v>2.1711999999999998</v>
      </c>
      <c r="Y2442">
        <v>2.7309999999999999</v>
      </c>
      <c r="AA2442">
        <v>3.6934</v>
      </c>
    </row>
    <row r="2443" spans="1:27" x14ac:dyDescent="0.3">
      <c r="A2443" s="1">
        <v>42034</v>
      </c>
      <c r="B2443">
        <v>0.25309999999999999</v>
      </c>
      <c r="C2443" s="1">
        <v>41590</v>
      </c>
      <c r="D2443">
        <v>0.29170000000000001</v>
      </c>
      <c r="E2443" s="1">
        <v>41680</v>
      </c>
      <c r="F2443">
        <v>0.42799999999999999</v>
      </c>
      <c r="G2443" s="1">
        <v>41688</v>
      </c>
      <c r="H2443">
        <v>1.6</v>
      </c>
      <c r="I2443" s="1">
        <v>41663</v>
      </c>
      <c r="J2443">
        <v>2.2770000000000001</v>
      </c>
      <c r="K2443" s="1">
        <v>41674</v>
      </c>
      <c r="L2443">
        <v>2.7730000000000001</v>
      </c>
      <c r="M2443" s="1">
        <v>41675</v>
      </c>
      <c r="N2443">
        <v>3.5110000000000001</v>
      </c>
      <c r="O2443" s="1">
        <v>41669</v>
      </c>
      <c r="P2443">
        <v>3.6335000000000002</v>
      </c>
      <c r="Q2443" s="1">
        <v>41690</v>
      </c>
      <c r="R2443">
        <v>1.01E-2</v>
      </c>
      <c r="S2443">
        <v>4.5600000000000002E-2</v>
      </c>
      <c r="T2443">
        <v>7.6100000000000001E-2</v>
      </c>
      <c r="U2443">
        <v>0.1065</v>
      </c>
      <c r="V2443">
        <v>0.31850000000000001</v>
      </c>
      <c r="W2443">
        <v>1.5378000000000001</v>
      </c>
      <c r="X2443">
        <v>2.1833999999999998</v>
      </c>
      <c r="Y2443">
        <v>2.7509000000000001</v>
      </c>
      <c r="AA2443">
        <v>3.7231999999999998</v>
      </c>
    </row>
    <row r="2444" spans="1:27" x14ac:dyDescent="0.3">
      <c r="A2444" s="1">
        <v>42033</v>
      </c>
      <c r="B2444">
        <v>0.25459999999999999</v>
      </c>
      <c r="C2444" s="1">
        <v>41586</v>
      </c>
      <c r="D2444">
        <v>0.28699999999999998</v>
      </c>
      <c r="E2444" s="1">
        <v>41677</v>
      </c>
      <c r="F2444">
        <v>0.42399999999999999</v>
      </c>
      <c r="G2444" s="1">
        <v>41687</v>
      </c>
      <c r="H2444">
        <v>1.6415</v>
      </c>
      <c r="I2444" s="1">
        <v>41662</v>
      </c>
      <c r="J2444">
        <v>2.3370000000000002</v>
      </c>
      <c r="K2444" s="1">
        <v>41673</v>
      </c>
      <c r="L2444">
        <v>2.7204999999999999</v>
      </c>
      <c r="M2444" s="1">
        <v>41674</v>
      </c>
      <c r="N2444">
        <v>3.4649999999999999</v>
      </c>
      <c r="O2444" s="1">
        <v>41668</v>
      </c>
      <c r="P2444">
        <v>3.6128</v>
      </c>
      <c r="Q2444" s="1">
        <v>41689</v>
      </c>
      <c r="R2444">
        <v>5.1000000000000004E-3</v>
      </c>
      <c r="S2444">
        <v>4.5600000000000002E-2</v>
      </c>
      <c r="T2444">
        <v>8.1100000000000005E-2</v>
      </c>
      <c r="U2444">
        <v>0.10150000000000001</v>
      </c>
      <c r="V2444">
        <v>0.3145</v>
      </c>
      <c r="W2444">
        <v>1.5164</v>
      </c>
      <c r="X2444">
        <v>2.1638999999999999</v>
      </c>
      <c r="Y2444">
        <v>2.7391999999999999</v>
      </c>
      <c r="AA2444">
        <v>3.7126999999999999</v>
      </c>
    </row>
    <row r="2445" spans="1:27" x14ac:dyDescent="0.3">
      <c r="A2445" s="1">
        <v>42032</v>
      </c>
      <c r="B2445">
        <v>0.25459999999999999</v>
      </c>
      <c r="C2445" s="1">
        <v>41585</v>
      </c>
      <c r="D2445">
        <v>0.28199999999999997</v>
      </c>
      <c r="E2445" s="1">
        <v>41676</v>
      </c>
      <c r="F2445">
        <v>0.45350000000000001</v>
      </c>
      <c r="G2445" s="1">
        <v>41684</v>
      </c>
      <c r="H2445">
        <v>1.6425000000000001</v>
      </c>
      <c r="I2445" s="1">
        <v>41661</v>
      </c>
      <c r="J2445">
        <v>2.42</v>
      </c>
      <c r="K2445" s="1">
        <v>41670</v>
      </c>
      <c r="L2445">
        <v>2.7854999999999999</v>
      </c>
      <c r="M2445" s="1">
        <v>41673</v>
      </c>
      <c r="N2445">
        <v>3.3980000000000001</v>
      </c>
      <c r="O2445" s="1">
        <v>41667</v>
      </c>
      <c r="P2445">
        <v>3.669</v>
      </c>
      <c r="Q2445" s="1">
        <v>41688</v>
      </c>
      <c r="R2445">
        <v>1.01E-2</v>
      </c>
      <c r="S2445">
        <v>1.52E-2</v>
      </c>
      <c r="T2445">
        <v>7.0999999999999994E-2</v>
      </c>
      <c r="U2445">
        <v>9.64E-2</v>
      </c>
      <c r="V2445">
        <v>0.29849999999999999</v>
      </c>
      <c r="W2445">
        <v>1.4785999999999999</v>
      </c>
      <c r="X2445">
        <v>2.1248999999999998</v>
      </c>
      <c r="Y2445">
        <v>2.7069000000000001</v>
      </c>
      <c r="AA2445">
        <v>3.6777000000000002</v>
      </c>
    </row>
    <row r="2446" spans="1:27" x14ac:dyDescent="0.3">
      <c r="A2446" s="1">
        <v>42031</v>
      </c>
      <c r="B2446">
        <v>0.25259999999999999</v>
      </c>
      <c r="C2446" s="1">
        <v>41584</v>
      </c>
      <c r="D2446">
        <v>0.28249999999999997</v>
      </c>
      <c r="E2446" s="1">
        <v>41675</v>
      </c>
      <c r="F2446">
        <v>0.4415</v>
      </c>
      <c r="G2446" s="1">
        <v>41683</v>
      </c>
      <c r="H2446">
        <v>1.6205000000000001</v>
      </c>
      <c r="I2446" s="1">
        <v>41660</v>
      </c>
      <c r="J2446">
        <v>2.3679999999999999</v>
      </c>
      <c r="K2446" s="1">
        <v>41669</v>
      </c>
      <c r="L2446">
        <v>2.83</v>
      </c>
      <c r="M2446" s="1">
        <v>41670</v>
      </c>
      <c r="N2446">
        <v>3.4645000000000001</v>
      </c>
      <c r="O2446" s="1">
        <v>41666</v>
      </c>
      <c r="P2446">
        <v>3.6513</v>
      </c>
      <c r="Q2446" s="1">
        <v>41687</v>
      </c>
      <c r="R2446">
        <v>1.01E-2</v>
      </c>
      <c r="S2446">
        <v>1.01E-2</v>
      </c>
      <c r="T2446">
        <v>6.59E-2</v>
      </c>
      <c r="U2446">
        <v>9.64E-2</v>
      </c>
      <c r="V2446">
        <v>0.31069999999999998</v>
      </c>
      <c r="W2446">
        <v>1.5246</v>
      </c>
      <c r="X2446">
        <v>2.1663000000000001</v>
      </c>
      <c r="Y2446">
        <v>2.7427999999999999</v>
      </c>
      <c r="AA2446">
        <v>3.6968999999999999</v>
      </c>
    </row>
    <row r="2447" spans="1:27" x14ac:dyDescent="0.3">
      <c r="A2447" s="1">
        <v>42030</v>
      </c>
      <c r="B2447">
        <v>0.25609999999999999</v>
      </c>
      <c r="C2447" s="1">
        <v>41583</v>
      </c>
      <c r="D2447">
        <v>0.28599999999999998</v>
      </c>
      <c r="E2447" s="1">
        <v>41674</v>
      </c>
      <c r="F2447">
        <v>0.441</v>
      </c>
      <c r="G2447" s="1">
        <v>41682</v>
      </c>
      <c r="H2447">
        <v>1.667</v>
      </c>
      <c r="I2447" s="1">
        <v>41659</v>
      </c>
      <c r="J2447">
        <v>2.3559999999999999</v>
      </c>
      <c r="K2447" s="1">
        <v>41668</v>
      </c>
      <c r="L2447">
        <v>2.8149999999999999</v>
      </c>
      <c r="M2447" s="1">
        <v>41669</v>
      </c>
      <c r="N2447">
        <v>3.5042</v>
      </c>
      <c r="O2447" s="1">
        <v>41663</v>
      </c>
      <c r="P2447">
        <v>3.6208</v>
      </c>
      <c r="Q2447" s="1">
        <v>41684</v>
      </c>
      <c r="R2447">
        <v>1.01E-2</v>
      </c>
      <c r="S2447">
        <v>1.01E-2</v>
      </c>
      <c r="T2447">
        <v>6.59E-2</v>
      </c>
      <c r="U2447">
        <v>9.64E-2</v>
      </c>
      <c r="V2447">
        <v>0.31069999999999998</v>
      </c>
      <c r="W2447">
        <v>1.5246</v>
      </c>
      <c r="X2447">
        <v>2.1663000000000001</v>
      </c>
      <c r="Y2447">
        <v>2.7427999999999999</v>
      </c>
      <c r="AA2447">
        <v>3.6968999999999999</v>
      </c>
    </row>
    <row r="2448" spans="1:27" x14ac:dyDescent="0.3">
      <c r="A2448" s="1">
        <v>42027</v>
      </c>
      <c r="B2448">
        <v>0.25609999999999999</v>
      </c>
      <c r="C2448" s="1">
        <v>41582</v>
      </c>
      <c r="D2448">
        <v>0.28539999999999999</v>
      </c>
      <c r="E2448" s="1">
        <v>41673</v>
      </c>
      <c r="F2448">
        <v>0.4335</v>
      </c>
      <c r="G2448" s="1">
        <v>41681</v>
      </c>
      <c r="H2448">
        <v>1.6377999999999999</v>
      </c>
      <c r="I2448" s="1">
        <v>41656</v>
      </c>
      <c r="J2448">
        <v>2.3559999999999999</v>
      </c>
      <c r="K2448" s="1">
        <v>41667</v>
      </c>
      <c r="L2448">
        <v>2.8772000000000002</v>
      </c>
      <c r="M2448" s="1">
        <v>41668</v>
      </c>
      <c r="N2448">
        <v>3.4849999999999999</v>
      </c>
      <c r="O2448" s="1">
        <v>41662</v>
      </c>
      <c r="P2448">
        <v>3.68</v>
      </c>
      <c r="Q2448" s="1">
        <v>41683</v>
      </c>
      <c r="R2448">
        <v>-1.01E-2</v>
      </c>
      <c r="S2448">
        <v>2.0299999999999999E-2</v>
      </c>
      <c r="T2448">
        <v>6.59E-2</v>
      </c>
      <c r="U2448">
        <v>0.1065</v>
      </c>
      <c r="V2448">
        <v>0.311</v>
      </c>
      <c r="W2448">
        <v>1.5016</v>
      </c>
      <c r="X2448">
        <v>2.1467999999999998</v>
      </c>
      <c r="Y2448">
        <v>2.7320000000000002</v>
      </c>
      <c r="AA2448">
        <v>3.6829000000000001</v>
      </c>
    </row>
    <row r="2449" spans="1:27" x14ac:dyDescent="0.3">
      <c r="A2449" s="1">
        <v>42026</v>
      </c>
      <c r="B2449">
        <v>0.25609999999999999</v>
      </c>
      <c r="C2449" s="1">
        <v>41579</v>
      </c>
      <c r="D2449">
        <v>0.28799999999999998</v>
      </c>
      <c r="E2449" s="1">
        <v>41670</v>
      </c>
      <c r="F2449">
        <v>0.45950000000000002</v>
      </c>
      <c r="G2449" s="1">
        <v>41680</v>
      </c>
      <c r="H2449">
        <v>1.5760000000000001</v>
      </c>
      <c r="I2449" s="1">
        <v>41655</v>
      </c>
      <c r="J2449">
        <v>2.3730000000000002</v>
      </c>
      <c r="K2449" s="1">
        <v>41666</v>
      </c>
      <c r="L2449">
        <v>2.871</v>
      </c>
      <c r="M2449" s="1">
        <v>41667</v>
      </c>
      <c r="N2449">
        <v>3.544</v>
      </c>
      <c r="O2449" s="1">
        <v>41661</v>
      </c>
      <c r="P2449">
        <v>3.7484999999999999</v>
      </c>
      <c r="Q2449" s="1">
        <v>41682</v>
      </c>
      <c r="R2449">
        <v>1.01E-2</v>
      </c>
      <c r="S2449">
        <v>4.5600000000000002E-2</v>
      </c>
      <c r="T2449">
        <v>8.1100000000000005E-2</v>
      </c>
      <c r="U2449">
        <v>0.1116</v>
      </c>
      <c r="V2449">
        <v>0.33900000000000002</v>
      </c>
      <c r="W2449">
        <v>1.5623</v>
      </c>
      <c r="X2449">
        <v>2.2124999999999999</v>
      </c>
      <c r="Y2449">
        <v>2.7608000000000001</v>
      </c>
      <c r="AA2449">
        <v>3.7201</v>
      </c>
    </row>
    <row r="2450" spans="1:27" x14ac:dyDescent="0.3">
      <c r="A2450" s="1">
        <v>42025</v>
      </c>
      <c r="B2450">
        <v>0.2571</v>
      </c>
      <c r="C2450" s="1">
        <v>41578</v>
      </c>
      <c r="D2450">
        <v>0.29199999999999998</v>
      </c>
      <c r="E2450" s="1">
        <v>41669</v>
      </c>
      <c r="F2450">
        <v>0.46949999999999997</v>
      </c>
      <c r="G2450" s="1">
        <v>41677</v>
      </c>
      <c r="H2450">
        <v>1.58</v>
      </c>
      <c r="I2450" s="1">
        <v>41654</v>
      </c>
      <c r="J2450">
        <v>2.4060000000000001</v>
      </c>
      <c r="K2450" s="1">
        <v>41663</v>
      </c>
      <c r="L2450">
        <v>2.8384999999999998</v>
      </c>
      <c r="M2450" s="1">
        <v>41666</v>
      </c>
      <c r="N2450">
        <v>3.5274999999999999</v>
      </c>
      <c r="O2450" s="1">
        <v>41660</v>
      </c>
      <c r="P2450">
        <v>3.7290000000000001</v>
      </c>
      <c r="Q2450" s="1">
        <v>41681</v>
      </c>
      <c r="R2450">
        <v>5.0700000000000002E-2</v>
      </c>
      <c r="S2450">
        <v>4.5600000000000002E-2</v>
      </c>
      <c r="T2450">
        <v>8.6199999999999999E-2</v>
      </c>
      <c r="U2450">
        <v>0.1167</v>
      </c>
      <c r="V2450">
        <v>0.33110000000000001</v>
      </c>
      <c r="W2450">
        <v>1.5327999999999999</v>
      </c>
      <c r="X2450">
        <v>2.1808000000000001</v>
      </c>
      <c r="Y2450">
        <v>2.7250000000000001</v>
      </c>
      <c r="AA2450">
        <v>3.6880000000000002</v>
      </c>
    </row>
    <row r="2451" spans="1:27" x14ac:dyDescent="0.3">
      <c r="A2451" s="1">
        <v>42024</v>
      </c>
      <c r="B2451">
        <v>0.25669999999999998</v>
      </c>
      <c r="C2451" s="1">
        <v>41577</v>
      </c>
      <c r="D2451">
        <v>0.29299999999999998</v>
      </c>
      <c r="E2451" s="1">
        <v>41668</v>
      </c>
      <c r="F2451">
        <v>0.47199999999999998</v>
      </c>
      <c r="G2451" s="1">
        <v>41676</v>
      </c>
      <c r="H2451">
        <v>1.633</v>
      </c>
      <c r="I2451" s="1">
        <v>41653</v>
      </c>
      <c r="J2451">
        <v>2.379</v>
      </c>
      <c r="K2451" s="1">
        <v>41662</v>
      </c>
      <c r="L2451">
        <v>2.8980999999999999</v>
      </c>
      <c r="M2451" s="1">
        <v>41663</v>
      </c>
      <c r="N2451">
        <v>3.4973999999999998</v>
      </c>
      <c r="O2451" s="1">
        <v>41659</v>
      </c>
      <c r="P2451">
        <v>3.7345000000000002</v>
      </c>
      <c r="Q2451" s="1">
        <v>41680</v>
      </c>
      <c r="R2451">
        <v>5.5800000000000002E-2</v>
      </c>
      <c r="S2451">
        <v>5.5800000000000002E-2</v>
      </c>
      <c r="T2451">
        <v>6.59E-2</v>
      </c>
      <c r="U2451">
        <v>0.1116</v>
      </c>
      <c r="V2451">
        <v>0.30730000000000002</v>
      </c>
      <c r="W2451">
        <v>1.4704999999999999</v>
      </c>
      <c r="X2451">
        <v>2.1177000000000001</v>
      </c>
      <c r="Y2451">
        <v>2.6674000000000002</v>
      </c>
      <c r="AA2451">
        <v>3.6503000000000001</v>
      </c>
    </row>
    <row r="2452" spans="1:27" x14ac:dyDescent="0.3">
      <c r="A2452" s="1">
        <v>42023</v>
      </c>
      <c r="B2452">
        <v>0.25619999999999998</v>
      </c>
      <c r="C2452" s="1">
        <v>41576</v>
      </c>
      <c r="D2452">
        <v>0.29389999999999999</v>
      </c>
      <c r="E2452" s="1">
        <v>41667</v>
      </c>
      <c r="F2452">
        <v>0.48509999999999998</v>
      </c>
      <c r="G2452" s="1">
        <v>41675</v>
      </c>
      <c r="H2452">
        <v>1.605</v>
      </c>
      <c r="I2452" s="1">
        <v>41652</v>
      </c>
      <c r="J2452">
        <v>2.3197000000000001</v>
      </c>
      <c r="K2452" s="1">
        <v>41661</v>
      </c>
      <c r="L2452">
        <v>2.9769999999999999</v>
      </c>
      <c r="M2452" s="1">
        <v>41662</v>
      </c>
      <c r="N2452">
        <v>3.5579999999999998</v>
      </c>
      <c r="O2452" s="1">
        <v>41656</v>
      </c>
      <c r="P2452">
        <v>3.7364999999999999</v>
      </c>
      <c r="Q2452" s="1">
        <v>41677</v>
      </c>
      <c r="R2452">
        <v>9.6299999999999997E-2</v>
      </c>
      <c r="S2452">
        <v>8.1100000000000005E-2</v>
      </c>
      <c r="T2452">
        <v>7.6100000000000001E-2</v>
      </c>
      <c r="U2452">
        <v>0.1116</v>
      </c>
      <c r="V2452">
        <v>0.3034</v>
      </c>
      <c r="W2452">
        <v>1.4689000000000001</v>
      </c>
      <c r="X2452">
        <v>2.125</v>
      </c>
      <c r="Y2452">
        <v>2.6829000000000001</v>
      </c>
      <c r="AA2452">
        <v>3.6726000000000001</v>
      </c>
    </row>
    <row r="2453" spans="1:27" x14ac:dyDescent="0.3">
      <c r="A2453" s="1">
        <v>42020</v>
      </c>
      <c r="B2453">
        <v>0.25659999999999999</v>
      </c>
      <c r="C2453" s="1">
        <v>41575</v>
      </c>
      <c r="D2453">
        <v>0.29549999999999998</v>
      </c>
      <c r="E2453" s="1">
        <v>41666</v>
      </c>
      <c r="F2453">
        <v>0.496</v>
      </c>
      <c r="G2453" s="1">
        <v>41674</v>
      </c>
      <c r="H2453">
        <v>1.5860000000000001</v>
      </c>
      <c r="I2453" s="1">
        <v>41649</v>
      </c>
      <c r="J2453">
        <v>2.3584999999999998</v>
      </c>
      <c r="K2453" s="1">
        <v>41660</v>
      </c>
      <c r="L2453">
        <v>2.9335</v>
      </c>
      <c r="M2453" s="1">
        <v>41661</v>
      </c>
      <c r="N2453">
        <v>3.6284999999999998</v>
      </c>
      <c r="O2453" s="1">
        <v>41655</v>
      </c>
      <c r="P2453">
        <v>3.76</v>
      </c>
      <c r="Q2453" s="1">
        <v>41676</v>
      </c>
      <c r="R2453">
        <v>5.0700000000000002E-2</v>
      </c>
      <c r="S2453">
        <v>6.59E-2</v>
      </c>
      <c r="T2453">
        <v>6.59E-2</v>
      </c>
      <c r="U2453">
        <v>0.1167</v>
      </c>
      <c r="V2453">
        <v>0.3196</v>
      </c>
      <c r="W2453">
        <v>1.5196000000000001</v>
      </c>
      <c r="X2453">
        <v>2.1686000000000001</v>
      </c>
      <c r="Y2453">
        <v>2.7002999999999999</v>
      </c>
      <c r="AA2453">
        <v>3.6682999999999999</v>
      </c>
    </row>
    <row r="2454" spans="1:27" x14ac:dyDescent="0.3">
      <c r="A2454" s="1">
        <v>42019</v>
      </c>
      <c r="B2454">
        <v>0.25259999999999999</v>
      </c>
      <c r="C2454" s="1">
        <v>41572</v>
      </c>
      <c r="D2454">
        <v>0.29249999999999998</v>
      </c>
      <c r="E2454" s="1">
        <v>41663</v>
      </c>
      <c r="F2454">
        <v>0.4899</v>
      </c>
      <c r="G2454" s="1">
        <v>41673</v>
      </c>
      <c r="H2454">
        <v>1.5580000000000001</v>
      </c>
      <c r="I2454" s="1">
        <v>41648</v>
      </c>
      <c r="J2454">
        <v>2.476</v>
      </c>
      <c r="K2454" s="1">
        <v>41659</v>
      </c>
      <c r="L2454">
        <v>2.93</v>
      </c>
      <c r="M2454" s="1">
        <v>41660</v>
      </c>
      <c r="N2454">
        <v>3.6019999999999999</v>
      </c>
      <c r="O2454" s="1">
        <v>41654</v>
      </c>
      <c r="P2454">
        <v>3.8090000000000002</v>
      </c>
      <c r="Q2454" s="1">
        <v>41675</v>
      </c>
      <c r="R2454">
        <v>9.6299999999999997E-2</v>
      </c>
      <c r="S2454">
        <v>5.5800000000000002E-2</v>
      </c>
      <c r="T2454">
        <v>6.0900000000000003E-2</v>
      </c>
      <c r="U2454">
        <v>0.1167</v>
      </c>
      <c r="V2454">
        <v>0.31169999999999998</v>
      </c>
      <c r="W2454">
        <v>1.4902</v>
      </c>
      <c r="X2454">
        <v>2.1322000000000001</v>
      </c>
      <c r="Y2454">
        <v>2.6675</v>
      </c>
      <c r="AA2454">
        <v>3.6476999999999999</v>
      </c>
    </row>
    <row r="2455" spans="1:27" x14ac:dyDescent="0.3">
      <c r="A2455" s="1">
        <v>42018</v>
      </c>
      <c r="B2455">
        <v>0.25359999999999999</v>
      </c>
      <c r="C2455" s="1">
        <v>41571</v>
      </c>
      <c r="D2455">
        <v>0.29749999999999999</v>
      </c>
      <c r="E2455" s="1">
        <v>41662</v>
      </c>
      <c r="F2455">
        <v>0.50249999999999995</v>
      </c>
      <c r="G2455" s="1">
        <v>41670</v>
      </c>
      <c r="H2455">
        <v>1.607</v>
      </c>
      <c r="I2455" s="1">
        <v>41647</v>
      </c>
      <c r="J2455">
        <v>2.4834999999999998</v>
      </c>
      <c r="K2455" s="1">
        <v>41656</v>
      </c>
      <c r="L2455">
        <v>2.9304999999999999</v>
      </c>
      <c r="M2455" s="1">
        <v>41659</v>
      </c>
      <c r="N2455">
        <v>3.6070000000000002</v>
      </c>
      <c r="O2455" s="1">
        <v>41653</v>
      </c>
      <c r="P2455">
        <v>3.7850000000000001</v>
      </c>
      <c r="Q2455" s="1">
        <v>41674</v>
      </c>
      <c r="R2455">
        <v>3.04E-2</v>
      </c>
      <c r="S2455">
        <v>5.0700000000000002E-2</v>
      </c>
      <c r="T2455">
        <v>6.59E-2</v>
      </c>
      <c r="U2455">
        <v>0.10150000000000001</v>
      </c>
      <c r="V2455">
        <v>0.31180000000000002</v>
      </c>
      <c r="W2455">
        <v>1.4674</v>
      </c>
      <c r="X2455">
        <v>2.0983999999999998</v>
      </c>
      <c r="Y2455">
        <v>2.6294</v>
      </c>
      <c r="AA2455">
        <v>3.601</v>
      </c>
    </row>
    <row r="2456" spans="1:27" x14ac:dyDescent="0.3">
      <c r="A2456" s="1">
        <v>42017</v>
      </c>
      <c r="B2456">
        <v>0.25330000000000003</v>
      </c>
      <c r="C2456" s="1">
        <v>41570</v>
      </c>
      <c r="D2456">
        <v>0.29849999999999999</v>
      </c>
      <c r="E2456" s="1">
        <v>41661</v>
      </c>
      <c r="F2456">
        <v>0.53949999999999998</v>
      </c>
      <c r="G2456" s="1">
        <v>41669</v>
      </c>
      <c r="H2456">
        <v>1.6459999999999999</v>
      </c>
      <c r="I2456" s="1">
        <v>41646</v>
      </c>
      <c r="J2456">
        <v>2.4075000000000002</v>
      </c>
      <c r="K2456" s="1">
        <v>41655</v>
      </c>
      <c r="L2456">
        <v>2.9508000000000001</v>
      </c>
      <c r="M2456" s="1">
        <v>41656</v>
      </c>
      <c r="N2456">
        <v>3.6070000000000002</v>
      </c>
      <c r="O2456" s="1">
        <v>41652</v>
      </c>
      <c r="P2456">
        <v>3.7488000000000001</v>
      </c>
      <c r="Q2456" s="1">
        <v>41673</v>
      </c>
      <c r="R2456">
        <v>3.04E-2</v>
      </c>
      <c r="S2456">
        <v>2.53E-2</v>
      </c>
      <c r="T2456">
        <v>5.0700000000000002E-2</v>
      </c>
      <c r="U2456">
        <v>8.1199999999999994E-2</v>
      </c>
      <c r="V2456">
        <v>0.29420000000000002</v>
      </c>
      <c r="W2456">
        <v>1.4365000000000001</v>
      </c>
      <c r="X2456">
        <v>2.0575000000000001</v>
      </c>
      <c r="Y2456">
        <v>2.5760999999999998</v>
      </c>
      <c r="AA2456">
        <v>3.5306999999999999</v>
      </c>
    </row>
    <row r="2457" spans="1:27" x14ac:dyDescent="0.3">
      <c r="A2457" s="1">
        <v>42016</v>
      </c>
      <c r="B2457">
        <v>0.25280000000000002</v>
      </c>
      <c r="C2457" s="1">
        <v>41569</v>
      </c>
      <c r="D2457">
        <v>0.29239999999999999</v>
      </c>
      <c r="E2457" s="1">
        <v>41660</v>
      </c>
      <c r="F2457">
        <v>0.51400000000000001</v>
      </c>
      <c r="G2457" s="1">
        <v>41668</v>
      </c>
      <c r="H2457">
        <v>1.6315</v>
      </c>
      <c r="I2457" s="1">
        <v>41645</v>
      </c>
      <c r="J2457">
        <v>2.4220000000000002</v>
      </c>
      <c r="K2457" s="1">
        <v>41654</v>
      </c>
      <c r="L2457">
        <v>2.9895</v>
      </c>
      <c r="M2457" s="1">
        <v>41655</v>
      </c>
      <c r="N2457">
        <v>3.629</v>
      </c>
      <c r="O2457" s="1">
        <v>41649</v>
      </c>
      <c r="P2457">
        <v>3.7812999999999999</v>
      </c>
      <c r="Q2457" s="1">
        <v>41670</v>
      </c>
      <c r="R2457">
        <v>3.04E-2</v>
      </c>
      <c r="S2457">
        <v>2.0299999999999999E-2</v>
      </c>
      <c r="T2457">
        <v>5.0700000000000002E-2</v>
      </c>
      <c r="U2457">
        <v>8.1199999999999994E-2</v>
      </c>
      <c r="V2457">
        <v>0.32769999999999999</v>
      </c>
      <c r="W2457">
        <v>1.4902</v>
      </c>
      <c r="X2457">
        <v>2.1225999999999998</v>
      </c>
      <c r="Y2457">
        <v>2.6440000000000001</v>
      </c>
      <c r="AA2457">
        <v>3.5985</v>
      </c>
    </row>
    <row r="2458" spans="1:27" x14ac:dyDescent="0.3">
      <c r="A2458" s="1">
        <v>42013</v>
      </c>
      <c r="B2458">
        <v>0.25409999999999999</v>
      </c>
      <c r="C2458" s="1">
        <v>41568</v>
      </c>
      <c r="D2458">
        <v>0.29799999999999999</v>
      </c>
      <c r="E2458" s="1">
        <v>41659</v>
      </c>
      <c r="F2458">
        <v>0.50800000000000001</v>
      </c>
      <c r="G2458" s="1">
        <v>41667</v>
      </c>
      <c r="H2458">
        <v>1.6819999999999999</v>
      </c>
      <c r="I2458" s="1">
        <v>41642</v>
      </c>
      <c r="J2458">
        <v>2.464</v>
      </c>
      <c r="K2458" s="1">
        <v>41653</v>
      </c>
      <c r="L2458">
        <v>2.9634999999999998</v>
      </c>
      <c r="M2458" s="1">
        <v>41654</v>
      </c>
      <c r="N2458">
        <v>3.6779999999999999</v>
      </c>
      <c r="O2458" s="1">
        <v>41648</v>
      </c>
      <c r="P2458">
        <v>3.8525</v>
      </c>
      <c r="Q2458" s="1">
        <v>41669</v>
      </c>
      <c r="R2458">
        <v>3.5499999999999997E-2</v>
      </c>
      <c r="S2458">
        <v>1.52E-2</v>
      </c>
      <c r="T2458">
        <v>5.5800000000000002E-2</v>
      </c>
      <c r="U2458">
        <v>8.1199999999999994E-2</v>
      </c>
      <c r="V2458">
        <v>0.34360000000000002</v>
      </c>
      <c r="W2458">
        <v>1.5098</v>
      </c>
      <c r="X2458">
        <v>2.15</v>
      </c>
      <c r="Y2458">
        <v>2.6949000000000001</v>
      </c>
      <c r="AA2458">
        <v>3.6341000000000001</v>
      </c>
    </row>
    <row r="2459" spans="1:27" x14ac:dyDescent="0.3">
      <c r="A2459" s="1">
        <v>42012</v>
      </c>
      <c r="B2459">
        <v>0.25209999999999999</v>
      </c>
      <c r="C2459" s="1">
        <v>41565</v>
      </c>
      <c r="D2459">
        <v>0.30420000000000003</v>
      </c>
      <c r="E2459" s="1">
        <v>41656</v>
      </c>
      <c r="F2459">
        <v>0.51</v>
      </c>
      <c r="G2459" s="1">
        <v>41666</v>
      </c>
      <c r="H2459">
        <v>1.6904999999999999</v>
      </c>
      <c r="I2459" s="1">
        <v>41641</v>
      </c>
      <c r="J2459">
        <v>2.4510000000000001</v>
      </c>
      <c r="K2459" s="1">
        <v>41652</v>
      </c>
      <c r="L2459">
        <v>2.91</v>
      </c>
      <c r="M2459" s="1">
        <v>41653</v>
      </c>
      <c r="N2459">
        <v>3.6520000000000001</v>
      </c>
      <c r="O2459" s="1">
        <v>41647</v>
      </c>
      <c r="P2459">
        <v>3.871</v>
      </c>
      <c r="Q2459" s="1">
        <v>41668</v>
      </c>
      <c r="R2459">
        <v>3.5499999999999997E-2</v>
      </c>
      <c r="S2459">
        <v>4.0599999999999997E-2</v>
      </c>
      <c r="T2459">
        <v>6.0900000000000003E-2</v>
      </c>
      <c r="U2459">
        <v>9.1300000000000006E-2</v>
      </c>
      <c r="V2459">
        <v>0.35149999999999998</v>
      </c>
      <c r="W2459">
        <v>1.4965999999999999</v>
      </c>
      <c r="X2459">
        <v>2.1282999999999999</v>
      </c>
      <c r="Y2459">
        <v>2.6766999999999999</v>
      </c>
      <c r="AA2459">
        <v>3.6162999999999998</v>
      </c>
    </row>
    <row r="2460" spans="1:27" x14ac:dyDescent="0.3">
      <c r="A2460" s="1">
        <v>42011</v>
      </c>
      <c r="B2460">
        <v>0.25209999999999999</v>
      </c>
      <c r="C2460" s="1">
        <v>41564</v>
      </c>
      <c r="D2460">
        <v>0.30549999999999999</v>
      </c>
      <c r="E2460" s="1">
        <v>41655</v>
      </c>
      <c r="F2460">
        <v>0.51100000000000001</v>
      </c>
      <c r="G2460" s="1">
        <v>41663</v>
      </c>
      <c r="H2460">
        <v>1.665</v>
      </c>
      <c r="I2460" s="1">
        <v>41640</v>
      </c>
      <c r="J2460">
        <v>2.4849999999999999</v>
      </c>
      <c r="K2460" s="1">
        <v>41649</v>
      </c>
      <c r="L2460">
        <v>2.9514999999999998</v>
      </c>
      <c r="M2460" s="1">
        <v>41652</v>
      </c>
      <c r="N2460">
        <v>3.6103000000000001</v>
      </c>
      <c r="O2460" s="1">
        <v>41646</v>
      </c>
      <c r="P2460">
        <v>3.8580000000000001</v>
      </c>
      <c r="Q2460" s="1">
        <v>41667</v>
      </c>
      <c r="R2460">
        <v>3.04E-2</v>
      </c>
      <c r="S2460">
        <v>4.5600000000000002E-2</v>
      </c>
      <c r="T2460">
        <v>6.0900000000000003E-2</v>
      </c>
      <c r="U2460">
        <v>9.64E-2</v>
      </c>
      <c r="V2460">
        <v>0.33989999999999998</v>
      </c>
      <c r="W2460">
        <v>1.5562</v>
      </c>
      <c r="X2460">
        <v>2.1962999999999999</v>
      </c>
      <c r="Y2460">
        <v>2.7488000000000001</v>
      </c>
      <c r="AA2460">
        <v>3.6735000000000002</v>
      </c>
    </row>
    <row r="2461" spans="1:27" x14ac:dyDescent="0.3">
      <c r="A2461" s="1">
        <v>42010</v>
      </c>
      <c r="B2461">
        <v>0.25109999999999999</v>
      </c>
      <c r="C2461" s="1">
        <v>41563</v>
      </c>
      <c r="D2461">
        <v>0.31850000000000001</v>
      </c>
      <c r="E2461" s="1">
        <v>41654</v>
      </c>
      <c r="F2461">
        <v>0.51949999999999996</v>
      </c>
      <c r="G2461" s="1">
        <v>41662</v>
      </c>
      <c r="H2461">
        <v>1.7190000000000001</v>
      </c>
      <c r="I2461" s="1">
        <v>41639</v>
      </c>
      <c r="J2461">
        <v>2.48</v>
      </c>
      <c r="K2461" s="1">
        <v>41648</v>
      </c>
      <c r="L2461">
        <v>3.0505</v>
      </c>
      <c r="M2461" s="1">
        <v>41649</v>
      </c>
      <c r="N2461">
        <v>3.6455000000000002</v>
      </c>
      <c r="O2461" s="1">
        <v>41645</v>
      </c>
      <c r="P2461">
        <v>3.8740000000000001</v>
      </c>
      <c r="Q2461" s="1">
        <v>41666</v>
      </c>
      <c r="R2461">
        <v>2.53E-2</v>
      </c>
      <c r="S2461">
        <v>5.0700000000000002E-2</v>
      </c>
      <c r="T2461">
        <v>6.0900000000000003E-2</v>
      </c>
      <c r="U2461">
        <v>0.10150000000000001</v>
      </c>
      <c r="V2461">
        <v>0.33979999999999999</v>
      </c>
      <c r="W2461">
        <v>1.5678000000000001</v>
      </c>
      <c r="X2461">
        <v>2.2012</v>
      </c>
      <c r="Y2461">
        <v>2.7479</v>
      </c>
      <c r="AA2461">
        <v>3.6648999999999998</v>
      </c>
    </row>
    <row r="2462" spans="1:27" x14ac:dyDescent="0.3">
      <c r="A2462" s="1">
        <v>42009</v>
      </c>
      <c r="B2462">
        <v>0.25359999999999999</v>
      </c>
      <c r="C2462" s="1">
        <v>41562</v>
      </c>
      <c r="D2462">
        <v>0.32829999999999998</v>
      </c>
      <c r="E2462" s="1">
        <v>41653</v>
      </c>
      <c r="F2462">
        <v>0.5</v>
      </c>
      <c r="G2462" s="1">
        <v>41661</v>
      </c>
      <c r="H2462">
        <v>1.8035000000000001</v>
      </c>
      <c r="I2462" s="1">
        <v>41638</v>
      </c>
      <c r="J2462">
        <v>2.4279999999999999</v>
      </c>
      <c r="K2462" s="1">
        <v>41647</v>
      </c>
      <c r="L2462">
        <v>3.0649999999999999</v>
      </c>
      <c r="M2462" s="1">
        <v>41648</v>
      </c>
      <c r="N2462">
        <v>3.7235</v>
      </c>
      <c r="O2462" s="1">
        <v>41642</v>
      </c>
      <c r="P2462">
        <v>3.8953000000000002</v>
      </c>
      <c r="Q2462" s="1">
        <v>41663</v>
      </c>
      <c r="R2462">
        <v>5.0700000000000002E-2</v>
      </c>
      <c r="S2462">
        <v>4.5600000000000002E-2</v>
      </c>
      <c r="T2462">
        <v>6.0900000000000003E-2</v>
      </c>
      <c r="U2462">
        <v>0.10150000000000001</v>
      </c>
      <c r="V2462">
        <v>0.33550000000000002</v>
      </c>
      <c r="W2462">
        <v>1.5412999999999999</v>
      </c>
      <c r="X2462">
        <v>2.1673</v>
      </c>
      <c r="Y2462">
        <v>2.7149999999999999</v>
      </c>
      <c r="AA2462">
        <v>3.6324999999999998</v>
      </c>
    </row>
    <row r="2463" spans="1:27" x14ac:dyDescent="0.3">
      <c r="A2463" s="1">
        <v>42006</v>
      </c>
      <c r="B2463">
        <v>0.25559999999999999</v>
      </c>
      <c r="C2463" s="1">
        <v>41558</v>
      </c>
      <c r="D2463">
        <v>0.33</v>
      </c>
      <c r="E2463" s="1">
        <v>41652</v>
      </c>
      <c r="F2463">
        <v>0.47649999999999998</v>
      </c>
      <c r="G2463" s="1">
        <v>41660</v>
      </c>
      <c r="H2463">
        <v>1.748</v>
      </c>
      <c r="I2463" s="1">
        <v>41635</v>
      </c>
      <c r="J2463">
        <v>2.4540000000000002</v>
      </c>
      <c r="K2463" s="1">
        <v>41646</v>
      </c>
      <c r="L2463">
        <v>3.01</v>
      </c>
      <c r="M2463" s="1">
        <v>41647</v>
      </c>
      <c r="N2463">
        <v>3.7425000000000002</v>
      </c>
      <c r="O2463" s="1">
        <v>41641</v>
      </c>
      <c r="P2463">
        <v>3.895</v>
      </c>
      <c r="Q2463" s="1">
        <v>41662</v>
      </c>
      <c r="R2463">
        <v>5.1000000000000004E-3</v>
      </c>
      <c r="S2463">
        <v>3.5499999999999997E-2</v>
      </c>
      <c r="T2463">
        <v>5.0700000000000002E-2</v>
      </c>
      <c r="U2463">
        <v>9.64E-2</v>
      </c>
      <c r="V2463">
        <v>0.35959999999999998</v>
      </c>
      <c r="W2463">
        <v>1.6008</v>
      </c>
      <c r="X2463">
        <v>2.2330999999999999</v>
      </c>
      <c r="Y2463">
        <v>2.7772000000000001</v>
      </c>
      <c r="AA2463">
        <v>3.6821000000000002</v>
      </c>
    </row>
    <row r="2464" spans="1:27" x14ac:dyDescent="0.3">
      <c r="A2464" s="1">
        <v>42004</v>
      </c>
      <c r="B2464">
        <v>0.25559999999999999</v>
      </c>
      <c r="C2464" s="1">
        <v>41557</v>
      </c>
      <c r="D2464">
        <v>0.32700000000000001</v>
      </c>
      <c r="E2464" s="1">
        <v>41649</v>
      </c>
      <c r="F2464">
        <v>0.49149999999999999</v>
      </c>
      <c r="G2464" s="1">
        <v>41659</v>
      </c>
      <c r="H2464">
        <v>1.732</v>
      </c>
      <c r="I2464" s="1">
        <v>41634</v>
      </c>
      <c r="J2464">
        <v>2.4611999999999998</v>
      </c>
      <c r="K2464" s="1">
        <v>41645</v>
      </c>
      <c r="L2464">
        <v>3.0259999999999998</v>
      </c>
      <c r="M2464" s="1">
        <v>41646</v>
      </c>
      <c r="N2464">
        <v>3.7189999999999999</v>
      </c>
      <c r="O2464" s="1">
        <v>41640</v>
      </c>
      <c r="P2464">
        <v>3.9289999999999998</v>
      </c>
      <c r="Q2464" s="1">
        <v>41661</v>
      </c>
      <c r="R2464">
        <v>-5.1000000000000004E-3</v>
      </c>
      <c r="S2464">
        <v>3.04E-2</v>
      </c>
      <c r="T2464">
        <v>5.5800000000000002E-2</v>
      </c>
      <c r="U2464">
        <v>0.10150000000000001</v>
      </c>
      <c r="V2464">
        <v>0.4</v>
      </c>
      <c r="W2464">
        <v>1.7003999999999999</v>
      </c>
      <c r="X2464">
        <v>2.3332000000000002</v>
      </c>
      <c r="Y2464">
        <v>2.8656000000000001</v>
      </c>
      <c r="AA2464">
        <v>3.7593999999999999</v>
      </c>
    </row>
    <row r="2465" spans="1:27" x14ac:dyDescent="0.3">
      <c r="A2465" s="1">
        <v>42003</v>
      </c>
      <c r="B2465">
        <v>0.25519999999999998</v>
      </c>
      <c r="C2465" s="1">
        <v>41556</v>
      </c>
      <c r="D2465">
        <v>0.33810000000000001</v>
      </c>
      <c r="E2465" s="1">
        <v>41648</v>
      </c>
      <c r="F2465">
        <v>0.54649999999999999</v>
      </c>
      <c r="G2465" s="1">
        <v>41656</v>
      </c>
      <c r="H2465">
        <v>1.7310000000000001</v>
      </c>
      <c r="I2465" s="1">
        <v>41633</v>
      </c>
      <c r="J2465">
        <v>2.4529999999999998</v>
      </c>
      <c r="K2465" s="1">
        <v>41642</v>
      </c>
      <c r="L2465">
        <v>3.0665</v>
      </c>
      <c r="M2465" s="1">
        <v>41645</v>
      </c>
      <c r="N2465">
        <v>3.7355</v>
      </c>
      <c r="O2465" s="1">
        <v>41639</v>
      </c>
      <c r="P2465">
        <v>3.9289999999999998</v>
      </c>
      <c r="Q2465" s="1">
        <v>41660</v>
      </c>
      <c r="R2465">
        <v>0</v>
      </c>
      <c r="S2465">
        <v>3.5499999999999997E-2</v>
      </c>
      <c r="T2465">
        <v>5.5800000000000002E-2</v>
      </c>
      <c r="U2465">
        <v>0.10150000000000001</v>
      </c>
      <c r="V2465">
        <v>0.3755</v>
      </c>
      <c r="W2465">
        <v>1.6454</v>
      </c>
      <c r="X2465">
        <v>2.2818999999999998</v>
      </c>
      <c r="Y2465">
        <v>2.8285999999999998</v>
      </c>
      <c r="AA2465">
        <v>3.7480000000000002</v>
      </c>
    </row>
    <row r="2466" spans="1:27" x14ac:dyDescent="0.3">
      <c r="A2466" s="1">
        <v>42002</v>
      </c>
      <c r="B2466">
        <v>0.25509999999999999</v>
      </c>
      <c r="C2466" s="1">
        <v>41555</v>
      </c>
      <c r="D2466">
        <v>0.35</v>
      </c>
      <c r="E2466" s="1">
        <v>41647</v>
      </c>
      <c r="F2466">
        <v>0.54500000000000004</v>
      </c>
      <c r="G2466" s="1">
        <v>41655</v>
      </c>
      <c r="H2466">
        <v>1.7410000000000001</v>
      </c>
      <c r="I2466" s="1">
        <v>41632</v>
      </c>
      <c r="J2466">
        <v>2.4529999999999998</v>
      </c>
      <c r="K2466" s="1">
        <v>41641</v>
      </c>
      <c r="L2466">
        <v>3.0609999999999999</v>
      </c>
      <c r="M2466" s="1">
        <v>41642</v>
      </c>
      <c r="N2466">
        <v>3.762</v>
      </c>
      <c r="O2466" s="1">
        <v>41638</v>
      </c>
      <c r="P2466">
        <v>3.863</v>
      </c>
      <c r="Q2466" s="1">
        <v>41659</v>
      </c>
      <c r="R2466">
        <v>0</v>
      </c>
      <c r="S2466">
        <v>3.04E-2</v>
      </c>
      <c r="T2466">
        <v>5.5800000000000002E-2</v>
      </c>
      <c r="U2466">
        <v>0.10150000000000001</v>
      </c>
      <c r="V2466">
        <v>0.37119999999999997</v>
      </c>
      <c r="W2466">
        <v>1.6254999999999999</v>
      </c>
      <c r="X2466">
        <v>2.2599999999999998</v>
      </c>
      <c r="Y2466">
        <v>2.8193999999999999</v>
      </c>
      <c r="AA2466">
        <v>3.7480000000000002</v>
      </c>
    </row>
    <row r="2467" spans="1:27" x14ac:dyDescent="0.3">
      <c r="A2467" s="1">
        <v>41997</v>
      </c>
      <c r="B2467">
        <v>0.25659999999999999</v>
      </c>
      <c r="C2467" s="1">
        <v>41554</v>
      </c>
      <c r="D2467">
        <v>0.32150000000000001</v>
      </c>
      <c r="E2467" s="1">
        <v>41646</v>
      </c>
      <c r="F2467">
        <v>0.498</v>
      </c>
      <c r="G2467" s="1">
        <v>41654</v>
      </c>
      <c r="H2467">
        <v>1.7629999999999999</v>
      </c>
      <c r="I2467" s="1">
        <v>41631</v>
      </c>
      <c r="J2467">
        <v>2.407</v>
      </c>
      <c r="K2467" s="1">
        <v>41640</v>
      </c>
      <c r="L2467">
        <v>3.0990000000000002</v>
      </c>
      <c r="M2467" s="1">
        <v>41641</v>
      </c>
      <c r="N2467">
        <v>3.762</v>
      </c>
      <c r="O2467" s="1">
        <v>41635</v>
      </c>
      <c r="P2467">
        <v>3.8929999999999998</v>
      </c>
      <c r="Q2467" s="1">
        <v>41656</v>
      </c>
      <c r="R2467">
        <v>0</v>
      </c>
      <c r="S2467">
        <v>3.04E-2</v>
      </c>
      <c r="T2467">
        <v>5.5800000000000002E-2</v>
      </c>
      <c r="U2467">
        <v>0.10150000000000001</v>
      </c>
      <c r="V2467">
        <v>0.37119999999999997</v>
      </c>
      <c r="W2467">
        <v>1.6254999999999999</v>
      </c>
      <c r="X2467">
        <v>2.2599999999999998</v>
      </c>
      <c r="Y2467">
        <v>2.8193999999999999</v>
      </c>
      <c r="AA2467">
        <v>3.7480000000000002</v>
      </c>
    </row>
    <row r="2468" spans="1:27" x14ac:dyDescent="0.3">
      <c r="A2468" s="1">
        <v>41996</v>
      </c>
      <c r="B2468">
        <v>0.25459999999999999</v>
      </c>
      <c r="C2468" s="1">
        <v>41551</v>
      </c>
      <c r="D2468">
        <v>0.315</v>
      </c>
      <c r="E2468" s="1">
        <v>41645</v>
      </c>
      <c r="F2468">
        <v>0.5</v>
      </c>
      <c r="G2468" s="1">
        <v>41653</v>
      </c>
      <c r="H2468">
        <v>1.7350000000000001</v>
      </c>
      <c r="I2468" s="1">
        <v>41628</v>
      </c>
      <c r="J2468">
        <v>2.363</v>
      </c>
      <c r="K2468" s="1">
        <v>41639</v>
      </c>
      <c r="L2468">
        <v>3.0975000000000001</v>
      </c>
      <c r="M2468" s="1">
        <v>41640</v>
      </c>
      <c r="N2468">
        <v>3.8054999999999999</v>
      </c>
      <c r="O2468" s="1">
        <v>41634</v>
      </c>
      <c r="P2468">
        <v>3.8879999999999999</v>
      </c>
      <c r="Q2468" s="1">
        <v>41655</v>
      </c>
      <c r="R2468">
        <v>-5.1000000000000004E-3</v>
      </c>
      <c r="S2468">
        <v>3.04E-2</v>
      </c>
      <c r="T2468">
        <v>5.5800000000000002E-2</v>
      </c>
      <c r="U2468">
        <v>0.10150000000000001</v>
      </c>
      <c r="V2468">
        <v>0.3826</v>
      </c>
      <c r="W2468">
        <v>1.6400999999999999</v>
      </c>
      <c r="X2468">
        <v>2.2820999999999998</v>
      </c>
      <c r="Y2468">
        <v>2.8414000000000001</v>
      </c>
      <c r="AA2468">
        <v>3.7726000000000002</v>
      </c>
    </row>
    <row r="2469" spans="1:27" x14ac:dyDescent="0.3">
      <c r="A2469" s="1">
        <v>41995</v>
      </c>
      <c r="B2469">
        <v>0.25509999999999999</v>
      </c>
      <c r="C2469" s="1">
        <v>41550</v>
      </c>
      <c r="D2469">
        <v>0.3105</v>
      </c>
      <c r="E2469" s="1">
        <v>41642</v>
      </c>
      <c r="F2469">
        <v>0.51049999999999995</v>
      </c>
      <c r="G2469" s="1">
        <v>41652</v>
      </c>
      <c r="H2469">
        <v>1.677</v>
      </c>
      <c r="I2469" s="1">
        <v>41627</v>
      </c>
      <c r="J2469">
        <v>2.3620000000000001</v>
      </c>
      <c r="K2469" s="1">
        <v>41638</v>
      </c>
      <c r="L2469">
        <v>3.0310000000000001</v>
      </c>
      <c r="M2469" s="1">
        <v>41639</v>
      </c>
      <c r="N2469">
        <v>3.802</v>
      </c>
      <c r="O2469" s="1">
        <v>41633</v>
      </c>
      <c r="P2469">
        <v>3.8580000000000001</v>
      </c>
      <c r="Q2469" s="1">
        <v>41654</v>
      </c>
      <c r="R2469">
        <v>5.1000000000000004E-3</v>
      </c>
      <c r="S2469">
        <v>3.5499999999999997E-2</v>
      </c>
      <c r="T2469">
        <v>6.0900000000000003E-2</v>
      </c>
      <c r="U2469">
        <v>0.10150000000000001</v>
      </c>
      <c r="V2469">
        <v>0.39050000000000001</v>
      </c>
      <c r="W2469">
        <v>1.6715</v>
      </c>
      <c r="X2469">
        <v>2.3283999999999998</v>
      </c>
      <c r="Y2469">
        <v>2.8912</v>
      </c>
      <c r="AA2469">
        <v>3.823</v>
      </c>
    </row>
    <row r="2470" spans="1:27" x14ac:dyDescent="0.3">
      <c r="A2470" s="1">
        <v>41992</v>
      </c>
      <c r="B2470">
        <v>0.25209999999999999</v>
      </c>
      <c r="C2470" s="1">
        <v>41549</v>
      </c>
      <c r="D2470">
        <v>0.315</v>
      </c>
      <c r="E2470" s="1">
        <v>41641</v>
      </c>
      <c r="F2470">
        <v>0.49009999999999998</v>
      </c>
      <c r="G2470" s="1">
        <v>41649</v>
      </c>
      <c r="H2470">
        <v>1.7110000000000001</v>
      </c>
      <c r="I2470" s="1">
        <v>41626</v>
      </c>
      <c r="J2470">
        <v>2.3077999999999999</v>
      </c>
      <c r="K2470" s="1">
        <v>41635</v>
      </c>
      <c r="L2470">
        <v>3.0569999999999999</v>
      </c>
      <c r="M2470" s="1">
        <v>41638</v>
      </c>
      <c r="N2470">
        <v>3.7280000000000002</v>
      </c>
      <c r="O2470" s="1">
        <v>41632</v>
      </c>
      <c r="P2470">
        <v>3.8580000000000001</v>
      </c>
      <c r="Q2470" s="1">
        <v>41653</v>
      </c>
      <c r="R2470">
        <v>-5.1000000000000004E-3</v>
      </c>
      <c r="S2470">
        <v>3.04E-2</v>
      </c>
      <c r="T2470">
        <v>5.5800000000000002E-2</v>
      </c>
      <c r="U2470">
        <v>0.1065</v>
      </c>
      <c r="V2470">
        <v>0.37819999999999998</v>
      </c>
      <c r="W2470">
        <v>1.6466000000000001</v>
      </c>
      <c r="X2470">
        <v>2.2991999999999999</v>
      </c>
      <c r="Y2470">
        <v>2.8708999999999998</v>
      </c>
      <c r="AA2470">
        <v>3.8016999999999999</v>
      </c>
    </row>
    <row r="2471" spans="1:27" x14ac:dyDescent="0.3">
      <c r="A2471" s="1">
        <v>41991</v>
      </c>
      <c r="B2471">
        <v>0.24709999999999999</v>
      </c>
      <c r="C2471" s="1">
        <v>41548</v>
      </c>
      <c r="D2471">
        <v>0.3105</v>
      </c>
      <c r="E2471" s="1">
        <v>41640</v>
      </c>
      <c r="F2471">
        <v>0.48199999999999998</v>
      </c>
      <c r="G2471" s="1">
        <v>41648</v>
      </c>
      <c r="H2471">
        <v>1.8314999999999999</v>
      </c>
      <c r="I2471" s="1">
        <v>41625</v>
      </c>
      <c r="J2471">
        <v>2.2530000000000001</v>
      </c>
      <c r="K2471" s="1">
        <v>41634</v>
      </c>
      <c r="L2471">
        <v>3.0569999999999999</v>
      </c>
      <c r="M2471" s="1">
        <v>41635</v>
      </c>
      <c r="N2471">
        <v>3.7559999999999998</v>
      </c>
      <c r="O2471" s="1">
        <v>41631</v>
      </c>
      <c r="P2471">
        <v>3.8119999999999998</v>
      </c>
      <c r="Q2471" s="1">
        <v>41652</v>
      </c>
      <c r="R2471">
        <v>-5.1000000000000004E-3</v>
      </c>
      <c r="S2471">
        <v>2.53E-2</v>
      </c>
      <c r="T2471">
        <v>5.0700000000000002E-2</v>
      </c>
      <c r="U2471">
        <v>0.1065</v>
      </c>
      <c r="V2471">
        <v>0.35599999999999998</v>
      </c>
      <c r="W2471">
        <v>1.5904</v>
      </c>
      <c r="X2471">
        <v>2.2433000000000001</v>
      </c>
      <c r="Y2471">
        <v>2.8256999999999999</v>
      </c>
      <c r="AA2471">
        <v>3.7726000000000002</v>
      </c>
    </row>
    <row r="2472" spans="1:27" x14ac:dyDescent="0.3">
      <c r="A2472" s="1">
        <v>41990</v>
      </c>
      <c r="B2472">
        <v>0.24535000000000001</v>
      </c>
      <c r="C2472" s="1">
        <v>41547</v>
      </c>
      <c r="D2472">
        <v>0.3155</v>
      </c>
      <c r="E2472" s="1">
        <v>41639</v>
      </c>
      <c r="F2472">
        <v>0.49</v>
      </c>
      <c r="G2472" s="1">
        <v>41647</v>
      </c>
      <c r="H2472">
        <v>1.8280000000000001</v>
      </c>
      <c r="I2472" s="1">
        <v>41624</v>
      </c>
      <c r="J2472">
        <v>2.3025000000000002</v>
      </c>
      <c r="K2472" s="1">
        <v>41633</v>
      </c>
      <c r="L2472">
        <v>3.0489999999999999</v>
      </c>
      <c r="M2472" s="1">
        <v>41634</v>
      </c>
      <c r="N2472">
        <v>3.7524999999999999</v>
      </c>
      <c r="O2472" s="1">
        <v>41628</v>
      </c>
      <c r="P2472">
        <v>3.7749999999999999</v>
      </c>
      <c r="Q2472" s="1">
        <v>41649</v>
      </c>
      <c r="R2472">
        <v>5.1000000000000004E-3</v>
      </c>
      <c r="S2472">
        <v>3.5499999999999997E-2</v>
      </c>
      <c r="T2472">
        <v>5.5800000000000002E-2</v>
      </c>
      <c r="U2472">
        <v>0.1116</v>
      </c>
      <c r="V2472">
        <v>0.36990000000000001</v>
      </c>
      <c r="W2472">
        <v>1.62</v>
      </c>
      <c r="X2472">
        <v>2.2774000000000001</v>
      </c>
      <c r="Y2472">
        <v>2.8578999999999999</v>
      </c>
      <c r="AA2472">
        <v>3.7999000000000001</v>
      </c>
    </row>
    <row r="2473" spans="1:27" x14ac:dyDescent="0.3">
      <c r="A2473" s="1">
        <v>41989</v>
      </c>
      <c r="B2473">
        <v>0.24260000000000001</v>
      </c>
      <c r="C2473" s="1">
        <v>41544</v>
      </c>
      <c r="D2473">
        <v>0.31330000000000002</v>
      </c>
      <c r="E2473" s="1">
        <v>41638</v>
      </c>
      <c r="F2473">
        <v>0.47699999999999998</v>
      </c>
      <c r="G2473" s="1">
        <v>41646</v>
      </c>
      <c r="H2473">
        <v>1.738</v>
      </c>
      <c r="I2473" s="1">
        <v>41621</v>
      </c>
      <c r="J2473">
        <v>2.2999999999999998</v>
      </c>
      <c r="K2473" s="1">
        <v>41632</v>
      </c>
      <c r="L2473">
        <v>3.05</v>
      </c>
      <c r="M2473" s="1">
        <v>41633</v>
      </c>
      <c r="N2473">
        <v>3.7320000000000002</v>
      </c>
      <c r="O2473" s="1">
        <v>41627</v>
      </c>
      <c r="P2473">
        <v>3.8570000000000002</v>
      </c>
      <c r="Q2473" s="1">
        <v>41648</v>
      </c>
      <c r="R2473">
        <v>5.1000000000000004E-3</v>
      </c>
      <c r="S2473">
        <v>3.5499999999999997E-2</v>
      </c>
      <c r="T2473">
        <v>5.5800000000000002E-2</v>
      </c>
      <c r="U2473">
        <v>0.12180000000000001</v>
      </c>
      <c r="V2473">
        <v>0.42920000000000003</v>
      </c>
      <c r="W2473">
        <v>1.7486999999999999</v>
      </c>
      <c r="X2473">
        <v>2.4043000000000001</v>
      </c>
      <c r="Y2473">
        <v>2.9651999999999998</v>
      </c>
      <c r="AA2473">
        <v>3.8795000000000002</v>
      </c>
    </row>
    <row r="2474" spans="1:27" x14ac:dyDescent="0.3">
      <c r="A2474" s="1">
        <v>41988</v>
      </c>
      <c r="B2474">
        <v>0.24260000000000001</v>
      </c>
      <c r="C2474" s="1">
        <v>41543</v>
      </c>
      <c r="D2474">
        <v>0.314</v>
      </c>
      <c r="E2474" s="1">
        <v>41635</v>
      </c>
      <c r="F2474">
        <v>0.48470000000000002</v>
      </c>
      <c r="G2474" s="1">
        <v>41645</v>
      </c>
      <c r="H2474">
        <v>1.746</v>
      </c>
      <c r="I2474" s="1">
        <v>41620</v>
      </c>
      <c r="J2474">
        <v>2.3079999999999998</v>
      </c>
      <c r="K2474" s="1">
        <v>41631</v>
      </c>
      <c r="L2474">
        <v>2.9958</v>
      </c>
      <c r="M2474" s="1">
        <v>41632</v>
      </c>
      <c r="N2474">
        <v>3.7309999999999999</v>
      </c>
      <c r="O2474" s="1">
        <v>41626</v>
      </c>
      <c r="P2474">
        <v>3.827</v>
      </c>
      <c r="Q2474" s="1">
        <v>41647</v>
      </c>
      <c r="R2474">
        <v>0</v>
      </c>
      <c r="S2474">
        <v>3.04E-2</v>
      </c>
      <c r="T2474">
        <v>6.59E-2</v>
      </c>
      <c r="U2474">
        <v>0.12180000000000001</v>
      </c>
      <c r="V2474">
        <v>0.42499999999999999</v>
      </c>
      <c r="W2474">
        <v>1.7618</v>
      </c>
      <c r="X2474">
        <v>2.4287999999999998</v>
      </c>
      <c r="Y2474">
        <v>2.9893999999999998</v>
      </c>
      <c r="AA2474">
        <v>3.8921000000000001</v>
      </c>
    </row>
    <row r="2475" spans="1:27" x14ac:dyDescent="0.3">
      <c r="A2475" s="1">
        <v>41985</v>
      </c>
      <c r="B2475">
        <v>0.24285000000000001</v>
      </c>
      <c r="C2475" s="1">
        <v>41542</v>
      </c>
      <c r="D2475">
        <v>0.3125</v>
      </c>
      <c r="E2475" s="1">
        <v>41634</v>
      </c>
      <c r="F2475">
        <v>0.50600000000000001</v>
      </c>
      <c r="G2475" s="1">
        <v>41642</v>
      </c>
      <c r="H2475">
        <v>1.7915000000000001</v>
      </c>
      <c r="I2475" s="1">
        <v>41619</v>
      </c>
      <c r="J2475">
        <v>2.2814999999999999</v>
      </c>
      <c r="K2475" s="1">
        <v>41628</v>
      </c>
      <c r="L2475">
        <v>2.9529999999999998</v>
      </c>
      <c r="M2475" s="1">
        <v>41631</v>
      </c>
      <c r="N2475">
        <v>3.6819999999999999</v>
      </c>
      <c r="O2475" s="1">
        <v>41625</v>
      </c>
      <c r="P2475">
        <v>3.7785000000000002</v>
      </c>
      <c r="Q2475" s="1">
        <v>41646</v>
      </c>
      <c r="R2475">
        <v>0</v>
      </c>
      <c r="S2475">
        <v>3.5499999999999997E-2</v>
      </c>
      <c r="T2475">
        <v>7.0999999999999994E-2</v>
      </c>
      <c r="U2475">
        <v>0.10150000000000001</v>
      </c>
      <c r="V2475">
        <v>0.39090000000000003</v>
      </c>
      <c r="W2475">
        <v>1.679</v>
      </c>
      <c r="X2475">
        <v>2.3578999999999999</v>
      </c>
      <c r="Y2475">
        <v>2.9390999999999998</v>
      </c>
      <c r="AA2475">
        <v>3.8849</v>
      </c>
    </row>
    <row r="2476" spans="1:27" x14ac:dyDescent="0.3">
      <c r="A2476" s="1">
        <v>41984</v>
      </c>
      <c r="B2476">
        <v>0.24060000000000001</v>
      </c>
      <c r="C2476" s="1">
        <v>41541</v>
      </c>
      <c r="D2476">
        <v>0.313</v>
      </c>
      <c r="E2476" s="1">
        <v>41633</v>
      </c>
      <c r="F2476">
        <v>0.498</v>
      </c>
      <c r="G2476" s="1">
        <v>41641</v>
      </c>
      <c r="H2476">
        <v>1.7729999999999999</v>
      </c>
      <c r="I2476" s="1">
        <v>41618</v>
      </c>
      <c r="J2476">
        <v>2.2315</v>
      </c>
      <c r="K2476" s="1">
        <v>41627</v>
      </c>
      <c r="L2476">
        <v>2.9944999999999999</v>
      </c>
      <c r="M2476" s="1">
        <v>41628</v>
      </c>
      <c r="N2476">
        <v>3.6429999999999998</v>
      </c>
      <c r="O2476" s="1">
        <v>41624</v>
      </c>
      <c r="P2476">
        <v>3.8039999999999998</v>
      </c>
      <c r="Q2476" s="1">
        <v>41645</v>
      </c>
      <c r="R2476">
        <v>0</v>
      </c>
      <c r="S2476">
        <v>4.5600000000000002E-2</v>
      </c>
      <c r="T2476">
        <v>7.0999999999999994E-2</v>
      </c>
      <c r="U2476">
        <v>0.1065</v>
      </c>
      <c r="V2476">
        <v>0.39269999999999999</v>
      </c>
      <c r="W2476">
        <v>1.6904999999999999</v>
      </c>
      <c r="X2476">
        <v>2.375</v>
      </c>
      <c r="Y2476">
        <v>2.9575999999999998</v>
      </c>
      <c r="AA2476">
        <v>3.9003000000000001</v>
      </c>
    </row>
    <row r="2477" spans="1:27" x14ac:dyDescent="0.3">
      <c r="A2477" s="1">
        <v>41983</v>
      </c>
      <c r="B2477">
        <v>0.2399</v>
      </c>
      <c r="C2477" s="1">
        <v>41540</v>
      </c>
      <c r="D2477">
        <v>0.3095</v>
      </c>
      <c r="E2477" s="1">
        <v>41632</v>
      </c>
      <c r="F2477">
        <v>0.49</v>
      </c>
      <c r="G2477" s="1">
        <v>41640</v>
      </c>
      <c r="H2477">
        <v>1.7909999999999999</v>
      </c>
      <c r="I2477" s="1">
        <v>41617</v>
      </c>
      <c r="J2477">
        <v>2.258</v>
      </c>
      <c r="K2477" s="1">
        <v>41626</v>
      </c>
      <c r="L2477">
        <v>2.9495</v>
      </c>
      <c r="M2477" s="1">
        <v>41627</v>
      </c>
      <c r="N2477">
        <v>3.7164999999999999</v>
      </c>
      <c r="O2477" s="1">
        <v>41621</v>
      </c>
      <c r="P2477">
        <v>3.7839999999999998</v>
      </c>
      <c r="Q2477" s="1">
        <v>41642</v>
      </c>
      <c r="R2477">
        <v>5.1000000000000004E-3</v>
      </c>
      <c r="S2477">
        <v>6.59E-2</v>
      </c>
      <c r="T2477">
        <v>8.6199999999999999E-2</v>
      </c>
      <c r="U2477">
        <v>0.1116</v>
      </c>
      <c r="V2477">
        <v>0.39650000000000002</v>
      </c>
      <c r="W2477">
        <v>1.7333000000000001</v>
      </c>
      <c r="X2477">
        <v>2.4214000000000002</v>
      </c>
      <c r="Y2477">
        <v>2.9948000000000001</v>
      </c>
      <c r="AA2477">
        <v>3.9247999999999998</v>
      </c>
    </row>
    <row r="2478" spans="1:27" x14ac:dyDescent="0.3">
      <c r="A2478" s="1">
        <v>41982</v>
      </c>
      <c r="B2478">
        <v>0.23885000000000001</v>
      </c>
      <c r="C2478" s="1">
        <v>41537</v>
      </c>
      <c r="D2478">
        <v>0.3125</v>
      </c>
      <c r="E2478" s="1">
        <v>41631</v>
      </c>
      <c r="F2478">
        <v>0.47599999999999998</v>
      </c>
      <c r="G2478" s="1">
        <v>41639</v>
      </c>
      <c r="H2478">
        <v>1.7865</v>
      </c>
      <c r="I2478" s="1">
        <v>41614</v>
      </c>
      <c r="J2478">
        <v>2.2774999999999999</v>
      </c>
      <c r="K2478" s="1">
        <v>41625</v>
      </c>
      <c r="L2478">
        <v>2.8889999999999998</v>
      </c>
      <c r="M2478" s="1">
        <v>41626</v>
      </c>
      <c r="N2478">
        <v>3.6835</v>
      </c>
      <c r="O2478" s="1">
        <v>41620</v>
      </c>
      <c r="P2478">
        <v>3.7989999999999999</v>
      </c>
      <c r="Q2478" s="1">
        <v>41641</v>
      </c>
      <c r="R2478">
        <v>0</v>
      </c>
      <c r="S2478">
        <v>6.08E-2</v>
      </c>
      <c r="T2478">
        <v>8.6199999999999999E-2</v>
      </c>
      <c r="U2478">
        <v>0.1065</v>
      </c>
      <c r="V2478">
        <v>0.38009999999999999</v>
      </c>
      <c r="W2478">
        <v>1.7181</v>
      </c>
      <c r="X2478">
        <v>2.4140999999999999</v>
      </c>
      <c r="Y2478">
        <v>2.9889999999999999</v>
      </c>
      <c r="AA2478">
        <v>3.9220999999999999</v>
      </c>
    </row>
    <row r="2479" spans="1:27" x14ac:dyDescent="0.3">
      <c r="A2479" s="1">
        <v>41981</v>
      </c>
      <c r="B2479">
        <v>0.23760000000000001</v>
      </c>
      <c r="C2479" s="1">
        <v>41536</v>
      </c>
      <c r="D2479">
        <v>0.3125</v>
      </c>
      <c r="E2479" s="1">
        <v>41628</v>
      </c>
      <c r="F2479">
        <v>0.45400000000000001</v>
      </c>
      <c r="G2479" s="1">
        <v>41638</v>
      </c>
      <c r="H2479">
        <v>1.746</v>
      </c>
      <c r="I2479" s="1">
        <v>41613</v>
      </c>
      <c r="J2479">
        <v>2.2879999999999998</v>
      </c>
      <c r="K2479" s="1">
        <v>41624</v>
      </c>
      <c r="L2479">
        <v>2.9350000000000001</v>
      </c>
      <c r="M2479" s="1">
        <v>41625</v>
      </c>
      <c r="N2479">
        <v>3.629</v>
      </c>
      <c r="O2479" s="1">
        <v>41619</v>
      </c>
      <c r="P2479">
        <v>3.7934999999999999</v>
      </c>
      <c r="Q2479" s="1">
        <v>41640</v>
      </c>
      <c r="R2479">
        <v>1.01E-2</v>
      </c>
      <c r="S2479">
        <v>6.59E-2</v>
      </c>
      <c r="T2479">
        <v>8.6199999999999999E-2</v>
      </c>
      <c r="U2479">
        <v>0.1116</v>
      </c>
      <c r="V2479">
        <v>0.37990000000000002</v>
      </c>
      <c r="W2479">
        <v>1.7411000000000001</v>
      </c>
      <c r="X2479">
        <v>2.4508000000000001</v>
      </c>
      <c r="Y2479">
        <v>3.0282</v>
      </c>
      <c r="AA2479">
        <v>3.9679000000000002</v>
      </c>
    </row>
    <row r="2480" spans="1:27" x14ac:dyDescent="0.3">
      <c r="A2480" s="1">
        <v>41978</v>
      </c>
      <c r="B2480">
        <v>0.2356</v>
      </c>
      <c r="C2480" s="1">
        <v>41535</v>
      </c>
      <c r="D2480">
        <v>0.315</v>
      </c>
      <c r="E2480" s="1">
        <v>41627</v>
      </c>
      <c r="F2480">
        <v>0.44</v>
      </c>
      <c r="G2480" s="1">
        <v>41635</v>
      </c>
      <c r="H2480">
        <v>1.776</v>
      </c>
      <c r="I2480" s="1">
        <v>41612</v>
      </c>
      <c r="J2480">
        <v>2.2519999999999998</v>
      </c>
      <c r="K2480" s="1">
        <v>41621</v>
      </c>
      <c r="L2480">
        <v>2.9260000000000002</v>
      </c>
      <c r="M2480" s="1">
        <v>41624</v>
      </c>
      <c r="N2480">
        <v>3.6617000000000002</v>
      </c>
      <c r="O2480" s="1">
        <v>41618</v>
      </c>
      <c r="P2480">
        <v>3.7515000000000001</v>
      </c>
      <c r="Q2480" s="1">
        <v>41639</v>
      </c>
      <c r="R2480">
        <v>1.01E-2</v>
      </c>
      <c r="S2480">
        <v>6.59E-2</v>
      </c>
      <c r="T2480">
        <v>8.6199999999999999E-2</v>
      </c>
      <c r="U2480">
        <v>0.1116</v>
      </c>
      <c r="V2480">
        <v>0.37990000000000002</v>
      </c>
      <c r="W2480">
        <v>1.7411000000000001</v>
      </c>
      <c r="X2480">
        <v>2.4508000000000001</v>
      </c>
      <c r="Y2480">
        <v>3.0282</v>
      </c>
      <c r="AA2480">
        <v>3.9679000000000002</v>
      </c>
    </row>
    <row r="2481" spans="1:27" x14ac:dyDescent="0.3">
      <c r="A2481" s="1">
        <v>41977</v>
      </c>
      <c r="B2481">
        <v>0.23535</v>
      </c>
      <c r="C2481" s="1">
        <v>41534</v>
      </c>
      <c r="D2481">
        <v>0.32200000000000001</v>
      </c>
      <c r="E2481" s="1">
        <v>41626</v>
      </c>
      <c r="F2481">
        <v>0.40300000000000002</v>
      </c>
      <c r="G2481" s="1">
        <v>41634</v>
      </c>
      <c r="H2481">
        <v>1.7909999999999999</v>
      </c>
      <c r="I2481" s="1">
        <v>41611</v>
      </c>
      <c r="J2481">
        <v>2.2149999999999999</v>
      </c>
      <c r="K2481" s="1">
        <v>41620</v>
      </c>
      <c r="L2481">
        <v>2.9390000000000001</v>
      </c>
      <c r="M2481" s="1">
        <v>41621</v>
      </c>
      <c r="N2481">
        <v>3.6429999999999998</v>
      </c>
      <c r="O2481" s="1">
        <v>41617</v>
      </c>
      <c r="P2481">
        <v>3.7765</v>
      </c>
      <c r="Q2481" s="1">
        <v>41638</v>
      </c>
      <c r="R2481">
        <v>-5.1000000000000004E-3</v>
      </c>
      <c r="S2481">
        <v>6.08E-2</v>
      </c>
      <c r="T2481">
        <v>8.1100000000000005E-2</v>
      </c>
      <c r="U2481">
        <v>0.1116</v>
      </c>
      <c r="V2481">
        <v>0.3795</v>
      </c>
      <c r="W2481">
        <v>1.7029000000000001</v>
      </c>
      <c r="X2481">
        <v>2.4043000000000001</v>
      </c>
      <c r="Y2481">
        <v>2.9702999999999999</v>
      </c>
      <c r="AA2481">
        <v>3.9011999999999998</v>
      </c>
    </row>
    <row r="2482" spans="1:27" x14ac:dyDescent="0.3">
      <c r="A2482" s="1">
        <v>41976</v>
      </c>
      <c r="B2482">
        <v>0.23485</v>
      </c>
      <c r="C2482" s="1">
        <v>41533</v>
      </c>
      <c r="D2482">
        <v>0.32540000000000002</v>
      </c>
      <c r="E2482" s="1">
        <v>41625</v>
      </c>
      <c r="F2482">
        <v>0.39900000000000002</v>
      </c>
      <c r="G2482" s="1">
        <v>41632</v>
      </c>
      <c r="H2482">
        <v>1.77</v>
      </c>
      <c r="I2482" s="1">
        <v>41610</v>
      </c>
      <c r="J2482">
        <v>2.23</v>
      </c>
      <c r="K2482" s="1">
        <v>41619</v>
      </c>
      <c r="L2482">
        <v>2.9165000000000001</v>
      </c>
      <c r="M2482" s="1">
        <v>41620</v>
      </c>
      <c r="N2482">
        <v>3.6549999999999998</v>
      </c>
      <c r="O2482" s="1">
        <v>41614</v>
      </c>
      <c r="P2482">
        <v>3.8069999999999999</v>
      </c>
      <c r="Q2482" s="1">
        <v>41635</v>
      </c>
      <c r="R2482">
        <v>0</v>
      </c>
      <c r="S2482">
        <v>6.08E-2</v>
      </c>
      <c r="T2482">
        <v>7.6100000000000001E-2</v>
      </c>
      <c r="U2482">
        <v>0.1116</v>
      </c>
      <c r="V2482">
        <v>0.38740000000000002</v>
      </c>
      <c r="W2482">
        <v>1.7342</v>
      </c>
      <c r="X2482">
        <v>2.4384999999999999</v>
      </c>
      <c r="Y2482">
        <v>3</v>
      </c>
      <c r="AA2482">
        <v>3.9367000000000001</v>
      </c>
    </row>
    <row r="2483" spans="1:27" x14ac:dyDescent="0.3">
      <c r="A2483" s="1">
        <v>41975</v>
      </c>
      <c r="B2483">
        <v>0.2346</v>
      </c>
      <c r="C2483" s="1">
        <v>41530</v>
      </c>
      <c r="D2483">
        <v>0.34150000000000003</v>
      </c>
      <c r="E2483" s="1">
        <v>41624</v>
      </c>
      <c r="F2483">
        <v>0.42399999999999999</v>
      </c>
      <c r="G2483" s="1">
        <v>41631</v>
      </c>
      <c r="H2483">
        <v>1.7370000000000001</v>
      </c>
      <c r="I2483" s="1">
        <v>41607</v>
      </c>
      <c r="J2483">
        <v>2.1789999999999998</v>
      </c>
      <c r="K2483" s="1">
        <v>41618</v>
      </c>
      <c r="L2483">
        <v>2.87</v>
      </c>
      <c r="M2483" s="1">
        <v>41619</v>
      </c>
      <c r="N2483">
        <v>3.6459999999999999</v>
      </c>
      <c r="O2483" s="1">
        <v>41613</v>
      </c>
      <c r="P2483">
        <v>3.835</v>
      </c>
      <c r="Q2483" s="1">
        <v>41634</v>
      </c>
      <c r="R2483">
        <v>-5.1000000000000004E-3</v>
      </c>
      <c r="S2483">
        <v>6.08E-2</v>
      </c>
      <c r="T2483">
        <v>8.1100000000000005E-2</v>
      </c>
      <c r="U2483">
        <v>0.1167</v>
      </c>
      <c r="V2483">
        <v>0.40699999999999997</v>
      </c>
      <c r="W2483">
        <v>1.7424999999999999</v>
      </c>
      <c r="X2483">
        <v>2.4384999999999999</v>
      </c>
      <c r="Y2483">
        <v>2.9904999999999999</v>
      </c>
      <c r="AA2483">
        <v>3.9239000000000002</v>
      </c>
    </row>
    <row r="2484" spans="1:27" x14ac:dyDescent="0.3">
      <c r="A2484" s="1">
        <v>41974</v>
      </c>
      <c r="B2484">
        <v>0.2346</v>
      </c>
      <c r="C2484" s="1">
        <v>41529</v>
      </c>
      <c r="D2484">
        <v>0.34100000000000003</v>
      </c>
      <c r="E2484" s="1">
        <v>41621</v>
      </c>
      <c r="F2484">
        <v>0.42699999999999999</v>
      </c>
      <c r="G2484" s="1">
        <v>41628</v>
      </c>
      <c r="H2484">
        <v>1.7035</v>
      </c>
      <c r="I2484" s="1">
        <v>41606</v>
      </c>
      <c r="J2484">
        <v>2.1629999999999998</v>
      </c>
      <c r="K2484" s="1">
        <v>41617</v>
      </c>
      <c r="L2484">
        <v>2.8995000000000002</v>
      </c>
      <c r="M2484" s="1">
        <v>41618</v>
      </c>
      <c r="N2484">
        <v>3.6004999999999998</v>
      </c>
      <c r="O2484" s="1">
        <v>41612</v>
      </c>
      <c r="P2484">
        <v>3.8214999999999999</v>
      </c>
      <c r="Q2484" s="1">
        <v>41633</v>
      </c>
      <c r="R2484">
        <v>5.1000000000000004E-3</v>
      </c>
      <c r="S2484">
        <v>6.59E-2</v>
      </c>
      <c r="T2484">
        <v>8.6199999999999999E-2</v>
      </c>
      <c r="U2484">
        <v>0.12180000000000001</v>
      </c>
      <c r="V2484">
        <v>0.3952</v>
      </c>
      <c r="W2484">
        <v>1.7325999999999999</v>
      </c>
      <c r="X2484">
        <v>2.4262999999999999</v>
      </c>
      <c r="Y2484">
        <v>2.9775</v>
      </c>
      <c r="AA2484">
        <v>3.8929999999999998</v>
      </c>
    </row>
    <row r="2485" spans="1:27" x14ac:dyDescent="0.3">
      <c r="A2485" s="1">
        <v>41971</v>
      </c>
      <c r="B2485">
        <v>0.2336</v>
      </c>
      <c r="C2485" s="1">
        <v>41528</v>
      </c>
      <c r="D2485">
        <v>0.33950000000000002</v>
      </c>
      <c r="E2485" s="1">
        <v>41620</v>
      </c>
      <c r="F2485">
        <v>0.42499999999999999</v>
      </c>
      <c r="G2485" s="1">
        <v>41627</v>
      </c>
      <c r="H2485">
        <v>1.667</v>
      </c>
      <c r="I2485" s="1">
        <v>41605</v>
      </c>
      <c r="J2485">
        <v>2.1640000000000001</v>
      </c>
      <c r="K2485" s="1">
        <v>41614</v>
      </c>
      <c r="L2485">
        <v>2.9224999999999999</v>
      </c>
      <c r="M2485" s="1">
        <v>41617</v>
      </c>
      <c r="N2485">
        <v>3.6265000000000001</v>
      </c>
      <c r="O2485" s="1">
        <v>41611</v>
      </c>
      <c r="P2485">
        <v>3.78</v>
      </c>
      <c r="Q2485" s="1">
        <v>41632</v>
      </c>
      <c r="R2485">
        <v>5.1000000000000004E-3</v>
      </c>
      <c r="S2485">
        <v>6.59E-2</v>
      </c>
      <c r="T2485">
        <v>8.6199999999999999E-2</v>
      </c>
      <c r="U2485">
        <v>0.12180000000000001</v>
      </c>
      <c r="V2485">
        <v>0.3952</v>
      </c>
      <c r="W2485">
        <v>1.7325999999999999</v>
      </c>
      <c r="X2485">
        <v>2.4262999999999999</v>
      </c>
      <c r="Y2485">
        <v>2.9775</v>
      </c>
      <c r="AA2485">
        <v>3.8929999999999998</v>
      </c>
    </row>
    <row r="2486" spans="1:27" x14ac:dyDescent="0.3">
      <c r="A2486" s="1">
        <v>41970</v>
      </c>
      <c r="B2486">
        <v>0.2336</v>
      </c>
      <c r="C2486" s="1">
        <v>41527</v>
      </c>
      <c r="D2486">
        <v>0.34350000000000003</v>
      </c>
      <c r="E2486" s="1">
        <v>41619</v>
      </c>
      <c r="F2486">
        <v>0.40799999999999997</v>
      </c>
      <c r="G2486" s="1">
        <v>41626</v>
      </c>
      <c r="H2486">
        <v>1.607</v>
      </c>
      <c r="I2486" s="1">
        <v>41604</v>
      </c>
      <c r="J2486">
        <v>2.1324999999999998</v>
      </c>
      <c r="K2486" s="1">
        <v>41613</v>
      </c>
      <c r="L2486">
        <v>2.944</v>
      </c>
      <c r="M2486" s="1">
        <v>41614</v>
      </c>
      <c r="N2486">
        <v>3.6547000000000001</v>
      </c>
      <c r="O2486" s="1">
        <v>41610</v>
      </c>
      <c r="P2486">
        <v>3.7915000000000001</v>
      </c>
      <c r="Q2486" s="1">
        <v>41631</v>
      </c>
      <c r="R2486">
        <v>-5.1000000000000004E-3</v>
      </c>
      <c r="S2486">
        <v>6.08E-2</v>
      </c>
      <c r="T2486">
        <v>7.6100000000000001E-2</v>
      </c>
      <c r="U2486">
        <v>0.12180000000000001</v>
      </c>
      <c r="V2486">
        <v>0.38340000000000002</v>
      </c>
      <c r="W2486">
        <v>1.6963999999999999</v>
      </c>
      <c r="X2486">
        <v>2.3847</v>
      </c>
      <c r="Y2486">
        <v>2.9274</v>
      </c>
      <c r="AA2486">
        <v>3.8489</v>
      </c>
    </row>
    <row r="2487" spans="1:27" x14ac:dyDescent="0.3">
      <c r="A2487" s="1">
        <v>41969</v>
      </c>
      <c r="B2487">
        <v>0.2356</v>
      </c>
      <c r="C2487" s="1">
        <v>41526</v>
      </c>
      <c r="D2487">
        <v>0.33750000000000002</v>
      </c>
      <c r="E2487" s="1">
        <v>41618</v>
      </c>
      <c r="F2487">
        <v>0.39379999999999998</v>
      </c>
      <c r="G2487" s="1">
        <v>41625</v>
      </c>
      <c r="H2487">
        <v>1.5660000000000001</v>
      </c>
      <c r="I2487" s="1">
        <v>41603</v>
      </c>
      <c r="J2487">
        <v>2.1444999999999999</v>
      </c>
      <c r="K2487" s="1">
        <v>41612</v>
      </c>
      <c r="L2487">
        <v>2.9085000000000001</v>
      </c>
      <c r="M2487" s="1">
        <v>41613</v>
      </c>
      <c r="N2487">
        <v>3.6819999999999999</v>
      </c>
      <c r="O2487" s="1">
        <v>41607</v>
      </c>
      <c r="P2487">
        <v>3.7450000000000001</v>
      </c>
      <c r="Q2487" s="1">
        <v>41628</v>
      </c>
      <c r="R2487">
        <v>-5.1000000000000004E-3</v>
      </c>
      <c r="S2487">
        <v>5.5800000000000002E-2</v>
      </c>
      <c r="T2487">
        <v>7.6100000000000001E-2</v>
      </c>
      <c r="U2487">
        <v>0.12690000000000001</v>
      </c>
      <c r="V2487">
        <v>0.37559999999999999</v>
      </c>
      <c r="W2487">
        <v>1.675</v>
      </c>
      <c r="X2487">
        <v>2.3433999999999999</v>
      </c>
      <c r="Y2487">
        <v>2.8885999999999998</v>
      </c>
      <c r="AA2487">
        <v>3.823</v>
      </c>
    </row>
    <row r="2488" spans="1:27" x14ac:dyDescent="0.3">
      <c r="A2488" s="1">
        <v>41968</v>
      </c>
      <c r="B2488">
        <v>0.2356</v>
      </c>
      <c r="C2488" s="1">
        <v>41523</v>
      </c>
      <c r="D2488">
        <v>0.34079999999999999</v>
      </c>
      <c r="E2488" s="1">
        <v>41617</v>
      </c>
      <c r="F2488">
        <v>0.39500000000000002</v>
      </c>
      <c r="G2488" s="1">
        <v>41624</v>
      </c>
      <c r="H2488">
        <v>1.6160000000000001</v>
      </c>
      <c r="I2488" s="1">
        <v>41600</v>
      </c>
      <c r="J2488">
        <v>2.1585000000000001</v>
      </c>
      <c r="K2488" s="1">
        <v>41611</v>
      </c>
      <c r="L2488">
        <v>2.8730000000000002</v>
      </c>
      <c r="M2488" s="1">
        <v>41612</v>
      </c>
      <c r="N2488">
        <v>3.6615000000000002</v>
      </c>
      <c r="O2488" s="1">
        <v>41606</v>
      </c>
      <c r="P2488">
        <v>3.7429999999999999</v>
      </c>
      <c r="Q2488" s="1">
        <v>41627</v>
      </c>
      <c r="R2488">
        <v>0</v>
      </c>
      <c r="S2488">
        <v>6.59E-2</v>
      </c>
      <c r="T2488">
        <v>8.6199999999999999E-2</v>
      </c>
      <c r="U2488">
        <v>0.12690000000000001</v>
      </c>
      <c r="V2488">
        <v>0.36380000000000001</v>
      </c>
      <c r="W2488">
        <v>1.6372</v>
      </c>
      <c r="X2488">
        <v>2.3231999999999999</v>
      </c>
      <c r="Y2488">
        <v>2.9291</v>
      </c>
      <c r="AA2488">
        <v>3.9093</v>
      </c>
    </row>
    <row r="2489" spans="1:27" x14ac:dyDescent="0.3">
      <c r="A2489" s="1">
        <v>41967</v>
      </c>
      <c r="B2489">
        <v>0.23435</v>
      </c>
      <c r="C2489" s="1">
        <v>41522</v>
      </c>
      <c r="D2489">
        <v>0.36299999999999999</v>
      </c>
      <c r="E2489" s="1">
        <v>41614</v>
      </c>
      <c r="F2489">
        <v>0.39850000000000002</v>
      </c>
      <c r="G2489" s="1">
        <v>41621</v>
      </c>
      <c r="H2489">
        <v>1.6180000000000001</v>
      </c>
      <c r="I2489" s="1">
        <v>41599</v>
      </c>
      <c r="J2489">
        <v>2.1711999999999998</v>
      </c>
      <c r="K2489" s="1">
        <v>41610</v>
      </c>
      <c r="L2489">
        <v>2.8845000000000001</v>
      </c>
      <c r="M2489" s="1">
        <v>41611</v>
      </c>
      <c r="N2489">
        <v>3.6225000000000001</v>
      </c>
      <c r="O2489" s="1">
        <v>41605</v>
      </c>
      <c r="P2489">
        <v>3.7454999999999998</v>
      </c>
      <c r="Q2489" s="1">
        <v>41626</v>
      </c>
      <c r="R2489">
        <v>1.52E-2</v>
      </c>
      <c r="S2489">
        <v>6.08E-2</v>
      </c>
      <c r="T2489">
        <v>8.6199999999999999E-2</v>
      </c>
      <c r="U2489">
        <v>0.12690000000000001</v>
      </c>
      <c r="V2489">
        <v>0.33239999999999997</v>
      </c>
      <c r="W2489">
        <v>1.5412999999999999</v>
      </c>
      <c r="X2489">
        <v>2.2662</v>
      </c>
      <c r="Y2489">
        <v>2.8931</v>
      </c>
      <c r="AA2489">
        <v>3.9064999999999999</v>
      </c>
    </row>
    <row r="2490" spans="1:27" x14ac:dyDescent="0.3">
      <c r="A2490" s="1">
        <v>41964</v>
      </c>
      <c r="B2490">
        <v>0.23285</v>
      </c>
      <c r="C2490" s="1">
        <v>41521</v>
      </c>
      <c r="D2490">
        <v>0.35599999999999998</v>
      </c>
      <c r="E2490" s="1">
        <v>41613</v>
      </c>
      <c r="F2490">
        <v>0.39100000000000001</v>
      </c>
      <c r="G2490" s="1">
        <v>41620</v>
      </c>
      <c r="H2490">
        <v>1.6240000000000001</v>
      </c>
      <c r="I2490" s="1">
        <v>41598</v>
      </c>
      <c r="J2490">
        <v>2.169</v>
      </c>
      <c r="K2490" s="1">
        <v>41607</v>
      </c>
      <c r="L2490">
        <v>2.8319999999999999</v>
      </c>
      <c r="M2490" s="1">
        <v>41610</v>
      </c>
      <c r="N2490">
        <v>3.6339999999999999</v>
      </c>
      <c r="O2490" s="1">
        <v>41604</v>
      </c>
      <c r="P2490">
        <v>3.7162000000000002</v>
      </c>
      <c r="Q2490" s="1">
        <v>41625</v>
      </c>
      <c r="R2490">
        <v>1.01E-2</v>
      </c>
      <c r="S2490">
        <v>6.08E-2</v>
      </c>
      <c r="T2490">
        <v>8.6199999999999999E-2</v>
      </c>
      <c r="U2490">
        <v>0.12690000000000001</v>
      </c>
      <c r="V2490">
        <v>0.31840000000000002</v>
      </c>
      <c r="W2490">
        <v>1.4947999999999999</v>
      </c>
      <c r="X2490">
        <v>2.1997</v>
      </c>
      <c r="Y2490">
        <v>2.8353999999999999</v>
      </c>
      <c r="AA2490">
        <v>3.8658999999999999</v>
      </c>
    </row>
    <row r="2491" spans="1:27" x14ac:dyDescent="0.3">
      <c r="A2491" s="1">
        <v>41963</v>
      </c>
      <c r="B2491">
        <v>0.2329</v>
      </c>
      <c r="C2491" s="1">
        <v>41520</v>
      </c>
      <c r="D2491">
        <v>0.34449999999999997</v>
      </c>
      <c r="E2491" s="1">
        <v>41612</v>
      </c>
      <c r="F2491">
        <v>0.38600000000000001</v>
      </c>
      <c r="G2491" s="1">
        <v>41619</v>
      </c>
      <c r="H2491">
        <v>1.589</v>
      </c>
      <c r="I2491" s="1">
        <v>41597</v>
      </c>
      <c r="J2491">
        <v>2.1238000000000001</v>
      </c>
      <c r="K2491" s="1">
        <v>41606</v>
      </c>
      <c r="L2491">
        <v>2.8159999999999998</v>
      </c>
      <c r="M2491" s="1">
        <v>41607</v>
      </c>
      <c r="N2491">
        <v>3.5825</v>
      </c>
      <c r="O2491" s="1">
        <v>41603</v>
      </c>
      <c r="P2491">
        <v>3.7265000000000001</v>
      </c>
      <c r="Q2491" s="1">
        <v>41624</v>
      </c>
      <c r="R2491">
        <v>5.1000000000000004E-3</v>
      </c>
      <c r="S2491">
        <v>6.08E-2</v>
      </c>
      <c r="T2491">
        <v>8.1100000000000005E-2</v>
      </c>
      <c r="U2491">
        <v>0.13189999999999999</v>
      </c>
      <c r="V2491">
        <v>0.33029999999999998</v>
      </c>
      <c r="W2491">
        <v>1.5327</v>
      </c>
      <c r="X2491">
        <v>2.2463000000000002</v>
      </c>
      <c r="Y2491">
        <v>2.8784000000000001</v>
      </c>
      <c r="AA2491">
        <v>3.8938000000000001</v>
      </c>
    </row>
    <row r="2492" spans="1:27" x14ac:dyDescent="0.3">
      <c r="A2492" s="1">
        <v>41962</v>
      </c>
      <c r="B2492">
        <v>0.2311</v>
      </c>
      <c r="C2492" s="1">
        <v>41516</v>
      </c>
      <c r="D2492">
        <v>0.33950000000000002</v>
      </c>
      <c r="E2492" s="1">
        <v>41611</v>
      </c>
      <c r="F2492">
        <v>0.38100000000000001</v>
      </c>
      <c r="G2492" s="1">
        <v>41618</v>
      </c>
      <c r="H2492">
        <v>1.5409999999999999</v>
      </c>
      <c r="I2492" s="1">
        <v>41596</v>
      </c>
      <c r="J2492">
        <v>2.0870000000000002</v>
      </c>
      <c r="K2492" s="1">
        <v>41605</v>
      </c>
      <c r="L2492">
        <v>2.8180000000000001</v>
      </c>
      <c r="M2492" s="1">
        <v>41606</v>
      </c>
      <c r="N2492">
        <v>3.5760000000000001</v>
      </c>
      <c r="O2492" s="1">
        <v>41600</v>
      </c>
      <c r="P2492">
        <v>3.746</v>
      </c>
      <c r="Q2492" s="1">
        <v>41621</v>
      </c>
      <c r="R2492">
        <v>5.1000000000000004E-3</v>
      </c>
      <c r="S2492">
        <v>6.08E-2</v>
      </c>
      <c r="T2492">
        <v>8.1100000000000005E-2</v>
      </c>
      <c r="U2492">
        <v>0.13189999999999999</v>
      </c>
      <c r="V2492">
        <v>0.32419999999999999</v>
      </c>
      <c r="W2492">
        <v>1.5291999999999999</v>
      </c>
      <c r="X2492">
        <v>2.2389000000000001</v>
      </c>
      <c r="Y2492">
        <v>2.8645999999999998</v>
      </c>
      <c r="AA2492">
        <v>3.8731</v>
      </c>
    </row>
    <row r="2493" spans="1:27" x14ac:dyDescent="0.3">
      <c r="A2493" s="1">
        <v>41961</v>
      </c>
      <c r="B2493">
        <v>0.23185</v>
      </c>
      <c r="C2493" s="1">
        <v>41515</v>
      </c>
      <c r="D2493">
        <v>0.34300000000000003</v>
      </c>
      <c r="E2493" s="1">
        <v>41610</v>
      </c>
      <c r="F2493">
        <v>0.38400000000000001</v>
      </c>
      <c r="G2493" s="1">
        <v>41617</v>
      </c>
      <c r="H2493">
        <v>1.5609999999999999</v>
      </c>
      <c r="I2493" s="1">
        <v>41593</v>
      </c>
      <c r="J2493">
        <v>2.1269999999999998</v>
      </c>
      <c r="K2493" s="1">
        <v>41604</v>
      </c>
      <c r="L2493">
        <v>2.7825000000000002</v>
      </c>
      <c r="M2493" s="1">
        <v>41605</v>
      </c>
      <c r="N2493">
        <v>3.577</v>
      </c>
      <c r="O2493" s="1">
        <v>41599</v>
      </c>
      <c r="P2493">
        <v>3.7738</v>
      </c>
      <c r="Q2493" s="1">
        <v>41620</v>
      </c>
      <c r="R2493">
        <v>0</v>
      </c>
      <c r="S2493">
        <v>6.59E-2</v>
      </c>
      <c r="T2493">
        <v>8.6199999999999999E-2</v>
      </c>
      <c r="U2493">
        <v>0.13189999999999999</v>
      </c>
      <c r="V2493">
        <v>0.32190000000000002</v>
      </c>
      <c r="W2493">
        <v>1.5338000000000001</v>
      </c>
      <c r="X2493">
        <v>2.2410999999999999</v>
      </c>
      <c r="Y2493">
        <v>2.8773</v>
      </c>
      <c r="AA2493">
        <v>3.8938000000000001</v>
      </c>
    </row>
    <row r="2494" spans="1:27" x14ac:dyDescent="0.3">
      <c r="A2494" s="1">
        <v>41960</v>
      </c>
      <c r="B2494">
        <v>0.23185</v>
      </c>
      <c r="C2494" s="1">
        <v>41514</v>
      </c>
      <c r="D2494">
        <v>0.34399999999999997</v>
      </c>
      <c r="E2494" s="1">
        <v>41607</v>
      </c>
      <c r="F2494">
        <v>0.377</v>
      </c>
      <c r="G2494" s="1">
        <v>41614</v>
      </c>
      <c r="H2494">
        <v>1.573</v>
      </c>
      <c r="I2494" s="1">
        <v>41592</v>
      </c>
      <c r="J2494">
        <v>2.1274999999999999</v>
      </c>
      <c r="K2494" s="1">
        <v>41603</v>
      </c>
      <c r="L2494">
        <v>2.7945000000000002</v>
      </c>
      <c r="M2494" s="1">
        <v>41604</v>
      </c>
      <c r="N2494">
        <v>3.5470000000000002</v>
      </c>
      <c r="O2494" s="1">
        <v>41598</v>
      </c>
      <c r="P2494">
        <v>3.7970000000000002</v>
      </c>
      <c r="Q2494" s="1">
        <v>41619</v>
      </c>
      <c r="R2494">
        <v>2.0299999999999999E-2</v>
      </c>
      <c r="S2494">
        <v>6.59E-2</v>
      </c>
      <c r="T2494">
        <v>9.1300000000000006E-2</v>
      </c>
      <c r="U2494">
        <v>0.13189999999999999</v>
      </c>
      <c r="V2494">
        <v>0.30580000000000002</v>
      </c>
      <c r="W2494">
        <v>1.5005999999999999</v>
      </c>
      <c r="X2494">
        <v>2.2164999999999999</v>
      </c>
      <c r="Y2494">
        <v>2.8534999999999999</v>
      </c>
      <c r="AA2494">
        <v>3.8856999999999999</v>
      </c>
    </row>
    <row r="2495" spans="1:27" x14ac:dyDescent="0.3">
      <c r="A2495" s="1">
        <v>41957</v>
      </c>
      <c r="B2495">
        <v>0.2321</v>
      </c>
      <c r="C2495" s="1">
        <v>41513</v>
      </c>
      <c r="D2495">
        <v>0.33800000000000002</v>
      </c>
      <c r="E2495" s="1">
        <v>41606</v>
      </c>
      <c r="F2495">
        <v>0.378</v>
      </c>
      <c r="G2495" s="1">
        <v>41613</v>
      </c>
      <c r="H2495">
        <v>1.571</v>
      </c>
      <c r="I2495" s="1">
        <v>41591</v>
      </c>
      <c r="J2495">
        <v>2.1555</v>
      </c>
      <c r="K2495" s="1">
        <v>41600</v>
      </c>
      <c r="L2495">
        <v>2.81</v>
      </c>
      <c r="M2495" s="1">
        <v>41603</v>
      </c>
      <c r="N2495">
        <v>3.5579999999999998</v>
      </c>
      <c r="O2495" s="1">
        <v>41597</v>
      </c>
      <c r="P2495">
        <v>3.6930000000000001</v>
      </c>
      <c r="Q2495" s="1">
        <v>41618</v>
      </c>
      <c r="R2495">
        <v>2.0299999999999999E-2</v>
      </c>
      <c r="S2495">
        <v>6.59E-2</v>
      </c>
      <c r="T2495">
        <v>9.1300000000000006E-2</v>
      </c>
      <c r="U2495">
        <v>0.1065</v>
      </c>
      <c r="V2495">
        <v>0.29780000000000001</v>
      </c>
      <c r="W2495">
        <v>1.4527000000000001</v>
      </c>
      <c r="X2495">
        <v>2.165</v>
      </c>
      <c r="Y2495">
        <v>2.8006000000000002</v>
      </c>
      <c r="AA2495">
        <v>3.8380999999999998</v>
      </c>
    </row>
    <row r="2496" spans="1:27" x14ac:dyDescent="0.3">
      <c r="A2496" s="1">
        <v>41956</v>
      </c>
      <c r="B2496">
        <v>0.2321</v>
      </c>
      <c r="C2496" s="1">
        <v>41512</v>
      </c>
      <c r="D2496">
        <v>0.34050000000000002</v>
      </c>
      <c r="E2496" s="1">
        <v>41605</v>
      </c>
      <c r="F2496">
        <v>0.374</v>
      </c>
      <c r="G2496" s="1">
        <v>41612</v>
      </c>
      <c r="H2496">
        <v>1.5369999999999999</v>
      </c>
      <c r="I2496" s="1">
        <v>41590</v>
      </c>
      <c r="J2496">
        <v>2.2574999999999998</v>
      </c>
      <c r="K2496" s="1">
        <v>41599</v>
      </c>
      <c r="L2496">
        <v>2.83</v>
      </c>
      <c r="M2496" s="1">
        <v>41600</v>
      </c>
      <c r="N2496">
        <v>3.5754999999999999</v>
      </c>
      <c r="O2496" s="1">
        <v>41596</v>
      </c>
      <c r="P2496">
        <v>3.6655000000000002</v>
      </c>
      <c r="Q2496" s="1">
        <v>41617</v>
      </c>
      <c r="R2496">
        <v>2.0299999999999999E-2</v>
      </c>
      <c r="S2496">
        <v>5.0700000000000002E-2</v>
      </c>
      <c r="T2496">
        <v>9.1300000000000006E-2</v>
      </c>
      <c r="U2496">
        <v>0.1116</v>
      </c>
      <c r="V2496">
        <v>0.29770000000000002</v>
      </c>
      <c r="W2496">
        <v>1.4822</v>
      </c>
      <c r="X2496">
        <v>2.2040999999999999</v>
      </c>
      <c r="Y2496">
        <v>2.8389000000000002</v>
      </c>
      <c r="AA2496">
        <v>3.8713000000000002</v>
      </c>
    </row>
    <row r="2497" spans="1:27" x14ac:dyDescent="0.3">
      <c r="A2497" s="1">
        <v>41955</v>
      </c>
      <c r="B2497">
        <v>0.23319999999999999</v>
      </c>
      <c r="C2497" s="1">
        <v>41509</v>
      </c>
      <c r="D2497">
        <v>0.34250000000000003</v>
      </c>
      <c r="E2497" s="1">
        <v>41604</v>
      </c>
      <c r="F2497">
        <v>0.3755</v>
      </c>
      <c r="G2497" s="1">
        <v>41611</v>
      </c>
      <c r="H2497">
        <v>1.498</v>
      </c>
      <c r="I2497" s="1">
        <v>41589</v>
      </c>
      <c r="J2497">
        <v>2.2200000000000002</v>
      </c>
      <c r="K2497" s="1">
        <v>41598</v>
      </c>
      <c r="L2497">
        <v>2.8397999999999999</v>
      </c>
      <c r="M2497" s="1">
        <v>41599</v>
      </c>
      <c r="N2497">
        <v>3.6019999999999999</v>
      </c>
      <c r="O2497" s="1">
        <v>41593</v>
      </c>
      <c r="P2497">
        <v>3.6974999999999998</v>
      </c>
      <c r="Q2497" s="1">
        <v>41614</v>
      </c>
      <c r="R2497">
        <v>2.0299999999999999E-2</v>
      </c>
      <c r="S2497">
        <v>5.5800000000000002E-2</v>
      </c>
      <c r="T2497">
        <v>9.1300000000000006E-2</v>
      </c>
      <c r="U2497">
        <v>0.12180000000000001</v>
      </c>
      <c r="V2497">
        <v>0.30159999999999998</v>
      </c>
      <c r="W2497">
        <v>1.4870000000000001</v>
      </c>
      <c r="X2497">
        <v>2.2187000000000001</v>
      </c>
      <c r="Y2497">
        <v>2.8553000000000002</v>
      </c>
      <c r="AA2497">
        <v>3.8893</v>
      </c>
    </row>
    <row r="2498" spans="1:27" x14ac:dyDescent="0.3">
      <c r="A2498" s="1">
        <v>41954</v>
      </c>
      <c r="B2498">
        <v>0.23319999999999999</v>
      </c>
      <c r="C2498" s="1">
        <v>41508</v>
      </c>
      <c r="D2498">
        <v>0.35399999999999998</v>
      </c>
      <c r="E2498" s="1">
        <v>41603</v>
      </c>
      <c r="F2498">
        <v>0.378</v>
      </c>
      <c r="G2498" s="1">
        <v>41610</v>
      </c>
      <c r="H2498">
        <v>1.5149999999999999</v>
      </c>
      <c r="I2498" s="1">
        <v>41586</v>
      </c>
      <c r="J2498">
        <v>2.2250000000000001</v>
      </c>
      <c r="K2498" s="1">
        <v>41597</v>
      </c>
      <c r="L2498">
        <v>2.7578</v>
      </c>
      <c r="M2498" s="1">
        <v>41598</v>
      </c>
      <c r="N2498">
        <v>3.6225000000000001</v>
      </c>
      <c r="O2498" s="1">
        <v>41592</v>
      </c>
      <c r="P2498">
        <v>3.7244999999999999</v>
      </c>
      <c r="Q2498" s="1">
        <v>41613</v>
      </c>
      <c r="R2498">
        <v>2.0299999999999999E-2</v>
      </c>
      <c r="S2498">
        <v>5.5800000000000002E-2</v>
      </c>
      <c r="T2498">
        <v>9.1300000000000006E-2</v>
      </c>
      <c r="U2498">
        <v>0.1167</v>
      </c>
      <c r="V2498">
        <v>0.3014</v>
      </c>
      <c r="W2498">
        <v>1.4850000000000001</v>
      </c>
      <c r="X2498">
        <v>2.2282000000000002</v>
      </c>
      <c r="Y2498">
        <v>2.8717000000000001</v>
      </c>
      <c r="AA2498">
        <v>3.9138000000000002</v>
      </c>
    </row>
    <row r="2499" spans="1:27" x14ac:dyDescent="0.3">
      <c r="A2499" s="1">
        <v>41953</v>
      </c>
      <c r="B2499">
        <v>0.2331</v>
      </c>
      <c r="C2499" s="1">
        <v>41507</v>
      </c>
      <c r="D2499">
        <v>0.34749999999999998</v>
      </c>
      <c r="E2499" s="1">
        <v>41600</v>
      </c>
      <c r="F2499">
        <v>0.37880000000000003</v>
      </c>
      <c r="G2499" s="1">
        <v>41607</v>
      </c>
      <c r="H2499">
        <v>1.4710000000000001</v>
      </c>
      <c r="I2499" s="1">
        <v>41585</v>
      </c>
      <c r="J2499">
        <v>2.0979999999999999</v>
      </c>
      <c r="K2499" s="1">
        <v>41596</v>
      </c>
      <c r="L2499">
        <v>2.7269999999999999</v>
      </c>
      <c r="M2499" s="1">
        <v>41597</v>
      </c>
      <c r="N2499">
        <v>3.5215000000000001</v>
      </c>
      <c r="O2499" s="1">
        <v>41591</v>
      </c>
      <c r="P2499">
        <v>3.758</v>
      </c>
      <c r="Q2499" s="1">
        <v>41612</v>
      </c>
      <c r="R2499">
        <v>2.53E-2</v>
      </c>
      <c r="S2499">
        <v>4.5600000000000002E-2</v>
      </c>
      <c r="T2499">
        <v>9.1300000000000006E-2</v>
      </c>
      <c r="U2499">
        <v>0.12180000000000001</v>
      </c>
      <c r="V2499">
        <v>0.28949999999999998</v>
      </c>
      <c r="W2499">
        <v>1.4406000000000001</v>
      </c>
      <c r="X2499">
        <v>2.1842000000000001</v>
      </c>
      <c r="Y2499">
        <v>2.8342000000000001</v>
      </c>
      <c r="AA2499">
        <v>3.9011</v>
      </c>
    </row>
    <row r="2500" spans="1:27" x14ac:dyDescent="0.3">
      <c r="A2500" s="1">
        <v>41950</v>
      </c>
      <c r="B2500">
        <v>0.2326</v>
      </c>
      <c r="C2500" s="1">
        <v>41506</v>
      </c>
      <c r="D2500">
        <v>0.33650000000000002</v>
      </c>
      <c r="E2500" s="1">
        <v>41599</v>
      </c>
      <c r="F2500">
        <v>0.375</v>
      </c>
      <c r="G2500" s="1">
        <v>41606</v>
      </c>
      <c r="H2500">
        <v>1.4550000000000001</v>
      </c>
      <c r="I2500" s="1">
        <v>41584</v>
      </c>
      <c r="J2500">
        <v>2.1339999999999999</v>
      </c>
      <c r="K2500" s="1">
        <v>41593</v>
      </c>
      <c r="L2500">
        <v>2.7675000000000001</v>
      </c>
      <c r="M2500" s="1">
        <v>41596</v>
      </c>
      <c r="N2500">
        <v>3.492</v>
      </c>
      <c r="O2500" s="1">
        <v>41590</v>
      </c>
      <c r="P2500">
        <v>3.8115000000000001</v>
      </c>
      <c r="Q2500" s="1">
        <v>41611</v>
      </c>
      <c r="R2500">
        <v>2.53E-2</v>
      </c>
      <c r="S2500">
        <v>3.5499999999999997E-2</v>
      </c>
      <c r="T2500">
        <v>9.64E-2</v>
      </c>
      <c r="U2500">
        <v>0.1167</v>
      </c>
      <c r="V2500">
        <v>0.28549999999999998</v>
      </c>
      <c r="W2500">
        <v>1.3948</v>
      </c>
      <c r="X2500">
        <v>2.1280999999999999</v>
      </c>
      <c r="Y2500">
        <v>2.7825000000000002</v>
      </c>
      <c r="AA2500">
        <v>3.8443999999999998</v>
      </c>
    </row>
    <row r="2501" spans="1:27" x14ac:dyDescent="0.3">
      <c r="A2501" s="1">
        <v>41949</v>
      </c>
      <c r="B2501">
        <v>0.2316</v>
      </c>
      <c r="C2501" s="1">
        <v>41505</v>
      </c>
      <c r="D2501">
        <v>0.34350000000000003</v>
      </c>
      <c r="E2501" s="1">
        <v>41598</v>
      </c>
      <c r="F2501">
        <v>0.37830000000000003</v>
      </c>
      <c r="G2501" s="1">
        <v>41605</v>
      </c>
      <c r="H2501">
        <v>1.458</v>
      </c>
      <c r="I2501" s="1">
        <v>41583</v>
      </c>
      <c r="J2501">
        <v>2.1795</v>
      </c>
      <c r="K2501" s="1">
        <v>41592</v>
      </c>
      <c r="L2501">
        <v>2.7765</v>
      </c>
      <c r="M2501" s="1">
        <v>41593</v>
      </c>
      <c r="N2501">
        <v>3.5295000000000001</v>
      </c>
      <c r="O2501" s="1">
        <v>41589</v>
      </c>
      <c r="P2501">
        <v>3.794</v>
      </c>
      <c r="Q2501" s="1">
        <v>41610</v>
      </c>
      <c r="R2501">
        <v>2.0299999999999999E-2</v>
      </c>
      <c r="S2501">
        <v>5.0700000000000002E-2</v>
      </c>
      <c r="T2501">
        <v>9.64E-2</v>
      </c>
      <c r="U2501">
        <v>0.1116</v>
      </c>
      <c r="V2501">
        <v>0.28539999999999999</v>
      </c>
      <c r="W2501">
        <v>1.4126000000000001</v>
      </c>
      <c r="X2501">
        <v>2.1450999999999998</v>
      </c>
      <c r="Y2501">
        <v>2.7951000000000001</v>
      </c>
      <c r="AA2501">
        <v>3.8559999999999999</v>
      </c>
    </row>
    <row r="2502" spans="1:27" x14ac:dyDescent="0.3">
      <c r="A2502" s="1">
        <v>41948</v>
      </c>
      <c r="B2502">
        <v>0.23185</v>
      </c>
      <c r="C2502" s="1">
        <v>41502</v>
      </c>
      <c r="D2502">
        <v>0.33900000000000002</v>
      </c>
      <c r="E2502" s="1">
        <v>41597</v>
      </c>
      <c r="F2502">
        <v>0.39950000000000002</v>
      </c>
      <c r="G2502" s="1">
        <v>41604</v>
      </c>
      <c r="H2502">
        <v>1.4298</v>
      </c>
      <c r="I2502" s="1">
        <v>41582</v>
      </c>
      <c r="J2502">
        <v>2.1305000000000001</v>
      </c>
      <c r="K2502" s="1">
        <v>41591</v>
      </c>
      <c r="L2502">
        <v>2.8105000000000002</v>
      </c>
      <c r="M2502" s="1">
        <v>41592</v>
      </c>
      <c r="N2502">
        <v>3.55</v>
      </c>
      <c r="O2502" s="1">
        <v>41586</v>
      </c>
      <c r="P2502">
        <v>3.8</v>
      </c>
      <c r="Q2502" s="1">
        <v>41607</v>
      </c>
      <c r="R2502">
        <v>4.5600000000000002E-2</v>
      </c>
      <c r="S2502">
        <v>5.5800000000000002E-2</v>
      </c>
      <c r="T2502">
        <v>9.64E-2</v>
      </c>
      <c r="U2502">
        <v>0.1167</v>
      </c>
      <c r="V2502">
        <v>0.28139999999999998</v>
      </c>
      <c r="W2502">
        <v>1.3701000000000001</v>
      </c>
      <c r="X2502">
        <v>2.0916999999999999</v>
      </c>
      <c r="Y2502">
        <v>2.7444999999999999</v>
      </c>
      <c r="AA2502">
        <v>3.8106</v>
      </c>
    </row>
    <row r="2503" spans="1:27" x14ac:dyDescent="0.3">
      <c r="A2503" s="1">
        <v>41947</v>
      </c>
      <c r="B2503">
        <v>0.23185</v>
      </c>
      <c r="C2503" s="1">
        <v>41501</v>
      </c>
      <c r="D2503">
        <v>0.34200000000000003</v>
      </c>
      <c r="E2503" s="1">
        <v>41596</v>
      </c>
      <c r="F2503">
        <v>0.38800000000000001</v>
      </c>
      <c r="G2503" s="1">
        <v>41603</v>
      </c>
      <c r="H2503">
        <v>1.4424999999999999</v>
      </c>
      <c r="I2503" s="1">
        <v>41579</v>
      </c>
      <c r="J2503">
        <v>2.1495000000000002</v>
      </c>
      <c r="K2503" s="1">
        <v>41590</v>
      </c>
      <c r="L2503">
        <v>2.8929999999999998</v>
      </c>
      <c r="M2503" s="1">
        <v>41591</v>
      </c>
      <c r="N2503">
        <v>3.5834999999999999</v>
      </c>
      <c r="O2503" s="1">
        <v>41585</v>
      </c>
      <c r="P2503">
        <v>3.6659999999999999</v>
      </c>
      <c r="Q2503" s="1">
        <v>41606</v>
      </c>
      <c r="R2503">
        <v>5.5800000000000002E-2</v>
      </c>
      <c r="S2503">
        <v>6.08E-2</v>
      </c>
      <c r="T2503">
        <v>0.1014</v>
      </c>
      <c r="U2503">
        <v>0.1116</v>
      </c>
      <c r="V2503">
        <v>0.28539999999999999</v>
      </c>
      <c r="W2503">
        <v>1.3635999999999999</v>
      </c>
      <c r="X2503">
        <v>2.0663999999999998</v>
      </c>
      <c r="Y2503">
        <v>2.7372999999999998</v>
      </c>
      <c r="AA2503">
        <v>3.8149999999999999</v>
      </c>
    </row>
    <row r="2504" spans="1:27" x14ac:dyDescent="0.3">
      <c r="A2504" s="1">
        <v>41946</v>
      </c>
      <c r="B2504">
        <v>0.23235</v>
      </c>
      <c r="C2504" s="1">
        <v>41500</v>
      </c>
      <c r="D2504">
        <v>0.33500000000000002</v>
      </c>
      <c r="E2504" s="1">
        <v>41593</v>
      </c>
      <c r="F2504">
        <v>0.3962</v>
      </c>
      <c r="G2504" s="1">
        <v>41600</v>
      </c>
      <c r="H2504">
        <v>1.45</v>
      </c>
      <c r="I2504" s="1">
        <v>41578</v>
      </c>
      <c r="J2504">
        <v>2.0935000000000001</v>
      </c>
      <c r="K2504" s="1">
        <v>41589</v>
      </c>
      <c r="L2504">
        <v>2.867</v>
      </c>
      <c r="M2504" s="1">
        <v>41590</v>
      </c>
      <c r="N2504">
        <v>3.645</v>
      </c>
      <c r="O2504" s="1">
        <v>41584</v>
      </c>
      <c r="P2504">
        <v>3.7320000000000002</v>
      </c>
      <c r="Q2504" s="1">
        <v>41605</v>
      </c>
      <c r="R2504">
        <v>5.5800000000000002E-2</v>
      </c>
      <c r="S2504">
        <v>6.08E-2</v>
      </c>
      <c r="T2504">
        <v>0.1014</v>
      </c>
      <c r="U2504">
        <v>0.1116</v>
      </c>
      <c r="V2504">
        <v>0.28539999999999999</v>
      </c>
      <c r="W2504">
        <v>1.3635999999999999</v>
      </c>
      <c r="X2504">
        <v>2.0663999999999998</v>
      </c>
      <c r="Y2504">
        <v>2.7372999999999998</v>
      </c>
      <c r="AA2504">
        <v>3.8149999999999999</v>
      </c>
    </row>
    <row r="2505" spans="1:27" x14ac:dyDescent="0.3">
      <c r="A2505" s="1">
        <v>41943</v>
      </c>
      <c r="B2505">
        <v>0.2321</v>
      </c>
      <c r="C2505" s="1">
        <v>41499</v>
      </c>
      <c r="D2505">
        <v>0.33750000000000002</v>
      </c>
      <c r="E2505" s="1">
        <v>41592</v>
      </c>
      <c r="F2505">
        <v>0.39700000000000002</v>
      </c>
      <c r="G2505" s="1">
        <v>41599</v>
      </c>
      <c r="H2505">
        <v>1.456</v>
      </c>
      <c r="I2505" s="1">
        <v>41577</v>
      </c>
      <c r="J2505">
        <v>2.0754999999999999</v>
      </c>
      <c r="K2505" s="1">
        <v>41586</v>
      </c>
      <c r="L2505">
        <v>2.8734999999999999</v>
      </c>
      <c r="M2505" s="1">
        <v>41589</v>
      </c>
      <c r="N2505">
        <v>3.6219999999999999</v>
      </c>
      <c r="O2505" s="1">
        <v>41583</v>
      </c>
      <c r="P2505">
        <v>3.742</v>
      </c>
      <c r="Q2505" s="1">
        <v>41604</v>
      </c>
      <c r="R2505">
        <v>3.04E-2</v>
      </c>
      <c r="S2505">
        <v>6.59E-2</v>
      </c>
      <c r="T2505">
        <v>0.1014</v>
      </c>
      <c r="U2505">
        <v>0.1167</v>
      </c>
      <c r="V2505">
        <v>0.2893</v>
      </c>
      <c r="W2505">
        <v>1.3090999999999999</v>
      </c>
      <c r="X2505">
        <v>2.0343</v>
      </c>
      <c r="Y2505">
        <v>2.7077</v>
      </c>
      <c r="AA2505">
        <v>3.7982</v>
      </c>
    </row>
    <row r="2506" spans="1:27" x14ac:dyDescent="0.3">
      <c r="A2506" s="1">
        <v>41942</v>
      </c>
      <c r="B2506">
        <v>0.23235</v>
      </c>
      <c r="C2506" s="1">
        <v>41498</v>
      </c>
      <c r="D2506">
        <v>0.32700000000000001</v>
      </c>
      <c r="E2506" s="1">
        <v>41591</v>
      </c>
      <c r="F2506">
        <v>0.41</v>
      </c>
      <c r="G2506" s="1">
        <v>41598</v>
      </c>
      <c r="H2506">
        <v>1.458</v>
      </c>
      <c r="I2506" s="1">
        <v>41576</v>
      </c>
      <c r="J2506">
        <v>2.04</v>
      </c>
      <c r="K2506" s="1">
        <v>41585</v>
      </c>
      <c r="L2506">
        <v>2.7349999999999999</v>
      </c>
      <c r="M2506" s="1">
        <v>41586</v>
      </c>
      <c r="N2506">
        <v>3.6309999999999998</v>
      </c>
      <c r="O2506" s="1">
        <v>41582</v>
      </c>
      <c r="P2506">
        <v>3.6688999999999998</v>
      </c>
      <c r="Q2506" s="1">
        <v>41603</v>
      </c>
      <c r="R2506">
        <v>3.04E-2</v>
      </c>
      <c r="S2506">
        <v>6.08E-2</v>
      </c>
      <c r="T2506">
        <v>9.64E-2</v>
      </c>
      <c r="U2506">
        <v>0.1167</v>
      </c>
      <c r="V2506">
        <v>0.27850000000000003</v>
      </c>
      <c r="W2506">
        <v>1.3338000000000001</v>
      </c>
      <c r="X2506">
        <v>2.0537999999999998</v>
      </c>
      <c r="Y2506">
        <v>2.7282999999999999</v>
      </c>
      <c r="AA2506">
        <v>3.8186</v>
      </c>
    </row>
    <row r="2507" spans="1:27" x14ac:dyDescent="0.3">
      <c r="A2507" s="1">
        <v>41941</v>
      </c>
      <c r="B2507">
        <v>0.2326</v>
      </c>
      <c r="C2507" s="1">
        <v>41495</v>
      </c>
      <c r="D2507">
        <v>0.3261</v>
      </c>
      <c r="E2507" s="1">
        <v>41590</v>
      </c>
      <c r="F2507">
        <v>0.4395</v>
      </c>
      <c r="G2507" s="1">
        <v>41597</v>
      </c>
      <c r="H2507">
        <v>1.4493</v>
      </c>
      <c r="I2507" s="1">
        <v>41575</v>
      </c>
      <c r="J2507">
        <v>2.0640000000000001</v>
      </c>
      <c r="K2507" s="1">
        <v>41584</v>
      </c>
      <c r="L2507">
        <v>2.7759999999999998</v>
      </c>
      <c r="M2507" s="1">
        <v>41585</v>
      </c>
      <c r="N2507">
        <v>3.4950000000000001</v>
      </c>
      <c r="O2507" s="1">
        <v>41579</v>
      </c>
      <c r="P2507">
        <v>3.6669999999999998</v>
      </c>
      <c r="Q2507" s="1">
        <v>41600</v>
      </c>
      <c r="R2507">
        <v>2.53E-2</v>
      </c>
      <c r="S2507">
        <v>7.0999999999999994E-2</v>
      </c>
      <c r="T2507">
        <v>9.1300000000000006E-2</v>
      </c>
      <c r="U2507">
        <v>0.1167</v>
      </c>
      <c r="V2507">
        <v>0.27839999999999998</v>
      </c>
      <c r="W2507">
        <v>1.3469</v>
      </c>
      <c r="X2507">
        <v>2.0684</v>
      </c>
      <c r="Y2507">
        <v>2.7427000000000001</v>
      </c>
      <c r="AA2507">
        <v>3.8292000000000002</v>
      </c>
    </row>
    <row r="2508" spans="1:27" x14ac:dyDescent="0.3">
      <c r="A2508" s="1">
        <v>41940</v>
      </c>
      <c r="B2508">
        <v>0.2326</v>
      </c>
      <c r="C2508" s="1">
        <v>41494</v>
      </c>
      <c r="D2508">
        <v>0.32740000000000002</v>
      </c>
      <c r="E2508" s="1">
        <v>41589</v>
      </c>
      <c r="F2508">
        <v>0.42299999999999999</v>
      </c>
      <c r="G2508" s="1">
        <v>41596</v>
      </c>
      <c r="H2508">
        <v>1.413</v>
      </c>
      <c r="I2508" s="1">
        <v>41572</v>
      </c>
      <c r="J2508">
        <v>2.0579999999999998</v>
      </c>
      <c r="K2508" s="1">
        <v>41583</v>
      </c>
      <c r="L2508">
        <v>2.8130000000000002</v>
      </c>
      <c r="M2508" s="1">
        <v>41584</v>
      </c>
      <c r="N2508">
        <v>3.5529999999999999</v>
      </c>
      <c r="O2508" s="1">
        <v>41578</v>
      </c>
      <c r="P2508">
        <v>3.6015000000000001</v>
      </c>
      <c r="Q2508" s="1">
        <v>41599</v>
      </c>
      <c r="R2508">
        <v>1.01E-2</v>
      </c>
      <c r="S2508">
        <v>7.0999999999999994E-2</v>
      </c>
      <c r="T2508">
        <v>9.1300000000000006E-2</v>
      </c>
      <c r="U2508">
        <v>0.1116</v>
      </c>
      <c r="V2508">
        <v>0.2702</v>
      </c>
      <c r="W2508">
        <v>1.3632</v>
      </c>
      <c r="X2508">
        <v>2.0975999999999999</v>
      </c>
      <c r="Y2508">
        <v>2.7841999999999998</v>
      </c>
      <c r="AA2508">
        <v>3.8875000000000002</v>
      </c>
    </row>
    <row r="2509" spans="1:27" x14ac:dyDescent="0.3">
      <c r="A2509" s="1">
        <v>41939</v>
      </c>
      <c r="B2509">
        <v>0.2326</v>
      </c>
      <c r="C2509" s="1">
        <v>41493</v>
      </c>
      <c r="D2509">
        <v>0.32700000000000001</v>
      </c>
      <c r="E2509" s="1">
        <v>41586</v>
      </c>
      <c r="F2509">
        <v>0.4274</v>
      </c>
      <c r="G2509" s="1">
        <v>41593</v>
      </c>
      <c r="H2509">
        <v>1.448</v>
      </c>
      <c r="I2509" s="1">
        <v>41571</v>
      </c>
      <c r="J2509">
        <v>2.0720000000000001</v>
      </c>
      <c r="K2509" s="1">
        <v>41582</v>
      </c>
      <c r="L2509">
        <v>2.7490000000000001</v>
      </c>
      <c r="M2509" s="1">
        <v>41583</v>
      </c>
      <c r="N2509">
        <v>3.5714999999999999</v>
      </c>
      <c r="O2509" s="1">
        <v>41577</v>
      </c>
      <c r="P2509">
        <v>3.6019999999999999</v>
      </c>
      <c r="Q2509" s="1">
        <v>41598</v>
      </c>
      <c r="R2509">
        <v>5.0700000000000002E-2</v>
      </c>
      <c r="S2509">
        <v>7.6100000000000001E-2</v>
      </c>
      <c r="T2509">
        <v>9.64E-2</v>
      </c>
      <c r="U2509">
        <v>0.1116</v>
      </c>
      <c r="V2509">
        <v>0.2742</v>
      </c>
      <c r="W2509">
        <v>1.373</v>
      </c>
      <c r="X2509">
        <v>2.1097999999999999</v>
      </c>
      <c r="Y2509">
        <v>2.7987000000000002</v>
      </c>
      <c r="AA2509">
        <v>3.911</v>
      </c>
    </row>
    <row r="2510" spans="1:27" x14ac:dyDescent="0.3">
      <c r="A2510" s="1">
        <v>41936</v>
      </c>
      <c r="B2510">
        <v>0.2331</v>
      </c>
      <c r="C2510" s="1">
        <v>41492</v>
      </c>
      <c r="D2510">
        <v>0.32719999999999999</v>
      </c>
      <c r="E2510" s="1">
        <v>41585</v>
      </c>
      <c r="F2510">
        <v>0.40450000000000003</v>
      </c>
      <c r="G2510" s="1">
        <v>41592</v>
      </c>
      <c r="H2510">
        <v>1.444</v>
      </c>
      <c r="I2510" s="1">
        <v>41570</v>
      </c>
      <c r="J2510">
        <v>2.0539999999999998</v>
      </c>
      <c r="K2510" s="1">
        <v>41579</v>
      </c>
      <c r="L2510">
        <v>2.766</v>
      </c>
      <c r="M2510" s="1">
        <v>41582</v>
      </c>
      <c r="N2510">
        <v>3.4990000000000001</v>
      </c>
      <c r="O2510" s="1">
        <v>41576</v>
      </c>
      <c r="P2510">
        <v>3.5760000000000001</v>
      </c>
      <c r="Q2510" s="1">
        <v>41597</v>
      </c>
      <c r="R2510">
        <v>3.5499999999999997E-2</v>
      </c>
      <c r="S2510">
        <v>7.6100000000000001E-2</v>
      </c>
      <c r="T2510">
        <v>9.64E-2</v>
      </c>
      <c r="U2510">
        <v>0.12690000000000001</v>
      </c>
      <c r="V2510">
        <v>0.2863</v>
      </c>
      <c r="W2510">
        <v>1.3532</v>
      </c>
      <c r="X2510">
        <v>2.0482</v>
      </c>
      <c r="Y2510">
        <v>2.7069000000000001</v>
      </c>
      <c r="AA2510">
        <v>3.8</v>
      </c>
    </row>
    <row r="2511" spans="1:27" x14ac:dyDescent="0.3">
      <c r="A2511" s="1">
        <v>41935</v>
      </c>
      <c r="B2511">
        <v>0.2336</v>
      </c>
      <c r="C2511" s="1">
        <v>41491</v>
      </c>
      <c r="D2511">
        <v>0.32850000000000001</v>
      </c>
      <c r="E2511" s="1">
        <v>41584</v>
      </c>
      <c r="F2511">
        <v>0.40989999999999999</v>
      </c>
      <c r="G2511" s="1">
        <v>41591</v>
      </c>
      <c r="H2511">
        <v>1.466</v>
      </c>
      <c r="I2511" s="1">
        <v>41569</v>
      </c>
      <c r="J2511">
        <v>2.0565000000000002</v>
      </c>
      <c r="K2511" s="1">
        <v>41578</v>
      </c>
      <c r="L2511">
        <v>2.7</v>
      </c>
      <c r="M2511" s="1">
        <v>41579</v>
      </c>
      <c r="N2511">
        <v>3.5024999999999999</v>
      </c>
      <c r="O2511" s="1">
        <v>41575</v>
      </c>
      <c r="P2511">
        <v>3.5880000000000001</v>
      </c>
      <c r="Q2511" s="1">
        <v>41596</v>
      </c>
      <c r="R2511">
        <v>3.5499999999999997E-2</v>
      </c>
      <c r="S2511">
        <v>6.59E-2</v>
      </c>
      <c r="T2511">
        <v>9.1300000000000006E-2</v>
      </c>
      <c r="U2511">
        <v>0.12690000000000001</v>
      </c>
      <c r="V2511">
        <v>0.2782</v>
      </c>
      <c r="W2511">
        <v>1.3121</v>
      </c>
      <c r="X2511">
        <v>2.0041000000000002</v>
      </c>
      <c r="Y2511">
        <v>2.6657999999999999</v>
      </c>
      <c r="AA2511">
        <v>3.7551999999999999</v>
      </c>
    </row>
    <row r="2512" spans="1:27" x14ac:dyDescent="0.3">
      <c r="A2512" s="1">
        <v>41934</v>
      </c>
      <c r="B2512">
        <v>0.23280000000000001</v>
      </c>
      <c r="C2512" s="1">
        <v>41488</v>
      </c>
      <c r="D2512">
        <v>0.32600000000000001</v>
      </c>
      <c r="E2512" s="1">
        <v>41583</v>
      </c>
      <c r="F2512">
        <v>0.42199999999999999</v>
      </c>
      <c r="G2512" s="1">
        <v>41590</v>
      </c>
      <c r="H2512">
        <v>1.5745</v>
      </c>
      <c r="I2512" s="1">
        <v>41568</v>
      </c>
      <c r="J2512">
        <v>2.14</v>
      </c>
      <c r="K2512" s="1">
        <v>41577</v>
      </c>
      <c r="L2512">
        <v>2.6819999999999999</v>
      </c>
      <c r="M2512" s="1">
        <v>41578</v>
      </c>
      <c r="N2512">
        <v>3.4369999999999998</v>
      </c>
      <c r="O2512" s="1">
        <v>41572</v>
      </c>
      <c r="P2512">
        <v>3.5779999999999998</v>
      </c>
      <c r="Q2512" s="1">
        <v>41593</v>
      </c>
      <c r="R2512">
        <v>4.5600000000000002E-2</v>
      </c>
      <c r="S2512">
        <v>6.59E-2</v>
      </c>
      <c r="T2512">
        <v>9.1300000000000006E-2</v>
      </c>
      <c r="U2512">
        <v>0.12180000000000001</v>
      </c>
      <c r="V2512">
        <v>0.29020000000000001</v>
      </c>
      <c r="W2512">
        <v>1.3431999999999999</v>
      </c>
      <c r="X2512">
        <v>2.0407000000000002</v>
      </c>
      <c r="Y2512">
        <v>2.7033</v>
      </c>
      <c r="AA2512">
        <v>3.7947000000000002</v>
      </c>
    </row>
    <row r="2513" spans="1:27" x14ac:dyDescent="0.3">
      <c r="A2513" s="1">
        <v>41933</v>
      </c>
      <c r="B2513">
        <v>0.2306</v>
      </c>
      <c r="C2513" s="1">
        <v>41487</v>
      </c>
      <c r="D2513">
        <v>0.33450000000000002</v>
      </c>
      <c r="E2513" s="1">
        <v>41582</v>
      </c>
      <c r="F2513">
        <v>0.42049999999999998</v>
      </c>
      <c r="G2513" s="1">
        <v>41589</v>
      </c>
      <c r="H2513">
        <v>1.5369999999999999</v>
      </c>
      <c r="I2513" s="1">
        <v>41565</v>
      </c>
      <c r="J2513">
        <v>2.1225000000000001</v>
      </c>
      <c r="K2513" s="1">
        <v>41576</v>
      </c>
      <c r="L2513">
        <v>2.653</v>
      </c>
      <c r="M2513" s="1">
        <v>41577</v>
      </c>
      <c r="N2513">
        <v>3.43</v>
      </c>
      <c r="O2513" s="1">
        <v>41571</v>
      </c>
      <c r="P2513">
        <v>3.58</v>
      </c>
      <c r="Q2513" s="1">
        <v>41592</v>
      </c>
      <c r="R2513">
        <v>5.0700000000000002E-2</v>
      </c>
      <c r="S2513">
        <v>7.0999999999999994E-2</v>
      </c>
      <c r="T2513">
        <v>9.1300000000000006E-2</v>
      </c>
      <c r="U2513">
        <v>0.12180000000000001</v>
      </c>
      <c r="V2513">
        <v>0.28999999999999998</v>
      </c>
      <c r="W2513">
        <v>1.3284</v>
      </c>
      <c r="X2513">
        <v>2.0232000000000001</v>
      </c>
      <c r="Y2513">
        <v>2.69</v>
      </c>
      <c r="AA2513">
        <v>3.7867000000000002</v>
      </c>
    </row>
    <row r="2514" spans="1:27" x14ac:dyDescent="0.3">
      <c r="A2514" s="1">
        <v>41932</v>
      </c>
      <c r="B2514">
        <v>0.2321</v>
      </c>
      <c r="C2514" s="1">
        <v>41486</v>
      </c>
      <c r="D2514">
        <v>0.33250000000000002</v>
      </c>
      <c r="E2514" s="1">
        <v>41579</v>
      </c>
      <c r="F2514">
        <v>0.43099999999999999</v>
      </c>
      <c r="G2514" s="1">
        <v>41586</v>
      </c>
      <c r="H2514">
        <v>1.54</v>
      </c>
      <c r="I2514" s="1">
        <v>41564</v>
      </c>
      <c r="J2514">
        <v>2.1219999999999999</v>
      </c>
      <c r="K2514" s="1">
        <v>41575</v>
      </c>
      <c r="L2514">
        <v>2.6709999999999998</v>
      </c>
      <c r="M2514" s="1">
        <v>41576</v>
      </c>
      <c r="N2514">
        <v>3.4049999999999998</v>
      </c>
      <c r="O2514" s="1">
        <v>41570</v>
      </c>
      <c r="P2514">
        <v>3.5649999999999999</v>
      </c>
      <c r="Q2514" s="1">
        <v>41591</v>
      </c>
      <c r="R2514">
        <v>4.0599999999999997E-2</v>
      </c>
      <c r="S2514">
        <v>7.0999999999999994E-2</v>
      </c>
      <c r="T2514">
        <v>9.1300000000000006E-2</v>
      </c>
      <c r="U2514">
        <v>9.64E-2</v>
      </c>
      <c r="V2514">
        <v>0.29799999999999999</v>
      </c>
      <c r="W2514">
        <v>1.3545</v>
      </c>
      <c r="X2514">
        <v>2.0499999999999998</v>
      </c>
      <c r="Y2514">
        <v>2.6996000000000002</v>
      </c>
      <c r="AA2514">
        <v>3.8191000000000002</v>
      </c>
    </row>
    <row r="2515" spans="1:27" x14ac:dyDescent="0.3">
      <c r="A2515" s="1">
        <v>41929</v>
      </c>
      <c r="B2515">
        <v>0.23135</v>
      </c>
      <c r="C2515" s="1">
        <v>41485</v>
      </c>
      <c r="D2515">
        <v>0.33100000000000002</v>
      </c>
      <c r="E2515" s="1">
        <v>41578</v>
      </c>
      <c r="F2515">
        <v>0.42549999999999999</v>
      </c>
      <c r="G2515" s="1">
        <v>41585</v>
      </c>
      <c r="H2515">
        <v>1.4375</v>
      </c>
      <c r="I2515" s="1">
        <v>41563</v>
      </c>
      <c r="J2515">
        <v>2.1888000000000001</v>
      </c>
      <c r="K2515" s="1">
        <v>41572</v>
      </c>
      <c r="L2515">
        <v>2.6635</v>
      </c>
      <c r="M2515" s="1">
        <v>41575</v>
      </c>
      <c r="N2515">
        <v>3.419</v>
      </c>
      <c r="O2515" s="1">
        <v>41569</v>
      </c>
      <c r="P2515">
        <v>3.5827</v>
      </c>
      <c r="Q2515" s="1">
        <v>41590</v>
      </c>
      <c r="R2515">
        <v>4.0599999999999997E-2</v>
      </c>
      <c r="S2515">
        <v>5.5800000000000002E-2</v>
      </c>
      <c r="T2515">
        <v>8.6199999999999999E-2</v>
      </c>
      <c r="U2515">
        <v>0.1065</v>
      </c>
      <c r="V2515">
        <v>0.32590000000000002</v>
      </c>
      <c r="W2515">
        <v>1.4530000000000001</v>
      </c>
      <c r="X2515">
        <v>2.153</v>
      </c>
      <c r="Y2515">
        <v>2.7728000000000002</v>
      </c>
      <c r="AA2515">
        <v>3.8573</v>
      </c>
    </row>
    <row r="2516" spans="1:27" x14ac:dyDescent="0.3">
      <c r="A2516" s="1">
        <v>41928</v>
      </c>
      <c r="B2516">
        <v>0.23075000000000001</v>
      </c>
      <c r="C2516" s="1">
        <v>41484</v>
      </c>
      <c r="D2516">
        <v>0.33300000000000002</v>
      </c>
      <c r="E2516" s="1">
        <v>41577</v>
      </c>
      <c r="F2516">
        <v>0.433</v>
      </c>
      <c r="G2516" s="1">
        <v>41584</v>
      </c>
      <c r="H2516">
        <v>1.4670000000000001</v>
      </c>
      <c r="I2516" s="1">
        <v>41562</v>
      </c>
      <c r="J2516">
        <v>2.2389999999999999</v>
      </c>
      <c r="K2516" s="1">
        <v>41571</v>
      </c>
      <c r="L2516">
        <v>2.6730999999999998</v>
      </c>
      <c r="M2516" s="1">
        <v>41572</v>
      </c>
      <c r="N2516">
        <v>3.4089999999999998</v>
      </c>
      <c r="O2516" s="1">
        <v>41568</v>
      </c>
      <c r="P2516">
        <v>3.649</v>
      </c>
      <c r="Q2516" s="1">
        <v>41589</v>
      </c>
      <c r="R2516">
        <v>3.5499999999999997E-2</v>
      </c>
      <c r="S2516">
        <v>5.0700000000000002E-2</v>
      </c>
      <c r="T2516">
        <v>8.6199999999999999E-2</v>
      </c>
      <c r="U2516">
        <v>0.10150000000000001</v>
      </c>
      <c r="V2516">
        <v>0.30980000000000002</v>
      </c>
      <c r="W2516">
        <v>1.4117999999999999</v>
      </c>
      <c r="X2516">
        <v>2.1183999999999998</v>
      </c>
      <c r="Y2516">
        <v>2.7477</v>
      </c>
      <c r="AA2516">
        <v>3.8454000000000002</v>
      </c>
    </row>
    <row r="2517" spans="1:27" x14ac:dyDescent="0.3">
      <c r="A2517" s="1">
        <v>41927</v>
      </c>
      <c r="B2517">
        <v>0.2281</v>
      </c>
      <c r="C2517" s="1">
        <v>41481</v>
      </c>
      <c r="D2517">
        <v>0.33350000000000002</v>
      </c>
      <c r="E2517" s="1">
        <v>41576</v>
      </c>
      <c r="F2517">
        <v>0.43099999999999999</v>
      </c>
      <c r="G2517" s="1">
        <v>41583</v>
      </c>
      <c r="H2517">
        <v>1.5149999999999999</v>
      </c>
      <c r="I2517" s="1">
        <v>41561</v>
      </c>
      <c r="J2517">
        <v>2.2170000000000001</v>
      </c>
      <c r="K2517" s="1">
        <v>41570</v>
      </c>
      <c r="L2517">
        <v>2.6515</v>
      </c>
      <c r="M2517" s="1">
        <v>41571</v>
      </c>
      <c r="N2517">
        <v>3.4119999999999999</v>
      </c>
      <c r="O2517" s="1">
        <v>41565</v>
      </c>
      <c r="P2517">
        <v>3.6295000000000002</v>
      </c>
      <c r="Q2517" s="1">
        <v>41586</v>
      </c>
      <c r="R2517">
        <v>3.5499999999999997E-2</v>
      </c>
      <c r="S2517">
        <v>5.0700000000000002E-2</v>
      </c>
      <c r="T2517">
        <v>8.6199999999999999E-2</v>
      </c>
      <c r="U2517">
        <v>0.10150000000000001</v>
      </c>
      <c r="V2517">
        <v>0.30980000000000002</v>
      </c>
      <c r="W2517">
        <v>1.4117999999999999</v>
      </c>
      <c r="X2517">
        <v>2.1183999999999998</v>
      </c>
      <c r="Y2517">
        <v>2.7477</v>
      </c>
      <c r="AA2517">
        <v>3.8454000000000002</v>
      </c>
    </row>
    <row r="2518" spans="1:27" x14ac:dyDescent="0.3">
      <c r="A2518" s="1">
        <v>41926</v>
      </c>
      <c r="B2518">
        <v>0.2291</v>
      </c>
      <c r="C2518" s="1">
        <v>41480</v>
      </c>
      <c r="D2518">
        <v>0.33350000000000002</v>
      </c>
      <c r="E2518" s="1">
        <v>41575</v>
      </c>
      <c r="F2518">
        <v>0.4375</v>
      </c>
      <c r="G2518" s="1">
        <v>41582</v>
      </c>
      <c r="H2518">
        <v>1.488</v>
      </c>
      <c r="I2518" s="1">
        <v>41558</v>
      </c>
      <c r="J2518">
        <v>2.21</v>
      </c>
      <c r="K2518" s="1">
        <v>41569</v>
      </c>
      <c r="L2518">
        <v>2.6575000000000002</v>
      </c>
      <c r="M2518" s="1">
        <v>41570</v>
      </c>
      <c r="N2518">
        <v>3.3959999999999999</v>
      </c>
      <c r="O2518" s="1">
        <v>41564</v>
      </c>
      <c r="P2518">
        <v>3.6435</v>
      </c>
      <c r="Q2518" s="1">
        <v>41585</v>
      </c>
      <c r="R2518">
        <v>3.5499999999999997E-2</v>
      </c>
      <c r="S2518">
        <v>5.5800000000000002E-2</v>
      </c>
      <c r="T2518">
        <v>8.6199999999999999E-2</v>
      </c>
      <c r="U2518">
        <v>9.1300000000000006E-2</v>
      </c>
      <c r="V2518">
        <v>0.28170000000000001</v>
      </c>
      <c r="W2518">
        <v>1.3069</v>
      </c>
      <c r="X2518">
        <v>1.9762999999999999</v>
      </c>
      <c r="Y2518">
        <v>2.5998999999999999</v>
      </c>
      <c r="AA2518">
        <v>3.7084000000000001</v>
      </c>
    </row>
    <row r="2519" spans="1:27" x14ac:dyDescent="0.3">
      <c r="A2519" s="1">
        <v>41925</v>
      </c>
      <c r="B2519">
        <v>0.2306</v>
      </c>
      <c r="C2519" s="1">
        <v>41479</v>
      </c>
      <c r="D2519">
        <v>0.34799999999999998</v>
      </c>
      <c r="E2519" s="1">
        <v>41572</v>
      </c>
      <c r="F2519">
        <v>0.43149999999999999</v>
      </c>
      <c r="G2519" s="1">
        <v>41579</v>
      </c>
      <c r="H2519">
        <v>1.5089999999999999</v>
      </c>
      <c r="I2519" s="1">
        <v>41557</v>
      </c>
      <c r="J2519">
        <v>2.2109999999999999</v>
      </c>
      <c r="K2519" s="1">
        <v>41568</v>
      </c>
      <c r="L2519">
        <v>2.7450000000000001</v>
      </c>
      <c r="M2519" s="1">
        <v>41569</v>
      </c>
      <c r="N2519">
        <v>3.41</v>
      </c>
      <c r="O2519" s="1">
        <v>41563</v>
      </c>
      <c r="P2519">
        <v>3.7040000000000002</v>
      </c>
      <c r="Q2519" s="1">
        <v>41584</v>
      </c>
      <c r="R2519">
        <v>4.5600000000000002E-2</v>
      </c>
      <c r="S2519">
        <v>4.5600000000000002E-2</v>
      </c>
      <c r="T2519">
        <v>8.1100000000000005E-2</v>
      </c>
      <c r="U2519">
        <v>9.1300000000000006E-2</v>
      </c>
      <c r="V2519">
        <v>0.28960000000000002</v>
      </c>
      <c r="W2519">
        <v>1.3362000000000001</v>
      </c>
      <c r="X2519">
        <v>2.0127000000000002</v>
      </c>
      <c r="Y2519">
        <v>2.6421000000000001</v>
      </c>
      <c r="AA2519">
        <v>3.7732000000000001</v>
      </c>
    </row>
    <row r="2520" spans="1:27" x14ac:dyDescent="0.3">
      <c r="A2520" s="1">
        <v>41922</v>
      </c>
      <c r="B2520">
        <v>0.23</v>
      </c>
      <c r="C2520" s="1">
        <v>41478</v>
      </c>
      <c r="D2520">
        <v>0.34200000000000003</v>
      </c>
      <c r="E2520" s="1">
        <v>41571</v>
      </c>
      <c r="F2520">
        <v>0.43769999999999998</v>
      </c>
      <c r="G2520" s="1">
        <v>41578</v>
      </c>
      <c r="H2520">
        <v>1.4650000000000001</v>
      </c>
      <c r="I2520" s="1">
        <v>41556</v>
      </c>
      <c r="J2520">
        <v>2.206</v>
      </c>
      <c r="K2520" s="1">
        <v>41565</v>
      </c>
      <c r="L2520">
        <v>2.7235</v>
      </c>
      <c r="M2520" s="1">
        <v>41568</v>
      </c>
      <c r="N2520">
        <v>3.4824999999999999</v>
      </c>
      <c r="O2520" s="1">
        <v>41562</v>
      </c>
      <c r="P2520">
        <v>3.7595000000000001</v>
      </c>
      <c r="Q2520" s="1">
        <v>41583</v>
      </c>
      <c r="R2520">
        <v>3.04E-2</v>
      </c>
      <c r="S2520">
        <v>4.5600000000000002E-2</v>
      </c>
      <c r="T2520">
        <v>8.6199999999999999E-2</v>
      </c>
      <c r="U2520">
        <v>0.10150000000000001</v>
      </c>
      <c r="V2520">
        <v>0.3014</v>
      </c>
      <c r="W2520">
        <v>1.3817999999999999</v>
      </c>
      <c r="X2520">
        <v>2.0565000000000002</v>
      </c>
      <c r="Y2520">
        <v>2.6696</v>
      </c>
      <c r="AA2520">
        <v>3.7713999999999999</v>
      </c>
    </row>
    <row r="2521" spans="1:27" x14ac:dyDescent="0.3">
      <c r="A2521" s="1">
        <v>41921</v>
      </c>
      <c r="B2521">
        <v>0.2291</v>
      </c>
      <c r="C2521" s="1">
        <v>41477</v>
      </c>
      <c r="D2521">
        <v>0.33750000000000002</v>
      </c>
      <c r="E2521" s="1">
        <v>41570</v>
      </c>
      <c r="F2521">
        <v>0.441</v>
      </c>
      <c r="G2521" s="1">
        <v>41577</v>
      </c>
      <c r="H2521">
        <v>1.4530000000000001</v>
      </c>
      <c r="I2521" s="1">
        <v>41555</v>
      </c>
      <c r="J2521">
        <v>2.1855000000000002</v>
      </c>
      <c r="K2521" s="1">
        <v>41564</v>
      </c>
      <c r="L2521">
        <v>2.7294999999999998</v>
      </c>
      <c r="M2521" s="1">
        <v>41565</v>
      </c>
      <c r="N2521">
        <v>3.4632999999999998</v>
      </c>
      <c r="O2521" s="1">
        <v>41561</v>
      </c>
      <c r="P2521">
        <v>3.7149999999999999</v>
      </c>
      <c r="Q2521" s="1">
        <v>41582</v>
      </c>
      <c r="R2521">
        <v>2.0299999999999999E-2</v>
      </c>
      <c r="S2521">
        <v>3.5499999999999997E-2</v>
      </c>
      <c r="T2521">
        <v>7.6100000000000001E-2</v>
      </c>
      <c r="U2521">
        <v>9.1300000000000006E-2</v>
      </c>
      <c r="V2521">
        <v>0.30130000000000001</v>
      </c>
      <c r="W2521">
        <v>1.3524</v>
      </c>
      <c r="X2521">
        <v>2.0051999999999999</v>
      </c>
      <c r="Y2521">
        <v>2.6034999999999999</v>
      </c>
      <c r="AA2521">
        <v>3.6926000000000001</v>
      </c>
    </row>
    <row r="2522" spans="1:27" x14ac:dyDescent="0.3">
      <c r="A2522" s="1">
        <v>41920</v>
      </c>
      <c r="B2522">
        <v>0.2291</v>
      </c>
      <c r="C2522" s="1">
        <v>41474</v>
      </c>
      <c r="D2522">
        <v>0.33350000000000002</v>
      </c>
      <c r="E2522" s="1">
        <v>41569</v>
      </c>
      <c r="F2522">
        <v>0.42799999999999999</v>
      </c>
      <c r="G2522" s="1">
        <v>41576</v>
      </c>
      <c r="H2522">
        <v>1.417</v>
      </c>
      <c r="I2522" s="1">
        <v>41554</v>
      </c>
      <c r="J2522">
        <v>2.1850000000000001</v>
      </c>
      <c r="K2522" s="1">
        <v>41563</v>
      </c>
      <c r="L2522">
        <v>2.7995000000000001</v>
      </c>
      <c r="M2522" s="1">
        <v>41564</v>
      </c>
      <c r="N2522">
        <v>3.4744999999999999</v>
      </c>
      <c r="O2522" s="1">
        <v>41558</v>
      </c>
      <c r="P2522">
        <v>3.714</v>
      </c>
      <c r="Q2522" s="1">
        <v>41579</v>
      </c>
      <c r="R2522">
        <v>2.0299999999999999E-2</v>
      </c>
      <c r="S2522">
        <v>3.5499999999999997E-2</v>
      </c>
      <c r="T2522">
        <v>7.6100000000000001E-2</v>
      </c>
      <c r="U2522">
        <v>8.6199999999999999E-2</v>
      </c>
      <c r="V2522">
        <v>0.30909999999999999</v>
      </c>
      <c r="W2522">
        <v>1.3718999999999999</v>
      </c>
      <c r="X2522">
        <v>2.0270000000000001</v>
      </c>
      <c r="Y2522">
        <v>2.6217999999999999</v>
      </c>
      <c r="AA2522">
        <v>3.6960999999999999</v>
      </c>
    </row>
    <row r="2523" spans="1:27" x14ac:dyDescent="0.3">
      <c r="A2523" s="1">
        <v>41919</v>
      </c>
      <c r="B2523">
        <v>0.2311</v>
      </c>
      <c r="C2523" s="1">
        <v>41473</v>
      </c>
      <c r="D2523">
        <v>0.33450000000000002</v>
      </c>
      <c r="E2523" s="1">
        <v>41568</v>
      </c>
      <c r="F2523">
        <v>0.44800000000000001</v>
      </c>
      <c r="G2523" s="1">
        <v>41575</v>
      </c>
      <c r="H2523">
        <v>1.4419999999999999</v>
      </c>
      <c r="I2523" s="1">
        <v>41551</v>
      </c>
      <c r="J2523">
        <v>2.2035</v>
      </c>
      <c r="K2523" s="1">
        <v>41562</v>
      </c>
      <c r="L2523">
        <v>2.859</v>
      </c>
      <c r="M2523" s="1">
        <v>41563</v>
      </c>
      <c r="N2523">
        <v>3.5394999999999999</v>
      </c>
      <c r="O2523" s="1">
        <v>41557</v>
      </c>
      <c r="P2523">
        <v>3.6974999999999998</v>
      </c>
      <c r="Q2523" s="1">
        <v>41578</v>
      </c>
      <c r="R2523">
        <v>2.53E-2</v>
      </c>
      <c r="S2523">
        <v>3.5499999999999997E-2</v>
      </c>
      <c r="T2523">
        <v>8.1100000000000005E-2</v>
      </c>
      <c r="U2523">
        <v>9.1300000000000006E-2</v>
      </c>
      <c r="V2523">
        <v>0.30499999999999999</v>
      </c>
      <c r="W2523">
        <v>1.3293999999999999</v>
      </c>
      <c r="X2523">
        <v>1.9661</v>
      </c>
      <c r="Y2523">
        <v>2.5541999999999998</v>
      </c>
      <c r="AA2523">
        <v>3.6385999999999998</v>
      </c>
    </row>
    <row r="2524" spans="1:27" x14ac:dyDescent="0.3">
      <c r="A2524" s="1">
        <v>41918</v>
      </c>
      <c r="B2524">
        <v>0.2326</v>
      </c>
      <c r="C2524" s="1">
        <v>41472</v>
      </c>
      <c r="D2524">
        <v>0.33350000000000002</v>
      </c>
      <c r="E2524" s="1">
        <v>41565</v>
      </c>
      <c r="F2524">
        <v>0.44500000000000001</v>
      </c>
      <c r="G2524" s="1">
        <v>41572</v>
      </c>
      <c r="H2524">
        <v>1.4359999999999999</v>
      </c>
      <c r="I2524" s="1">
        <v>41550</v>
      </c>
      <c r="J2524">
        <v>2.1564999999999999</v>
      </c>
      <c r="K2524" s="1">
        <v>41561</v>
      </c>
      <c r="L2524">
        <v>2.8210000000000002</v>
      </c>
      <c r="M2524" s="1">
        <v>41562</v>
      </c>
      <c r="N2524">
        <v>3.5975000000000001</v>
      </c>
      <c r="O2524" s="1">
        <v>41556</v>
      </c>
      <c r="P2524">
        <v>3.7054999999999998</v>
      </c>
      <c r="Q2524" s="1">
        <v>41577</v>
      </c>
      <c r="R2524">
        <v>4.0599999999999997E-2</v>
      </c>
      <c r="S2524">
        <v>3.04E-2</v>
      </c>
      <c r="T2524">
        <v>7.6100000000000001E-2</v>
      </c>
      <c r="U2524">
        <v>9.1300000000000006E-2</v>
      </c>
      <c r="V2524">
        <v>0.31269999999999998</v>
      </c>
      <c r="W2524">
        <v>1.3164</v>
      </c>
      <c r="X2524">
        <v>1.9127000000000001</v>
      </c>
      <c r="Y2524">
        <v>2.5377999999999998</v>
      </c>
      <c r="AA2524">
        <v>3.6412</v>
      </c>
    </row>
    <row r="2525" spans="1:27" x14ac:dyDescent="0.3">
      <c r="A2525" s="1">
        <v>41915</v>
      </c>
      <c r="B2525">
        <v>0.2316</v>
      </c>
      <c r="C2525" s="1">
        <v>41471</v>
      </c>
      <c r="D2525">
        <v>0.34150000000000003</v>
      </c>
      <c r="E2525" s="1">
        <v>41564</v>
      </c>
      <c r="F2525">
        <v>0.44529999999999997</v>
      </c>
      <c r="G2525" s="1">
        <v>41571</v>
      </c>
      <c r="H2525">
        <v>1.4564999999999999</v>
      </c>
      <c r="I2525" s="1">
        <v>41549</v>
      </c>
      <c r="J2525">
        <v>2.1737000000000002</v>
      </c>
      <c r="K2525" s="1">
        <v>41558</v>
      </c>
      <c r="L2525">
        <v>2.82</v>
      </c>
      <c r="M2525" s="1">
        <v>41561</v>
      </c>
      <c r="N2525">
        <v>3.5489999999999999</v>
      </c>
      <c r="O2525" s="1">
        <v>41555</v>
      </c>
      <c r="P2525">
        <v>3.6555</v>
      </c>
      <c r="Q2525" s="1">
        <v>41576</v>
      </c>
      <c r="R2525">
        <v>3.04E-2</v>
      </c>
      <c r="S2525">
        <v>3.5499999999999997E-2</v>
      </c>
      <c r="T2525">
        <v>7.6100000000000001E-2</v>
      </c>
      <c r="U2525">
        <v>9.64E-2</v>
      </c>
      <c r="V2525">
        <v>0.31269999999999998</v>
      </c>
      <c r="W2525">
        <v>1.2632000000000001</v>
      </c>
      <c r="X2525">
        <v>1.8765000000000001</v>
      </c>
      <c r="Y2525">
        <v>2.5034000000000001</v>
      </c>
      <c r="AA2525">
        <v>3.6126999999999998</v>
      </c>
    </row>
    <row r="2526" spans="1:27" x14ac:dyDescent="0.3">
      <c r="A2526" s="1">
        <v>41914</v>
      </c>
      <c r="B2526">
        <v>0.23119999999999999</v>
      </c>
      <c r="C2526" s="1">
        <v>41470</v>
      </c>
      <c r="D2526">
        <v>0.34949999999999998</v>
      </c>
      <c r="E2526" s="1">
        <v>41563</v>
      </c>
      <c r="F2526">
        <v>0.46500000000000002</v>
      </c>
      <c r="G2526" s="1">
        <v>41570</v>
      </c>
      <c r="H2526">
        <v>1.4404999999999999</v>
      </c>
      <c r="I2526" s="1">
        <v>41548</v>
      </c>
      <c r="J2526">
        <v>2.2130000000000001</v>
      </c>
      <c r="K2526" s="1">
        <v>41557</v>
      </c>
      <c r="L2526">
        <v>2.8174999999999999</v>
      </c>
      <c r="M2526" s="1">
        <v>41558</v>
      </c>
      <c r="N2526">
        <v>3.5529999999999999</v>
      </c>
      <c r="O2526" s="1">
        <v>41554</v>
      </c>
      <c r="P2526">
        <v>3.6619999999999999</v>
      </c>
      <c r="Q2526" s="1">
        <v>41575</v>
      </c>
      <c r="R2526">
        <v>2.0299999999999999E-2</v>
      </c>
      <c r="S2526">
        <v>1.52E-2</v>
      </c>
      <c r="T2526">
        <v>7.6100000000000001E-2</v>
      </c>
      <c r="U2526">
        <v>9.64E-2</v>
      </c>
      <c r="V2526">
        <v>0.30309999999999998</v>
      </c>
      <c r="W2526">
        <v>1.2878000000000001</v>
      </c>
      <c r="X2526">
        <v>1.9007000000000001</v>
      </c>
      <c r="Y2526">
        <v>2.5232999999999999</v>
      </c>
      <c r="AA2526">
        <v>3.6179000000000001</v>
      </c>
    </row>
    <row r="2527" spans="1:27" x14ac:dyDescent="0.3">
      <c r="A2527" s="1">
        <v>41913</v>
      </c>
      <c r="B2527">
        <v>0.2326</v>
      </c>
      <c r="C2527" s="1">
        <v>41467</v>
      </c>
      <c r="D2527">
        <v>0.35849999999999999</v>
      </c>
      <c r="E2527" s="1">
        <v>41562</v>
      </c>
      <c r="F2527">
        <v>0.4798</v>
      </c>
      <c r="G2527" s="1">
        <v>41569</v>
      </c>
      <c r="H2527">
        <v>1.4379999999999999</v>
      </c>
      <c r="I2527" s="1">
        <v>41547</v>
      </c>
      <c r="J2527">
        <v>2.1629999999999998</v>
      </c>
      <c r="K2527" s="1">
        <v>41556</v>
      </c>
      <c r="L2527">
        <v>2.8085</v>
      </c>
      <c r="M2527" s="1">
        <v>41557</v>
      </c>
      <c r="N2527">
        <v>3.5405000000000002</v>
      </c>
      <c r="O2527" s="1">
        <v>41551</v>
      </c>
      <c r="P2527">
        <v>3.6970000000000001</v>
      </c>
      <c r="Q2527" s="1">
        <v>41572</v>
      </c>
      <c r="R2527">
        <v>1.52E-2</v>
      </c>
      <c r="S2527">
        <v>3.04E-2</v>
      </c>
      <c r="T2527">
        <v>7.0999999999999994E-2</v>
      </c>
      <c r="U2527">
        <v>9.64E-2</v>
      </c>
      <c r="V2527">
        <v>0.2989</v>
      </c>
      <c r="W2527">
        <v>1.2813000000000001</v>
      </c>
      <c r="X2527">
        <v>1.8911</v>
      </c>
      <c r="Y2527">
        <v>2.5087999999999999</v>
      </c>
      <c r="AA2527">
        <v>3.5998999999999999</v>
      </c>
    </row>
    <row r="2528" spans="1:27" x14ac:dyDescent="0.3">
      <c r="A2528" s="1">
        <v>41912</v>
      </c>
      <c r="B2528">
        <v>0.2351</v>
      </c>
      <c r="C2528" s="1">
        <v>41466</v>
      </c>
      <c r="D2528">
        <v>0.34350000000000003</v>
      </c>
      <c r="E2528" s="1">
        <v>41561</v>
      </c>
      <c r="F2528">
        <v>0.48</v>
      </c>
      <c r="G2528" s="1">
        <v>41568</v>
      </c>
      <c r="H2528">
        <v>1.5109999999999999</v>
      </c>
      <c r="I2528" s="1">
        <v>41544</v>
      </c>
      <c r="J2528">
        <v>2.1787999999999998</v>
      </c>
      <c r="K2528" s="1">
        <v>41555</v>
      </c>
      <c r="L2528">
        <v>2.7765</v>
      </c>
      <c r="M2528" s="1">
        <v>41556</v>
      </c>
      <c r="N2528">
        <v>3.5445000000000002</v>
      </c>
      <c r="O2528" s="1">
        <v>41550</v>
      </c>
      <c r="P2528">
        <v>3.6855000000000002</v>
      </c>
      <c r="Q2528" s="1">
        <v>41571</v>
      </c>
      <c r="R2528">
        <v>1.52E-2</v>
      </c>
      <c r="S2528">
        <v>3.04E-2</v>
      </c>
      <c r="T2528">
        <v>7.0999999999999994E-2</v>
      </c>
      <c r="U2528">
        <v>0.10150000000000001</v>
      </c>
      <c r="V2528">
        <v>0.30280000000000001</v>
      </c>
      <c r="W2528">
        <v>1.3010999999999999</v>
      </c>
      <c r="X2528">
        <v>1.9080999999999999</v>
      </c>
      <c r="Y2528">
        <v>2.5196999999999998</v>
      </c>
      <c r="AA2528">
        <v>3.6110000000000002</v>
      </c>
    </row>
    <row r="2529" spans="1:27" x14ac:dyDescent="0.3">
      <c r="A2529" s="1">
        <v>41911</v>
      </c>
      <c r="B2529">
        <v>0.2351</v>
      </c>
      <c r="C2529" s="1">
        <v>41465</v>
      </c>
      <c r="D2529">
        <v>0.35399999999999998</v>
      </c>
      <c r="E2529" s="1">
        <v>41558</v>
      </c>
      <c r="F2529">
        <v>0.47949999999999998</v>
      </c>
      <c r="G2529" s="1">
        <v>41565</v>
      </c>
      <c r="H2529">
        <v>1.4975000000000001</v>
      </c>
      <c r="I2529" s="1">
        <v>41543</v>
      </c>
      <c r="J2529">
        <v>2.2042999999999999</v>
      </c>
      <c r="K2529" s="1">
        <v>41554</v>
      </c>
      <c r="L2529">
        <v>2.7845</v>
      </c>
      <c r="M2529" s="1">
        <v>41555</v>
      </c>
      <c r="N2529">
        <v>3.4969999999999999</v>
      </c>
      <c r="O2529" s="1">
        <v>41549</v>
      </c>
      <c r="P2529">
        <v>3.6825000000000001</v>
      </c>
      <c r="Q2529" s="1">
        <v>41570</v>
      </c>
      <c r="R2529">
        <v>2.0299999999999999E-2</v>
      </c>
      <c r="S2529">
        <v>3.04E-2</v>
      </c>
      <c r="T2529">
        <v>6.59E-2</v>
      </c>
      <c r="U2529">
        <v>9.64E-2</v>
      </c>
      <c r="V2529">
        <v>0.30680000000000002</v>
      </c>
      <c r="W2529">
        <v>1.2847999999999999</v>
      </c>
      <c r="X2529">
        <v>1.8888</v>
      </c>
      <c r="Y2529">
        <v>2.5015999999999998</v>
      </c>
      <c r="AA2529">
        <v>3.5947</v>
      </c>
    </row>
    <row r="2530" spans="1:27" x14ac:dyDescent="0.3">
      <c r="A2530" s="1">
        <v>41908</v>
      </c>
      <c r="B2530">
        <v>0.2331</v>
      </c>
      <c r="C2530" s="1">
        <v>41464</v>
      </c>
      <c r="D2530">
        <v>0.35649999999999998</v>
      </c>
      <c r="E2530" s="1">
        <v>41557</v>
      </c>
      <c r="F2530">
        <v>0.47699999999999998</v>
      </c>
      <c r="G2530" s="1">
        <v>41564</v>
      </c>
      <c r="H2530">
        <v>1.492</v>
      </c>
      <c r="I2530" s="1">
        <v>41542</v>
      </c>
      <c r="J2530">
        <v>2.1859999999999999</v>
      </c>
      <c r="K2530" s="1">
        <v>41551</v>
      </c>
      <c r="L2530">
        <v>2.8115000000000001</v>
      </c>
      <c r="M2530" s="1">
        <v>41554</v>
      </c>
      <c r="N2530">
        <v>3.5065</v>
      </c>
      <c r="O2530" s="1">
        <v>41548</v>
      </c>
      <c r="P2530">
        <v>3.6880000000000002</v>
      </c>
      <c r="Q2530" s="1">
        <v>41569</v>
      </c>
      <c r="R2530">
        <v>1.01E-2</v>
      </c>
      <c r="S2530">
        <v>2.53E-2</v>
      </c>
      <c r="T2530">
        <v>6.0900000000000003E-2</v>
      </c>
      <c r="U2530">
        <v>9.64E-2</v>
      </c>
      <c r="V2530">
        <v>0.29049999999999998</v>
      </c>
      <c r="W2530">
        <v>1.2799</v>
      </c>
      <c r="X2530">
        <v>1.8960999999999999</v>
      </c>
      <c r="Y2530">
        <v>2.5124</v>
      </c>
      <c r="AA2530">
        <v>3.6084999999999998</v>
      </c>
    </row>
    <row r="2531" spans="1:27" x14ac:dyDescent="0.3">
      <c r="A2531" s="1">
        <v>41907</v>
      </c>
      <c r="B2531">
        <v>0.2336</v>
      </c>
      <c r="C2531" s="1">
        <v>41463</v>
      </c>
      <c r="D2531">
        <v>0.35799999999999998</v>
      </c>
      <c r="E2531" s="1">
        <v>41556</v>
      </c>
      <c r="F2531">
        <v>0.48749999999999999</v>
      </c>
      <c r="G2531" s="1">
        <v>41563</v>
      </c>
      <c r="H2531">
        <v>1.5465</v>
      </c>
      <c r="I2531" s="1">
        <v>41541</v>
      </c>
      <c r="J2531">
        <v>2.2214999999999998</v>
      </c>
      <c r="K2531" s="1">
        <v>41550</v>
      </c>
      <c r="L2531">
        <v>2.7705000000000002</v>
      </c>
      <c r="M2531" s="1">
        <v>41551</v>
      </c>
      <c r="N2531">
        <v>3.5394999999999999</v>
      </c>
      <c r="O2531" s="1">
        <v>41547</v>
      </c>
      <c r="P2531">
        <v>3.657</v>
      </c>
      <c r="Q2531" s="1">
        <v>41568</v>
      </c>
      <c r="R2531">
        <v>1.52E-2</v>
      </c>
      <c r="S2531">
        <v>2.53E-2</v>
      </c>
      <c r="T2531">
        <v>6.0900000000000003E-2</v>
      </c>
      <c r="U2531">
        <v>0.1065</v>
      </c>
      <c r="V2531">
        <v>0.31059999999999999</v>
      </c>
      <c r="W2531">
        <v>1.3503000000000001</v>
      </c>
      <c r="X2531">
        <v>1.9830000000000001</v>
      </c>
      <c r="Y2531">
        <v>2.6013999999999999</v>
      </c>
      <c r="AA2531">
        <v>3.6698</v>
      </c>
    </row>
    <row r="2532" spans="1:27" x14ac:dyDescent="0.3">
      <c r="A2532" s="1">
        <v>41906</v>
      </c>
      <c r="B2532">
        <v>0.2351</v>
      </c>
      <c r="C2532" s="1">
        <v>41460</v>
      </c>
      <c r="D2532">
        <v>0.38450000000000001</v>
      </c>
      <c r="E2532" s="1">
        <v>41555</v>
      </c>
      <c r="F2532">
        <v>0.502</v>
      </c>
      <c r="G2532" s="1">
        <v>41562</v>
      </c>
      <c r="H2532">
        <v>1.5840000000000001</v>
      </c>
      <c r="I2532" s="1">
        <v>41540</v>
      </c>
      <c r="J2532">
        <v>2.254</v>
      </c>
      <c r="K2532" s="1">
        <v>41549</v>
      </c>
      <c r="L2532">
        <v>2.7829999999999999</v>
      </c>
      <c r="M2532" s="1">
        <v>41550</v>
      </c>
      <c r="N2532">
        <v>3.5194999999999999</v>
      </c>
      <c r="O2532" s="1">
        <v>41544</v>
      </c>
      <c r="P2532">
        <v>3.6625000000000001</v>
      </c>
      <c r="Q2532" s="1">
        <v>41565</v>
      </c>
      <c r="R2532">
        <v>5.1000000000000004E-3</v>
      </c>
      <c r="S2532">
        <v>2.0299999999999999E-2</v>
      </c>
      <c r="T2532">
        <v>6.59E-2</v>
      </c>
      <c r="U2532">
        <v>0.1116</v>
      </c>
      <c r="V2532">
        <v>0.31059999999999999</v>
      </c>
      <c r="W2532">
        <v>1.3307</v>
      </c>
      <c r="X2532">
        <v>1.9612000000000001</v>
      </c>
      <c r="Y2532">
        <v>2.5777000000000001</v>
      </c>
      <c r="AA2532">
        <v>3.6412</v>
      </c>
    </row>
    <row r="2533" spans="1:27" x14ac:dyDescent="0.3">
      <c r="A2533" s="1">
        <v>41905</v>
      </c>
      <c r="B2533">
        <v>0.2341</v>
      </c>
      <c r="C2533" s="1">
        <v>41459</v>
      </c>
      <c r="D2533">
        <v>0.379</v>
      </c>
      <c r="E2533" s="1">
        <v>41554</v>
      </c>
      <c r="F2533">
        <v>0.4713</v>
      </c>
      <c r="G2533" s="1">
        <v>41561</v>
      </c>
      <c r="H2533">
        <v>1.5720000000000001</v>
      </c>
      <c r="I2533" s="1">
        <v>41537</v>
      </c>
      <c r="J2533">
        <v>2.2945000000000002</v>
      </c>
      <c r="K2533" s="1">
        <v>41548</v>
      </c>
      <c r="L2533">
        <v>2.8085</v>
      </c>
      <c r="M2533" s="1">
        <v>41549</v>
      </c>
      <c r="N2533">
        <v>3.52</v>
      </c>
      <c r="O2533" s="1">
        <v>41543</v>
      </c>
      <c r="P2533">
        <v>3.6737000000000002</v>
      </c>
      <c r="Q2533" s="1">
        <v>41564</v>
      </c>
      <c r="R2533">
        <v>1.52E-2</v>
      </c>
      <c r="S2533">
        <v>4.0599999999999997E-2</v>
      </c>
      <c r="T2533">
        <v>8.1100000000000005E-2</v>
      </c>
      <c r="U2533">
        <v>0.12180000000000001</v>
      </c>
      <c r="V2533">
        <v>0.31030000000000002</v>
      </c>
      <c r="W2533">
        <v>1.3291999999999999</v>
      </c>
      <c r="X2533">
        <v>1.9661</v>
      </c>
      <c r="Y2533">
        <v>2.5893999999999999</v>
      </c>
      <c r="AA2533">
        <v>3.6585000000000001</v>
      </c>
    </row>
    <row r="2534" spans="1:27" x14ac:dyDescent="0.3">
      <c r="A2534" s="1">
        <v>41904</v>
      </c>
      <c r="B2534">
        <v>0.2356</v>
      </c>
      <c r="C2534" s="1">
        <v>41458</v>
      </c>
      <c r="D2534">
        <v>0.38100000000000001</v>
      </c>
      <c r="E2534" s="1">
        <v>41551</v>
      </c>
      <c r="F2534">
        <v>0.46300000000000002</v>
      </c>
      <c r="G2534" s="1">
        <v>41558</v>
      </c>
      <c r="H2534">
        <v>1.5685</v>
      </c>
      <c r="I2534" s="1">
        <v>41536</v>
      </c>
      <c r="J2534">
        <v>2.3045</v>
      </c>
      <c r="K2534" s="1">
        <v>41547</v>
      </c>
      <c r="L2534">
        <v>2.7639999999999998</v>
      </c>
      <c r="M2534" s="1">
        <v>41548</v>
      </c>
      <c r="N2534">
        <v>3.5314999999999999</v>
      </c>
      <c r="O2534" s="1">
        <v>41542</v>
      </c>
      <c r="P2534">
        <v>3.6480000000000001</v>
      </c>
      <c r="Q2534" s="1">
        <v>41563</v>
      </c>
      <c r="R2534">
        <v>0.13689999999999999</v>
      </c>
      <c r="S2534">
        <v>8.6199999999999999E-2</v>
      </c>
      <c r="T2534">
        <v>0.13700000000000001</v>
      </c>
      <c r="U2534">
        <v>0.12180000000000001</v>
      </c>
      <c r="V2534">
        <v>0.33029999999999998</v>
      </c>
      <c r="W2534">
        <v>1.3880999999999999</v>
      </c>
      <c r="X2534">
        <v>2.0411000000000001</v>
      </c>
      <c r="Y2534">
        <v>2.6633</v>
      </c>
      <c r="AA2534">
        <v>3.7206999999999999</v>
      </c>
    </row>
    <row r="2535" spans="1:27" x14ac:dyDescent="0.3">
      <c r="A2535" s="1">
        <v>41901</v>
      </c>
      <c r="B2535">
        <v>0.2331</v>
      </c>
      <c r="C2535" s="1">
        <v>41457</v>
      </c>
      <c r="D2535">
        <v>0.36699999999999999</v>
      </c>
      <c r="E2535" s="1">
        <v>41550</v>
      </c>
      <c r="F2535">
        <v>0.44950000000000001</v>
      </c>
      <c r="G2535" s="1">
        <v>41557</v>
      </c>
      <c r="H2535">
        <v>1.5740000000000001</v>
      </c>
      <c r="I2535" s="1">
        <v>41535</v>
      </c>
      <c r="J2535">
        <v>2.2349999999999999</v>
      </c>
      <c r="K2535" s="1">
        <v>41544</v>
      </c>
      <c r="L2535">
        <v>2.7805</v>
      </c>
      <c r="M2535" s="1">
        <v>41547</v>
      </c>
      <c r="N2535">
        <v>3.4980000000000002</v>
      </c>
      <c r="O2535" s="1">
        <v>41541</v>
      </c>
      <c r="P2535">
        <v>3.6524999999999999</v>
      </c>
      <c r="Q2535" s="1">
        <v>41562</v>
      </c>
      <c r="R2535">
        <v>0.3448</v>
      </c>
      <c r="S2535">
        <v>0.1014</v>
      </c>
      <c r="T2535">
        <v>0.1268</v>
      </c>
      <c r="U2535">
        <v>0.1472</v>
      </c>
      <c r="V2535">
        <v>0.3543</v>
      </c>
      <c r="W2535">
        <v>1.4322999999999999</v>
      </c>
      <c r="X2535">
        <v>2.1017999999999999</v>
      </c>
      <c r="Y2535">
        <v>2.7275999999999998</v>
      </c>
      <c r="AA2535">
        <v>3.7890999999999999</v>
      </c>
    </row>
    <row r="2536" spans="1:27" x14ac:dyDescent="0.3">
      <c r="A2536" s="1">
        <v>41900</v>
      </c>
      <c r="B2536">
        <v>0.2331</v>
      </c>
      <c r="C2536" s="1">
        <v>41456</v>
      </c>
      <c r="D2536">
        <v>0.36199999999999999</v>
      </c>
      <c r="E2536" s="1">
        <v>41549</v>
      </c>
      <c r="F2536">
        <v>0.4587</v>
      </c>
      <c r="G2536" s="1">
        <v>41556</v>
      </c>
      <c r="H2536">
        <v>1.5754999999999999</v>
      </c>
      <c r="I2536" s="1">
        <v>41534</v>
      </c>
      <c r="J2536">
        <v>2.4159999999999999</v>
      </c>
      <c r="K2536" s="1">
        <v>41543</v>
      </c>
      <c r="L2536">
        <v>2.8010000000000002</v>
      </c>
      <c r="M2536" s="1">
        <v>41544</v>
      </c>
      <c r="N2536">
        <v>3.5065</v>
      </c>
      <c r="O2536" s="1">
        <v>41540</v>
      </c>
      <c r="P2536">
        <v>3.7050000000000001</v>
      </c>
      <c r="Q2536" s="1">
        <v>41561</v>
      </c>
      <c r="R2536">
        <v>0.24840000000000001</v>
      </c>
      <c r="S2536">
        <v>5.5800000000000002E-2</v>
      </c>
      <c r="T2536">
        <v>6.59E-2</v>
      </c>
      <c r="U2536">
        <v>0.1268</v>
      </c>
      <c r="V2536">
        <v>0.35010000000000002</v>
      </c>
      <c r="W2536">
        <v>1.4175</v>
      </c>
      <c r="X2536">
        <v>2.0678000000000001</v>
      </c>
      <c r="Y2536">
        <v>2.6871</v>
      </c>
      <c r="AA2536">
        <v>3.7471999999999999</v>
      </c>
    </row>
    <row r="2537" spans="1:27" x14ac:dyDescent="0.3">
      <c r="A2537" s="1">
        <v>41899</v>
      </c>
      <c r="B2537">
        <v>0.2341</v>
      </c>
      <c r="C2537" s="1">
        <v>41453</v>
      </c>
      <c r="D2537">
        <v>0.35749999999999998</v>
      </c>
      <c r="E2537" s="1">
        <v>41548</v>
      </c>
      <c r="F2537">
        <v>0.46650000000000003</v>
      </c>
      <c r="G2537" s="1">
        <v>41555</v>
      </c>
      <c r="H2537">
        <v>1.5680000000000001</v>
      </c>
      <c r="I2537" s="1">
        <v>41533</v>
      </c>
      <c r="J2537">
        <v>2.4285000000000001</v>
      </c>
      <c r="K2537" s="1">
        <v>41542</v>
      </c>
      <c r="L2537">
        <v>2.7789999999999999</v>
      </c>
      <c r="M2537" s="1">
        <v>41543</v>
      </c>
      <c r="N2537">
        <v>3.5203000000000002</v>
      </c>
      <c r="O2537" s="1">
        <v>41537</v>
      </c>
      <c r="P2537">
        <v>3.7444999999999999</v>
      </c>
      <c r="Q2537" s="1">
        <v>41558</v>
      </c>
      <c r="R2537">
        <v>0.24840000000000001</v>
      </c>
      <c r="S2537">
        <v>5.5800000000000002E-2</v>
      </c>
      <c r="T2537">
        <v>6.59E-2</v>
      </c>
      <c r="U2537">
        <v>0.1268</v>
      </c>
      <c r="V2537">
        <v>0.35010000000000002</v>
      </c>
      <c r="W2537">
        <v>1.4175</v>
      </c>
      <c r="X2537">
        <v>2.0678000000000001</v>
      </c>
      <c r="Y2537">
        <v>2.6871</v>
      </c>
      <c r="AA2537">
        <v>3.7471999999999999</v>
      </c>
    </row>
    <row r="2538" spans="1:27" x14ac:dyDescent="0.3">
      <c r="A2538" s="1">
        <v>41898</v>
      </c>
      <c r="B2538">
        <v>0.2344</v>
      </c>
      <c r="C2538" s="1">
        <v>41452</v>
      </c>
      <c r="D2538">
        <v>0.35499999999999998</v>
      </c>
      <c r="E2538" s="1">
        <v>41547</v>
      </c>
      <c r="F2538">
        <v>0.46039999999999998</v>
      </c>
      <c r="G2538" s="1">
        <v>41554</v>
      </c>
      <c r="H2538">
        <v>1.5595000000000001</v>
      </c>
      <c r="I2538" s="1">
        <v>41530</v>
      </c>
      <c r="J2538">
        <v>2.4849999999999999</v>
      </c>
      <c r="K2538" s="1">
        <v>41541</v>
      </c>
      <c r="L2538">
        <v>2.8088000000000002</v>
      </c>
      <c r="M2538" s="1">
        <v>41542</v>
      </c>
      <c r="N2538">
        <v>3.4944999999999999</v>
      </c>
      <c r="O2538" s="1">
        <v>41536</v>
      </c>
      <c r="P2538">
        <v>3.7850000000000001</v>
      </c>
      <c r="Q2538" s="1">
        <v>41557</v>
      </c>
      <c r="R2538">
        <v>0.218</v>
      </c>
      <c r="S2538">
        <v>4.5600000000000002E-2</v>
      </c>
      <c r="T2538">
        <v>6.59E-2</v>
      </c>
      <c r="U2538">
        <v>0.1268</v>
      </c>
      <c r="V2538">
        <v>0.34160000000000001</v>
      </c>
      <c r="W2538">
        <v>1.4239999999999999</v>
      </c>
      <c r="X2538">
        <v>2.0676999999999999</v>
      </c>
      <c r="Y2538">
        <v>2.6814</v>
      </c>
      <c r="AA2538">
        <v>3.7339000000000002</v>
      </c>
    </row>
    <row r="2539" spans="1:27" x14ac:dyDescent="0.3">
      <c r="A2539" s="1">
        <v>41897</v>
      </c>
      <c r="B2539">
        <v>0.2346</v>
      </c>
      <c r="C2539" s="1">
        <v>41451</v>
      </c>
      <c r="D2539">
        <v>0.36699999999999999</v>
      </c>
      <c r="E2539" s="1">
        <v>41544</v>
      </c>
      <c r="F2539">
        <v>0.46750000000000003</v>
      </c>
      <c r="G2539" s="1">
        <v>41551</v>
      </c>
      <c r="H2539">
        <v>1.571</v>
      </c>
      <c r="I2539" s="1">
        <v>41529</v>
      </c>
      <c r="J2539">
        <v>2.4980000000000002</v>
      </c>
      <c r="K2539" s="1">
        <v>41540</v>
      </c>
      <c r="L2539">
        <v>2.8515000000000001</v>
      </c>
      <c r="M2539" s="1">
        <v>41541</v>
      </c>
      <c r="N2539">
        <v>3.5065</v>
      </c>
      <c r="O2539" s="1">
        <v>41535</v>
      </c>
      <c r="P2539">
        <v>3.718</v>
      </c>
      <c r="Q2539" s="1">
        <v>41556</v>
      </c>
      <c r="R2539">
        <v>0.2586</v>
      </c>
      <c r="S2539">
        <v>4.0599999999999997E-2</v>
      </c>
      <c r="T2539">
        <v>8.1100000000000005E-2</v>
      </c>
      <c r="U2539">
        <v>0.13700000000000001</v>
      </c>
      <c r="V2539">
        <v>0.3574</v>
      </c>
      <c r="W2539">
        <v>1.4222999999999999</v>
      </c>
      <c r="X2539">
        <v>2.0531000000000001</v>
      </c>
      <c r="Y2539">
        <v>2.6631</v>
      </c>
      <c r="AA2539">
        <v>3.7374000000000001</v>
      </c>
    </row>
    <row r="2540" spans="1:27" x14ac:dyDescent="0.3">
      <c r="A2540" s="1">
        <v>41894</v>
      </c>
      <c r="B2540">
        <v>0.2346</v>
      </c>
      <c r="C2540" s="1">
        <v>41450</v>
      </c>
      <c r="D2540">
        <v>0.39529999999999998</v>
      </c>
      <c r="E2540" s="1">
        <v>41543</v>
      </c>
      <c r="F2540">
        <v>0.47399999999999998</v>
      </c>
      <c r="G2540" s="1">
        <v>41550</v>
      </c>
      <c r="H2540">
        <v>1.524</v>
      </c>
      <c r="I2540" s="1">
        <v>41528</v>
      </c>
      <c r="J2540">
        <v>2.5009999999999999</v>
      </c>
      <c r="K2540" s="1">
        <v>41537</v>
      </c>
      <c r="L2540">
        <v>2.8915000000000002</v>
      </c>
      <c r="M2540" s="1">
        <v>41540</v>
      </c>
      <c r="N2540">
        <v>3.5579999999999998</v>
      </c>
      <c r="O2540" s="1">
        <v>41534</v>
      </c>
      <c r="P2540">
        <v>3.8153000000000001</v>
      </c>
      <c r="Q2540" s="1">
        <v>41555</v>
      </c>
      <c r="R2540">
        <v>0.3347</v>
      </c>
      <c r="S2540">
        <v>4.5600000000000002E-2</v>
      </c>
      <c r="T2540">
        <v>8.1100000000000005E-2</v>
      </c>
      <c r="U2540">
        <v>0.13189999999999999</v>
      </c>
      <c r="V2540">
        <v>0.38109999999999999</v>
      </c>
      <c r="W2540">
        <v>1.4222999999999999</v>
      </c>
      <c r="X2540">
        <v>2.0362</v>
      </c>
      <c r="Y2540">
        <v>2.6320000000000001</v>
      </c>
      <c r="AA2540">
        <v>3.6899000000000002</v>
      </c>
    </row>
    <row r="2541" spans="1:27" x14ac:dyDescent="0.3">
      <c r="A2541" s="1">
        <v>41893</v>
      </c>
      <c r="B2541">
        <v>0.2341</v>
      </c>
      <c r="C2541" s="1">
        <v>41449</v>
      </c>
      <c r="D2541">
        <v>0.39589999999999997</v>
      </c>
      <c r="E2541" s="1">
        <v>41542</v>
      </c>
      <c r="F2541">
        <v>0.47</v>
      </c>
      <c r="G2541" s="1">
        <v>41549</v>
      </c>
      <c r="H2541">
        <v>1.54</v>
      </c>
      <c r="I2541" s="1">
        <v>41527</v>
      </c>
      <c r="J2541">
        <v>2.552</v>
      </c>
      <c r="K2541" s="1">
        <v>41536</v>
      </c>
      <c r="L2541">
        <v>2.9089999999999998</v>
      </c>
      <c r="M2541" s="1">
        <v>41537</v>
      </c>
      <c r="N2541">
        <v>3.597</v>
      </c>
      <c r="O2541" s="1">
        <v>41533</v>
      </c>
      <c r="P2541">
        <v>3.8544999999999998</v>
      </c>
      <c r="Q2541" s="1">
        <v>41554</v>
      </c>
      <c r="R2541">
        <v>0.15720000000000001</v>
      </c>
      <c r="S2541">
        <v>2.0299999999999999E-2</v>
      </c>
      <c r="T2541">
        <v>3.04E-2</v>
      </c>
      <c r="U2541">
        <v>0.10150000000000001</v>
      </c>
      <c r="V2541">
        <v>0.3412</v>
      </c>
      <c r="W2541">
        <v>1.4011</v>
      </c>
      <c r="X2541">
        <v>2.0240999999999998</v>
      </c>
      <c r="Y2541">
        <v>2.6265000000000001</v>
      </c>
      <c r="AA2541">
        <v>3.6917</v>
      </c>
    </row>
    <row r="2542" spans="1:27" x14ac:dyDescent="0.3">
      <c r="A2542" s="1">
        <v>41892</v>
      </c>
      <c r="B2542">
        <v>0.2346</v>
      </c>
      <c r="C2542" s="1">
        <v>41446</v>
      </c>
      <c r="D2542">
        <v>0.3705</v>
      </c>
      <c r="E2542" s="1">
        <v>41541</v>
      </c>
      <c r="F2542">
        <v>0.48049999999999998</v>
      </c>
      <c r="G2542" s="1">
        <v>41548</v>
      </c>
      <c r="H2542">
        <v>1.5840000000000001</v>
      </c>
      <c r="I2542" s="1">
        <v>41526</v>
      </c>
      <c r="J2542">
        <v>2.5030000000000001</v>
      </c>
      <c r="K2542" s="1">
        <v>41535</v>
      </c>
      <c r="L2542">
        <v>2.8410000000000002</v>
      </c>
      <c r="M2542" s="1">
        <v>41536</v>
      </c>
      <c r="N2542">
        <v>3.6335000000000002</v>
      </c>
      <c r="O2542" s="1">
        <v>41530</v>
      </c>
      <c r="P2542">
        <v>3.8420000000000001</v>
      </c>
      <c r="Q2542" s="1">
        <v>41551</v>
      </c>
      <c r="R2542">
        <v>0.1115</v>
      </c>
      <c r="S2542">
        <v>2.0299999999999999E-2</v>
      </c>
      <c r="T2542">
        <v>3.5499999999999997E-2</v>
      </c>
      <c r="U2542">
        <v>9.64E-2</v>
      </c>
      <c r="V2542">
        <v>0.32919999999999999</v>
      </c>
      <c r="W2542">
        <v>1.4092</v>
      </c>
      <c r="X2542">
        <v>2.0409999999999999</v>
      </c>
      <c r="Y2542">
        <v>2.6446999999999998</v>
      </c>
      <c r="AA2542">
        <v>3.7198000000000002</v>
      </c>
    </row>
    <row r="2543" spans="1:27" x14ac:dyDescent="0.3">
      <c r="A2543" s="1">
        <v>41891</v>
      </c>
      <c r="B2543">
        <v>0.2346</v>
      </c>
      <c r="C2543" s="1">
        <v>41445</v>
      </c>
      <c r="D2543">
        <v>0.34150000000000003</v>
      </c>
      <c r="E2543" s="1">
        <v>41540</v>
      </c>
      <c r="F2543">
        <v>0.48</v>
      </c>
      <c r="G2543" s="1">
        <v>41547</v>
      </c>
      <c r="H2543">
        <v>1.5375000000000001</v>
      </c>
      <c r="I2543" s="1">
        <v>41523</v>
      </c>
      <c r="J2543">
        <v>2.5449999999999999</v>
      </c>
      <c r="K2543" s="1">
        <v>41534</v>
      </c>
      <c r="L2543">
        <v>2.9969999999999999</v>
      </c>
      <c r="M2543" s="1">
        <v>41535</v>
      </c>
      <c r="N2543">
        <v>3.5657999999999999</v>
      </c>
      <c r="O2543" s="1">
        <v>41529</v>
      </c>
      <c r="P2543">
        <v>3.8475000000000001</v>
      </c>
      <c r="Q2543" s="1">
        <v>41550</v>
      </c>
      <c r="R2543">
        <v>0.12670000000000001</v>
      </c>
      <c r="S2543">
        <v>2.0299999999999999E-2</v>
      </c>
      <c r="T2543">
        <v>4.5600000000000002E-2</v>
      </c>
      <c r="U2543">
        <v>9.1300000000000006E-2</v>
      </c>
      <c r="V2543">
        <v>0.30909999999999999</v>
      </c>
      <c r="W2543">
        <v>1.3554999999999999</v>
      </c>
      <c r="X2543">
        <v>1.9856</v>
      </c>
      <c r="Y2543">
        <v>2.6046</v>
      </c>
      <c r="AA2543">
        <v>3.7073999999999998</v>
      </c>
    </row>
    <row r="2544" spans="1:27" x14ac:dyDescent="0.3">
      <c r="A2544" s="1">
        <v>41890</v>
      </c>
      <c r="B2544">
        <v>0.2336</v>
      </c>
      <c r="C2544" s="1">
        <v>41444</v>
      </c>
      <c r="D2544">
        <v>0.32700000000000001</v>
      </c>
      <c r="E2544" s="1">
        <v>41537</v>
      </c>
      <c r="F2544">
        <v>0.48780000000000001</v>
      </c>
      <c r="G2544" s="1">
        <v>41544</v>
      </c>
      <c r="H2544">
        <v>1.552</v>
      </c>
      <c r="I2544" s="1">
        <v>41522</v>
      </c>
      <c r="J2544">
        <v>2.6315</v>
      </c>
      <c r="K2544" s="1">
        <v>41533</v>
      </c>
      <c r="L2544">
        <v>3.0205000000000002</v>
      </c>
      <c r="M2544" s="1">
        <v>41534</v>
      </c>
      <c r="N2544">
        <v>3.6775000000000002</v>
      </c>
      <c r="O2544" s="1">
        <v>41528</v>
      </c>
      <c r="P2544">
        <v>3.8565</v>
      </c>
      <c r="Q2544" s="1">
        <v>41549</v>
      </c>
      <c r="R2544">
        <v>7.5999999999999998E-2</v>
      </c>
      <c r="S2544">
        <v>5.1000000000000004E-3</v>
      </c>
      <c r="T2544">
        <v>4.0599999999999997E-2</v>
      </c>
      <c r="U2544">
        <v>8.6199999999999999E-2</v>
      </c>
      <c r="V2544">
        <v>0.31690000000000002</v>
      </c>
      <c r="W2544">
        <v>1.3798999999999999</v>
      </c>
      <c r="X2544">
        <v>2.0072000000000001</v>
      </c>
      <c r="Y2544">
        <v>2.6173000000000002</v>
      </c>
      <c r="AA2544">
        <v>3.7012999999999998</v>
      </c>
    </row>
    <row r="2545" spans="1:27" x14ac:dyDescent="0.3">
      <c r="A2545" s="1">
        <v>41887</v>
      </c>
      <c r="B2545">
        <v>0.23230000000000001</v>
      </c>
      <c r="C2545" s="1">
        <v>41443</v>
      </c>
      <c r="D2545">
        <v>0.314</v>
      </c>
      <c r="E2545" s="1">
        <v>41536</v>
      </c>
      <c r="F2545">
        <v>0.49590000000000001</v>
      </c>
      <c r="G2545" s="1">
        <v>41543</v>
      </c>
      <c r="H2545">
        <v>1.5778000000000001</v>
      </c>
      <c r="I2545" s="1">
        <v>41521</v>
      </c>
      <c r="J2545">
        <v>2.52</v>
      </c>
      <c r="K2545" s="1">
        <v>41530</v>
      </c>
      <c r="L2545">
        <v>3.0510000000000002</v>
      </c>
      <c r="M2545" s="1">
        <v>41533</v>
      </c>
      <c r="N2545">
        <v>3.714</v>
      </c>
      <c r="O2545" s="1">
        <v>41527</v>
      </c>
      <c r="P2545">
        <v>3.9024999999999999</v>
      </c>
      <c r="Q2545" s="1">
        <v>41548</v>
      </c>
      <c r="R2545">
        <v>7.5999999999999998E-2</v>
      </c>
      <c r="S2545">
        <v>1.52E-2</v>
      </c>
      <c r="T2545">
        <v>3.5499999999999997E-2</v>
      </c>
      <c r="U2545">
        <v>9.1300000000000006E-2</v>
      </c>
      <c r="V2545">
        <v>0.32869999999999999</v>
      </c>
      <c r="W2545">
        <v>1.427</v>
      </c>
      <c r="X2545">
        <v>2.0529999999999999</v>
      </c>
      <c r="Y2545">
        <v>2.65</v>
      </c>
      <c r="AA2545">
        <v>3.7170999999999998</v>
      </c>
    </row>
    <row r="2546" spans="1:27" x14ac:dyDescent="0.3">
      <c r="A2546" s="1">
        <v>41886</v>
      </c>
      <c r="B2546">
        <v>0.2331</v>
      </c>
      <c r="C2546" s="1">
        <v>41442</v>
      </c>
      <c r="D2546">
        <v>0.314</v>
      </c>
      <c r="E2546" s="1">
        <v>41535</v>
      </c>
      <c r="F2546">
        <v>0.48349999999999999</v>
      </c>
      <c r="G2546" s="1">
        <v>41542</v>
      </c>
      <c r="H2546">
        <v>1.5629999999999999</v>
      </c>
      <c r="I2546" s="1">
        <v>41520</v>
      </c>
      <c r="J2546">
        <v>2.4649999999999999</v>
      </c>
      <c r="K2546" s="1">
        <v>41529</v>
      </c>
      <c r="L2546">
        <v>3.0680000000000001</v>
      </c>
      <c r="M2546" s="1">
        <v>41530</v>
      </c>
      <c r="N2546">
        <v>3.7124999999999999</v>
      </c>
      <c r="O2546" s="1">
        <v>41526</v>
      </c>
      <c r="P2546">
        <v>3.8704999999999998</v>
      </c>
      <c r="Q2546" s="1">
        <v>41547</v>
      </c>
      <c r="R2546">
        <v>2.0299999999999999E-2</v>
      </c>
      <c r="S2546">
        <v>5.1000000000000004E-3</v>
      </c>
      <c r="T2546">
        <v>2.5399999999999999E-2</v>
      </c>
      <c r="U2546">
        <v>8.6199999999999999E-2</v>
      </c>
      <c r="V2546">
        <v>0.31680000000000003</v>
      </c>
      <c r="W2546">
        <v>1.3815</v>
      </c>
      <c r="X2546">
        <v>2.0047999999999999</v>
      </c>
      <c r="Y2546">
        <v>2.61</v>
      </c>
      <c r="AA2546">
        <v>3.6846999999999999</v>
      </c>
    </row>
    <row r="2547" spans="1:27" x14ac:dyDescent="0.3">
      <c r="A2547" s="1">
        <v>41885</v>
      </c>
      <c r="B2547">
        <v>0.2341</v>
      </c>
      <c r="C2547" s="1">
        <v>41439</v>
      </c>
      <c r="D2547">
        <v>0.3165</v>
      </c>
      <c r="E2547" s="1">
        <v>41534</v>
      </c>
      <c r="F2547">
        <v>0.53100000000000003</v>
      </c>
      <c r="G2547" s="1">
        <v>41541</v>
      </c>
      <c r="H2547">
        <v>1.599</v>
      </c>
      <c r="I2547" s="1">
        <v>41519</v>
      </c>
      <c r="J2547">
        <v>2.4260000000000002</v>
      </c>
      <c r="K2547" s="1">
        <v>41528</v>
      </c>
      <c r="L2547">
        <v>3.0764999999999998</v>
      </c>
      <c r="M2547" s="1">
        <v>41529</v>
      </c>
      <c r="N2547">
        <v>3.7214999999999998</v>
      </c>
      <c r="O2547" s="1">
        <v>41523</v>
      </c>
      <c r="P2547">
        <v>3.8919999999999999</v>
      </c>
      <c r="Q2547" s="1">
        <v>41544</v>
      </c>
      <c r="R2547">
        <v>2.0299999999999999E-2</v>
      </c>
      <c r="S2547">
        <v>1.01E-2</v>
      </c>
      <c r="T2547">
        <v>2.5399999999999999E-2</v>
      </c>
      <c r="U2547">
        <v>8.6199999999999999E-2</v>
      </c>
      <c r="V2547">
        <v>0.33239999999999997</v>
      </c>
      <c r="W2547">
        <v>1.401</v>
      </c>
      <c r="X2547">
        <v>2.0240999999999998</v>
      </c>
      <c r="Y2547">
        <v>2.6244999999999998</v>
      </c>
      <c r="AA2547">
        <v>3.6863999999999999</v>
      </c>
    </row>
    <row r="2548" spans="1:27" x14ac:dyDescent="0.3">
      <c r="A2548" s="1">
        <v>41884</v>
      </c>
      <c r="B2548">
        <v>0.2331</v>
      </c>
      <c r="C2548" s="1">
        <v>41438</v>
      </c>
      <c r="D2548">
        <v>0.32150000000000001</v>
      </c>
      <c r="E2548" s="1">
        <v>41533</v>
      </c>
      <c r="F2548">
        <v>0.54610000000000003</v>
      </c>
      <c r="G2548" s="1">
        <v>41540</v>
      </c>
      <c r="H2548">
        <v>1.6220000000000001</v>
      </c>
      <c r="I2548" s="1">
        <v>41516</v>
      </c>
      <c r="J2548">
        <v>2.4220000000000002</v>
      </c>
      <c r="K2548" s="1">
        <v>41527</v>
      </c>
      <c r="L2548">
        <v>3.1255000000000002</v>
      </c>
      <c r="M2548" s="1">
        <v>41528</v>
      </c>
      <c r="N2548">
        <v>3.7315</v>
      </c>
      <c r="O2548" s="1">
        <v>41522</v>
      </c>
      <c r="P2548">
        <v>3.919</v>
      </c>
      <c r="Q2548" s="1">
        <v>41543</v>
      </c>
      <c r="R2548">
        <v>3.5499999999999997E-2</v>
      </c>
      <c r="S2548">
        <v>0</v>
      </c>
      <c r="T2548">
        <v>2.5399999999999999E-2</v>
      </c>
      <c r="U2548">
        <v>9.1300000000000006E-2</v>
      </c>
      <c r="V2548">
        <v>0.3402</v>
      </c>
      <c r="W2548">
        <v>1.4350000000000001</v>
      </c>
      <c r="X2548">
        <v>2.0253000000000001</v>
      </c>
      <c r="Y2548">
        <v>2.6497999999999999</v>
      </c>
      <c r="AA2548">
        <v>3.6951000000000001</v>
      </c>
    </row>
    <row r="2549" spans="1:27" x14ac:dyDescent="0.3">
      <c r="A2549" s="1">
        <v>41883</v>
      </c>
      <c r="B2549">
        <v>0.2336</v>
      </c>
      <c r="C2549" s="1">
        <v>41437</v>
      </c>
      <c r="D2549">
        <v>0.34050000000000002</v>
      </c>
      <c r="E2549" s="1">
        <v>41530</v>
      </c>
      <c r="F2549">
        <v>0.59299999999999997</v>
      </c>
      <c r="G2549" s="1">
        <v>41537</v>
      </c>
      <c r="H2549">
        <v>1.6579999999999999</v>
      </c>
      <c r="I2549" s="1">
        <v>41515</v>
      </c>
      <c r="J2549">
        <v>2.3879999999999999</v>
      </c>
      <c r="K2549" s="1">
        <v>41526</v>
      </c>
      <c r="L2549">
        <v>3.085</v>
      </c>
      <c r="M2549" s="1">
        <v>41527</v>
      </c>
      <c r="N2549">
        <v>3.7789999999999999</v>
      </c>
      <c r="O2549" s="1">
        <v>41521</v>
      </c>
      <c r="P2549">
        <v>3.8090000000000002</v>
      </c>
      <c r="Q2549" s="1">
        <v>41542</v>
      </c>
      <c r="R2549">
        <v>1.52E-2</v>
      </c>
      <c r="S2549">
        <v>1.52E-2</v>
      </c>
      <c r="T2549">
        <v>4.0599999999999997E-2</v>
      </c>
      <c r="U2549">
        <v>9.64E-2</v>
      </c>
      <c r="V2549">
        <v>0.3402</v>
      </c>
      <c r="W2549">
        <v>1.3913</v>
      </c>
      <c r="X2549">
        <v>2.0036</v>
      </c>
      <c r="Y2549">
        <v>2.6280000000000001</v>
      </c>
      <c r="AA2549">
        <v>3.6698</v>
      </c>
    </row>
    <row r="2550" spans="1:27" x14ac:dyDescent="0.3">
      <c r="A2550" s="1">
        <v>41880</v>
      </c>
      <c r="B2550">
        <v>0.2336</v>
      </c>
      <c r="C2550" s="1">
        <v>41436</v>
      </c>
      <c r="D2550">
        <v>0.34549999999999997</v>
      </c>
      <c r="E2550" s="1">
        <v>41529</v>
      </c>
      <c r="F2550">
        <v>0.59450000000000003</v>
      </c>
      <c r="G2550" s="1">
        <v>41536</v>
      </c>
      <c r="H2550">
        <v>1.67</v>
      </c>
      <c r="I2550" s="1">
        <v>41514</v>
      </c>
      <c r="J2550">
        <v>2.3839999999999999</v>
      </c>
      <c r="K2550" s="1">
        <v>41523</v>
      </c>
      <c r="L2550">
        <v>3.1175000000000002</v>
      </c>
      <c r="M2550" s="1">
        <v>41526</v>
      </c>
      <c r="N2550">
        <v>3.7454999999999998</v>
      </c>
      <c r="O2550" s="1">
        <v>41520</v>
      </c>
      <c r="P2550">
        <v>3.7970000000000002</v>
      </c>
      <c r="Q2550" s="1">
        <v>41541</v>
      </c>
      <c r="R2550">
        <v>5.1000000000000004E-3</v>
      </c>
      <c r="S2550">
        <v>2.0299999999999999E-2</v>
      </c>
      <c r="T2550">
        <v>4.5600000000000002E-2</v>
      </c>
      <c r="U2550">
        <v>9.64E-2</v>
      </c>
      <c r="V2550">
        <v>0.32619999999999999</v>
      </c>
      <c r="W2550">
        <v>1.4258</v>
      </c>
      <c r="X2550">
        <v>2.0375000000000001</v>
      </c>
      <c r="Y2550">
        <v>2.6551999999999998</v>
      </c>
      <c r="AA2550">
        <v>3.6698</v>
      </c>
    </row>
    <row r="2551" spans="1:27" x14ac:dyDescent="0.3">
      <c r="A2551" s="1">
        <v>41879</v>
      </c>
      <c r="B2551">
        <v>0.2336</v>
      </c>
      <c r="C2551" s="1">
        <v>41435</v>
      </c>
      <c r="D2551">
        <v>0.33950000000000002</v>
      </c>
      <c r="E2551" s="1">
        <v>41528</v>
      </c>
      <c r="F2551">
        <v>0.59570000000000001</v>
      </c>
      <c r="G2551" s="1">
        <v>41535</v>
      </c>
      <c r="H2551">
        <v>1.603</v>
      </c>
      <c r="I2551" s="1">
        <v>41513</v>
      </c>
      <c r="J2551">
        <v>2.327</v>
      </c>
      <c r="K2551" s="1">
        <v>41522</v>
      </c>
      <c r="L2551">
        <v>3.1846999999999999</v>
      </c>
      <c r="M2551" s="1">
        <v>41523</v>
      </c>
      <c r="N2551">
        <v>3.7709999999999999</v>
      </c>
      <c r="O2551" s="1">
        <v>41519</v>
      </c>
      <c r="P2551">
        <v>3.7235</v>
      </c>
      <c r="Q2551" s="1">
        <v>41540</v>
      </c>
      <c r="R2551">
        <v>5.1000000000000004E-3</v>
      </c>
      <c r="S2551">
        <v>5.1000000000000004E-3</v>
      </c>
      <c r="T2551">
        <v>4.0599999999999997E-2</v>
      </c>
      <c r="U2551">
        <v>9.64E-2</v>
      </c>
      <c r="V2551">
        <v>0.33040000000000003</v>
      </c>
      <c r="W2551">
        <v>1.4489000000000001</v>
      </c>
      <c r="X2551">
        <v>2.0762999999999998</v>
      </c>
      <c r="Y2551">
        <v>2.6999</v>
      </c>
      <c r="AA2551">
        <v>3.7250000000000001</v>
      </c>
    </row>
    <row r="2552" spans="1:27" x14ac:dyDescent="0.3">
      <c r="A2552" s="1">
        <v>41878</v>
      </c>
      <c r="B2552">
        <v>0.2346</v>
      </c>
      <c r="C2552" s="1">
        <v>41432</v>
      </c>
      <c r="D2552">
        <v>0.34050000000000002</v>
      </c>
      <c r="E2552" s="1">
        <v>41527</v>
      </c>
      <c r="F2552">
        <v>0.62180000000000002</v>
      </c>
      <c r="G2552" s="1">
        <v>41534</v>
      </c>
      <c r="H2552">
        <v>1.7805</v>
      </c>
      <c r="I2552" s="1">
        <v>41512</v>
      </c>
      <c r="J2552">
        <v>2.4024999999999999</v>
      </c>
      <c r="K2552" s="1">
        <v>41521</v>
      </c>
      <c r="L2552">
        <v>3.0760000000000001</v>
      </c>
      <c r="M2552" s="1">
        <v>41522</v>
      </c>
      <c r="N2552">
        <v>3.8069999999999999</v>
      </c>
      <c r="O2552" s="1">
        <v>41516</v>
      </c>
      <c r="P2552">
        <v>3.7204999999999999</v>
      </c>
      <c r="Q2552" s="1">
        <v>41537</v>
      </c>
      <c r="R2552">
        <v>5.1000000000000004E-3</v>
      </c>
      <c r="S2552">
        <v>1.01E-2</v>
      </c>
      <c r="T2552">
        <v>4.0599999999999997E-2</v>
      </c>
      <c r="U2552">
        <v>0.10150000000000001</v>
      </c>
      <c r="V2552">
        <v>0.33040000000000003</v>
      </c>
      <c r="W2552">
        <v>1.4769000000000001</v>
      </c>
      <c r="X2552">
        <v>2.1078999999999999</v>
      </c>
      <c r="Y2552">
        <v>2.7336999999999998</v>
      </c>
      <c r="AA2552">
        <v>3.7612999999999999</v>
      </c>
    </row>
    <row r="2553" spans="1:27" x14ac:dyDescent="0.3">
      <c r="A2553" s="1">
        <v>41877</v>
      </c>
      <c r="B2553">
        <v>0.23810000000000001</v>
      </c>
      <c r="C2553" s="1">
        <v>41431</v>
      </c>
      <c r="D2553">
        <v>0.34</v>
      </c>
      <c r="E2553" s="1">
        <v>41526</v>
      </c>
      <c r="F2553">
        <v>0.60150000000000003</v>
      </c>
      <c r="G2553" s="1">
        <v>41533</v>
      </c>
      <c r="H2553">
        <v>1.79</v>
      </c>
      <c r="I2553" s="1">
        <v>41509</v>
      </c>
      <c r="J2553">
        <v>2.4420000000000002</v>
      </c>
      <c r="K2553" s="1">
        <v>41520</v>
      </c>
      <c r="L2553">
        <v>3.0339999999999998</v>
      </c>
      <c r="M2553" s="1">
        <v>41521</v>
      </c>
      <c r="N2553">
        <v>3.698</v>
      </c>
      <c r="O2553" s="1">
        <v>41515</v>
      </c>
      <c r="P2553">
        <v>3.7227999999999999</v>
      </c>
      <c r="Q2553" s="1">
        <v>41536</v>
      </c>
      <c r="R2553">
        <v>0</v>
      </c>
      <c r="S2553">
        <v>0</v>
      </c>
      <c r="T2553">
        <v>3.04E-2</v>
      </c>
      <c r="U2553">
        <v>0.10150000000000001</v>
      </c>
      <c r="V2553">
        <v>0.3347</v>
      </c>
      <c r="W2553">
        <v>1.4883999999999999</v>
      </c>
      <c r="X2553">
        <v>2.1225000000000001</v>
      </c>
      <c r="Y2553">
        <v>2.7519</v>
      </c>
      <c r="AA2553">
        <v>3.8024</v>
      </c>
    </row>
    <row r="2554" spans="1:27" x14ac:dyDescent="0.3">
      <c r="A2554" s="1">
        <v>41873</v>
      </c>
      <c r="B2554">
        <v>0.2384</v>
      </c>
      <c r="C2554" s="1">
        <v>41430</v>
      </c>
      <c r="D2554">
        <v>0.33600000000000002</v>
      </c>
      <c r="E2554" s="1">
        <v>41523</v>
      </c>
      <c r="F2554">
        <v>0.61599999999999999</v>
      </c>
      <c r="G2554" s="1">
        <v>41530</v>
      </c>
      <c r="H2554">
        <v>1.8640000000000001</v>
      </c>
      <c r="I2554" s="1">
        <v>41508</v>
      </c>
      <c r="J2554">
        <v>2.516</v>
      </c>
      <c r="K2554" s="1">
        <v>41519</v>
      </c>
      <c r="L2554">
        <v>2.98</v>
      </c>
      <c r="M2554" s="1">
        <v>41520</v>
      </c>
      <c r="N2554">
        <v>3.68</v>
      </c>
      <c r="O2554" s="1">
        <v>41514</v>
      </c>
      <c r="P2554">
        <v>3.7429999999999999</v>
      </c>
      <c r="Q2554" s="1">
        <v>41535</v>
      </c>
      <c r="R2554">
        <v>0</v>
      </c>
      <c r="S2554">
        <v>5.1000000000000004E-3</v>
      </c>
      <c r="T2554">
        <v>3.04E-2</v>
      </c>
      <c r="U2554">
        <v>0.1065</v>
      </c>
      <c r="V2554">
        <v>0.3206</v>
      </c>
      <c r="W2554">
        <v>1.4245000000000001</v>
      </c>
      <c r="X2554">
        <v>2.0497999999999998</v>
      </c>
      <c r="Y2554">
        <v>2.6878000000000002</v>
      </c>
      <c r="AA2554">
        <v>3.7471000000000001</v>
      </c>
    </row>
    <row r="2555" spans="1:27" x14ac:dyDescent="0.3">
      <c r="A2555" s="1">
        <v>41872</v>
      </c>
      <c r="B2555">
        <v>0.2349</v>
      </c>
      <c r="C2555" s="1">
        <v>41429</v>
      </c>
      <c r="D2555">
        <v>0.33200000000000002</v>
      </c>
      <c r="E2555" s="1">
        <v>41522</v>
      </c>
      <c r="F2555">
        <v>0.67</v>
      </c>
      <c r="G2555" s="1">
        <v>41529</v>
      </c>
      <c r="H2555">
        <v>1.871</v>
      </c>
      <c r="I2555" s="1">
        <v>41507</v>
      </c>
      <c r="J2555">
        <v>2.4990000000000001</v>
      </c>
      <c r="K2555" s="1">
        <v>41516</v>
      </c>
      <c r="L2555">
        <v>2.9809999999999999</v>
      </c>
      <c r="M2555" s="1">
        <v>41519</v>
      </c>
      <c r="N2555">
        <v>3.613</v>
      </c>
      <c r="O2555" s="1">
        <v>41513</v>
      </c>
      <c r="P2555">
        <v>3.6894999999999998</v>
      </c>
      <c r="Q2555" s="1">
        <v>41534</v>
      </c>
      <c r="R2555">
        <v>-5.1000000000000004E-3</v>
      </c>
      <c r="S2555">
        <v>5.1000000000000004E-3</v>
      </c>
      <c r="T2555">
        <v>3.5499999999999997E-2</v>
      </c>
      <c r="U2555">
        <v>0.10150000000000001</v>
      </c>
      <c r="V2555">
        <v>0.371</v>
      </c>
      <c r="W2555">
        <v>1.6071</v>
      </c>
      <c r="X2555">
        <v>2.2444999999999999</v>
      </c>
      <c r="Y2555">
        <v>2.8468</v>
      </c>
      <c r="AA2555">
        <v>3.8321999999999998</v>
      </c>
    </row>
    <row r="2556" spans="1:27" x14ac:dyDescent="0.3">
      <c r="A2556" s="1">
        <v>41871</v>
      </c>
      <c r="B2556">
        <v>0.2349</v>
      </c>
      <c r="C2556" s="1">
        <v>41428</v>
      </c>
      <c r="D2556">
        <v>0.33050000000000002</v>
      </c>
      <c r="E2556" s="1">
        <v>41521</v>
      </c>
      <c r="F2556">
        <v>0.626</v>
      </c>
      <c r="G2556" s="1">
        <v>41528</v>
      </c>
      <c r="H2556">
        <v>1.865</v>
      </c>
      <c r="I2556" s="1">
        <v>41506</v>
      </c>
      <c r="J2556">
        <v>2.399</v>
      </c>
      <c r="K2556" s="1">
        <v>41515</v>
      </c>
      <c r="L2556">
        <v>2.9514999999999998</v>
      </c>
      <c r="M2556" s="1">
        <v>41516</v>
      </c>
      <c r="N2556">
        <v>3.6080000000000001</v>
      </c>
      <c r="O2556" s="1">
        <v>41512</v>
      </c>
      <c r="P2556">
        <v>3.7625000000000002</v>
      </c>
      <c r="Q2556" s="1">
        <v>41533</v>
      </c>
      <c r="R2556">
        <v>0</v>
      </c>
      <c r="S2556">
        <v>5.1000000000000004E-3</v>
      </c>
      <c r="T2556">
        <v>2.0299999999999999E-2</v>
      </c>
      <c r="U2556">
        <v>0.10150000000000001</v>
      </c>
      <c r="V2556">
        <v>0.38700000000000001</v>
      </c>
      <c r="W2556">
        <v>1.6218999999999999</v>
      </c>
      <c r="X2556">
        <v>2.2494000000000001</v>
      </c>
      <c r="Y2556">
        <v>2.8643000000000001</v>
      </c>
      <c r="AA2556">
        <v>3.8666999999999998</v>
      </c>
    </row>
    <row r="2557" spans="1:27" x14ac:dyDescent="0.3">
      <c r="A2557" s="1">
        <v>41870</v>
      </c>
      <c r="B2557">
        <v>0.2344</v>
      </c>
      <c r="C2557" s="1">
        <v>41425</v>
      </c>
      <c r="D2557">
        <v>0.33639999999999998</v>
      </c>
      <c r="E2557" s="1">
        <v>41520</v>
      </c>
      <c r="F2557">
        <v>0.58850000000000002</v>
      </c>
      <c r="G2557" s="1">
        <v>41527</v>
      </c>
      <c r="H2557">
        <v>1.917</v>
      </c>
      <c r="I2557" s="1">
        <v>41505</v>
      </c>
      <c r="J2557">
        <v>2.4660000000000002</v>
      </c>
      <c r="K2557" s="1">
        <v>41514</v>
      </c>
      <c r="L2557">
        <v>2.9535</v>
      </c>
      <c r="M2557" s="1">
        <v>41515</v>
      </c>
      <c r="N2557">
        <v>3.5994999999999999</v>
      </c>
      <c r="O2557" s="1">
        <v>41509</v>
      </c>
      <c r="P2557">
        <v>3.7919999999999998</v>
      </c>
      <c r="Q2557" s="1">
        <v>41530</v>
      </c>
      <c r="R2557">
        <v>5.1000000000000004E-3</v>
      </c>
      <c r="S2557">
        <v>1.01E-2</v>
      </c>
      <c r="T2557">
        <v>1.52E-2</v>
      </c>
      <c r="U2557">
        <v>0.1065</v>
      </c>
      <c r="V2557">
        <v>0.43120000000000003</v>
      </c>
      <c r="W2557">
        <v>1.6930000000000001</v>
      </c>
      <c r="X2557">
        <v>2.3033000000000001</v>
      </c>
      <c r="Y2557">
        <v>2.8845999999999998</v>
      </c>
      <c r="AA2557">
        <v>3.8349000000000002</v>
      </c>
    </row>
    <row r="2558" spans="1:27" x14ac:dyDescent="0.3">
      <c r="A2558" s="1">
        <v>41869</v>
      </c>
      <c r="B2558">
        <v>0.2321</v>
      </c>
      <c r="C2558" s="1">
        <v>41424</v>
      </c>
      <c r="D2558">
        <v>0.33650000000000002</v>
      </c>
      <c r="E2558" s="1">
        <v>41519</v>
      </c>
      <c r="F2558">
        <v>0.57699999999999996</v>
      </c>
      <c r="G2558" s="1">
        <v>41526</v>
      </c>
      <c r="H2558">
        <v>1.8640000000000001</v>
      </c>
      <c r="I2558" s="1">
        <v>41502</v>
      </c>
      <c r="J2558">
        <v>2.4009999999999998</v>
      </c>
      <c r="K2558" s="1">
        <v>41513</v>
      </c>
      <c r="L2558">
        <v>2.8955000000000002</v>
      </c>
      <c r="M2558" s="1">
        <v>41514</v>
      </c>
      <c r="N2558">
        <v>3.6139999999999999</v>
      </c>
      <c r="O2558" s="1">
        <v>41508</v>
      </c>
      <c r="P2558">
        <v>3.8719999999999999</v>
      </c>
      <c r="Q2558" s="1">
        <v>41529</v>
      </c>
      <c r="R2558">
        <v>5.1000000000000004E-3</v>
      </c>
      <c r="S2558">
        <v>1.52E-2</v>
      </c>
      <c r="T2558">
        <v>1.52E-2</v>
      </c>
      <c r="U2558">
        <v>0.10150000000000001</v>
      </c>
      <c r="V2558">
        <v>0.443</v>
      </c>
      <c r="W2558">
        <v>1.7125999999999999</v>
      </c>
      <c r="X2558">
        <v>2.3351000000000002</v>
      </c>
      <c r="Y2558">
        <v>2.9095</v>
      </c>
      <c r="AA2558">
        <v>3.8521000000000001</v>
      </c>
    </row>
    <row r="2559" spans="1:27" x14ac:dyDescent="0.3">
      <c r="A2559" s="1">
        <v>41866</v>
      </c>
      <c r="B2559">
        <v>0.2321</v>
      </c>
      <c r="C2559" s="1">
        <v>41423</v>
      </c>
      <c r="D2559">
        <v>0.33950000000000002</v>
      </c>
      <c r="E2559" s="1">
        <v>41516</v>
      </c>
      <c r="F2559">
        <v>0.56799999999999995</v>
      </c>
      <c r="G2559" s="1">
        <v>41523</v>
      </c>
      <c r="H2559">
        <v>1.91</v>
      </c>
      <c r="I2559" s="1">
        <v>41501</v>
      </c>
      <c r="J2559">
        <v>2.343</v>
      </c>
      <c r="K2559" s="1">
        <v>41512</v>
      </c>
      <c r="L2559">
        <v>2.9710000000000001</v>
      </c>
      <c r="M2559" s="1">
        <v>41513</v>
      </c>
      <c r="N2559">
        <v>3.5575000000000001</v>
      </c>
      <c r="O2559" s="1">
        <v>41507</v>
      </c>
      <c r="P2559">
        <v>3.9060000000000001</v>
      </c>
      <c r="Q2559" s="1">
        <v>41528</v>
      </c>
      <c r="R2559">
        <v>5.1000000000000004E-3</v>
      </c>
      <c r="S2559">
        <v>1.52E-2</v>
      </c>
      <c r="T2559">
        <v>3.04E-2</v>
      </c>
      <c r="U2559">
        <v>0.1065</v>
      </c>
      <c r="V2559">
        <v>0.44290000000000002</v>
      </c>
      <c r="W2559">
        <v>1.7041999999999999</v>
      </c>
      <c r="X2559">
        <v>2.3300999999999998</v>
      </c>
      <c r="Y2559">
        <v>2.9121999999999999</v>
      </c>
      <c r="AA2559">
        <v>3.8538999999999999</v>
      </c>
    </row>
    <row r="2560" spans="1:27" x14ac:dyDescent="0.3">
      <c r="A2560" s="1">
        <v>41865</v>
      </c>
      <c r="B2560">
        <v>0.2311</v>
      </c>
      <c r="C2560" s="1">
        <v>41422</v>
      </c>
      <c r="D2560">
        <v>0.3533</v>
      </c>
      <c r="E2560" s="1">
        <v>41515</v>
      </c>
      <c r="F2560">
        <v>0.56499999999999995</v>
      </c>
      <c r="G2560" s="1">
        <v>41522</v>
      </c>
      <c r="H2560">
        <v>2.0049999999999999</v>
      </c>
      <c r="I2560" s="1">
        <v>41500</v>
      </c>
      <c r="J2560">
        <v>2.294</v>
      </c>
      <c r="K2560" s="1">
        <v>41509</v>
      </c>
      <c r="L2560">
        <v>3.008</v>
      </c>
      <c r="M2560" s="1">
        <v>41512</v>
      </c>
      <c r="N2560">
        <v>3.6320000000000001</v>
      </c>
      <c r="O2560" s="1">
        <v>41506</v>
      </c>
      <c r="P2560">
        <v>3.8330000000000002</v>
      </c>
      <c r="Q2560" s="1">
        <v>41527</v>
      </c>
      <c r="R2560">
        <v>1.01E-2</v>
      </c>
      <c r="S2560">
        <v>1.52E-2</v>
      </c>
      <c r="T2560">
        <v>3.04E-2</v>
      </c>
      <c r="U2560">
        <v>0.1116</v>
      </c>
      <c r="V2560">
        <v>0.47070000000000001</v>
      </c>
      <c r="W2560">
        <v>1.7670999999999999</v>
      </c>
      <c r="X2560">
        <v>2.3942000000000001</v>
      </c>
      <c r="Y2560">
        <v>2.9643000000000002</v>
      </c>
      <c r="AA2560">
        <v>3.8940999999999999</v>
      </c>
    </row>
    <row r="2561" spans="1:27" x14ac:dyDescent="0.3">
      <c r="A2561" s="1">
        <v>41864</v>
      </c>
      <c r="B2561">
        <v>0.2336</v>
      </c>
      <c r="C2561" s="1">
        <v>41418</v>
      </c>
      <c r="D2561">
        <v>0.318</v>
      </c>
      <c r="E2561" s="1">
        <v>41514</v>
      </c>
      <c r="F2561">
        <v>0.55740000000000001</v>
      </c>
      <c r="G2561" s="1">
        <v>41521</v>
      </c>
      <c r="H2561">
        <v>1.895</v>
      </c>
      <c r="I2561" s="1">
        <v>41499</v>
      </c>
      <c r="J2561">
        <v>2.2989999999999999</v>
      </c>
      <c r="K2561" s="1">
        <v>41508</v>
      </c>
      <c r="L2561">
        <v>3.085</v>
      </c>
      <c r="M2561" s="1">
        <v>41509</v>
      </c>
      <c r="N2561">
        <v>3.6635</v>
      </c>
      <c r="O2561" s="1">
        <v>41505</v>
      </c>
      <c r="P2561">
        <v>3.8660000000000001</v>
      </c>
      <c r="Q2561" s="1">
        <v>41526</v>
      </c>
      <c r="R2561">
        <v>1.01E-2</v>
      </c>
      <c r="S2561">
        <v>1.01E-2</v>
      </c>
      <c r="T2561">
        <v>2.5399999999999999E-2</v>
      </c>
      <c r="U2561">
        <v>0.1065</v>
      </c>
      <c r="V2561">
        <v>0.44269999999999998</v>
      </c>
      <c r="W2561">
        <v>1.7156</v>
      </c>
      <c r="X2561">
        <v>2.3496999999999999</v>
      </c>
      <c r="Y2561">
        <v>2.9119999999999999</v>
      </c>
      <c r="AA2561">
        <v>3.8530000000000002</v>
      </c>
    </row>
    <row r="2562" spans="1:27" x14ac:dyDescent="0.3">
      <c r="A2562" s="1">
        <v>41863</v>
      </c>
      <c r="B2562">
        <v>0.2331</v>
      </c>
      <c r="C2562" s="1">
        <v>41417</v>
      </c>
      <c r="D2562">
        <v>0.3155</v>
      </c>
      <c r="E2562" s="1">
        <v>41513</v>
      </c>
      <c r="F2562">
        <v>0.53649999999999998</v>
      </c>
      <c r="G2562" s="1">
        <v>41520</v>
      </c>
      <c r="H2562">
        <v>1.8294999999999999</v>
      </c>
      <c r="I2562" s="1">
        <v>41498</v>
      </c>
      <c r="J2562">
        <v>2.1949999999999998</v>
      </c>
      <c r="K2562" s="1">
        <v>41507</v>
      </c>
      <c r="L2562">
        <v>3.0859999999999999</v>
      </c>
      <c r="M2562" s="1">
        <v>41508</v>
      </c>
      <c r="N2562">
        <v>3.7404999999999999</v>
      </c>
      <c r="O2562" s="1">
        <v>41502</v>
      </c>
      <c r="P2562">
        <v>3.8090000000000002</v>
      </c>
      <c r="Q2562" s="1">
        <v>41523</v>
      </c>
      <c r="R2562">
        <v>1.52E-2</v>
      </c>
      <c r="S2562">
        <v>1.52E-2</v>
      </c>
      <c r="T2562">
        <v>4.5600000000000002E-2</v>
      </c>
      <c r="U2562">
        <v>0.12180000000000001</v>
      </c>
      <c r="V2562">
        <v>0.45450000000000002</v>
      </c>
      <c r="W2562">
        <v>1.7568999999999999</v>
      </c>
      <c r="X2562">
        <v>2.3742000000000001</v>
      </c>
      <c r="Y2562">
        <v>2.9342000000000001</v>
      </c>
      <c r="AA2562">
        <v>3.8656999999999999</v>
      </c>
    </row>
    <row r="2563" spans="1:27" x14ac:dyDescent="0.3">
      <c r="A2563" s="1">
        <v>41862</v>
      </c>
      <c r="B2563">
        <v>0.23380000000000001</v>
      </c>
      <c r="C2563" s="1">
        <v>41416</v>
      </c>
      <c r="D2563">
        <v>0.314</v>
      </c>
      <c r="E2563" s="1">
        <v>41512</v>
      </c>
      <c r="F2563">
        <v>0.54800000000000004</v>
      </c>
      <c r="G2563" s="1">
        <v>41519</v>
      </c>
      <c r="H2563">
        <v>1.8089999999999999</v>
      </c>
      <c r="I2563" s="1">
        <v>41495</v>
      </c>
      <c r="J2563">
        <v>2.1533000000000002</v>
      </c>
      <c r="K2563" s="1">
        <v>41506</v>
      </c>
      <c r="L2563">
        <v>3.0005000000000002</v>
      </c>
      <c r="M2563" s="1">
        <v>41507</v>
      </c>
      <c r="N2563">
        <v>3.7694999999999999</v>
      </c>
      <c r="O2563" s="1">
        <v>41501</v>
      </c>
      <c r="P2563">
        <v>3.7679999999999998</v>
      </c>
      <c r="Q2563" s="1">
        <v>41522</v>
      </c>
      <c r="R2563">
        <v>2.0299999999999999E-2</v>
      </c>
      <c r="S2563">
        <v>2.0299999999999999E-2</v>
      </c>
      <c r="T2563">
        <v>5.0700000000000002E-2</v>
      </c>
      <c r="U2563">
        <v>0.1421</v>
      </c>
      <c r="V2563">
        <v>0.51770000000000005</v>
      </c>
      <c r="W2563">
        <v>1.8493999999999999</v>
      </c>
      <c r="X2563">
        <v>2.4605000000000001</v>
      </c>
      <c r="Y2563">
        <v>2.9937</v>
      </c>
      <c r="AA2563">
        <v>3.8849</v>
      </c>
    </row>
    <row r="2564" spans="1:27" x14ac:dyDescent="0.3">
      <c r="A2564" s="1">
        <v>41859</v>
      </c>
      <c r="B2564">
        <v>0.2351</v>
      </c>
      <c r="C2564" s="1">
        <v>41415</v>
      </c>
      <c r="D2564">
        <v>0.311</v>
      </c>
      <c r="E2564" s="1">
        <v>41509</v>
      </c>
      <c r="F2564">
        <v>0.56030000000000002</v>
      </c>
      <c r="G2564" s="1">
        <v>41516</v>
      </c>
      <c r="H2564">
        <v>1.8075000000000001</v>
      </c>
      <c r="I2564" s="1">
        <v>41494</v>
      </c>
      <c r="J2564">
        <v>2.1659999999999999</v>
      </c>
      <c r="K2564" s="1">
        <v>41505</v>
      </c>
      <c r="L2564">
        <v>3.0609999999999999</v>
      </c>
      <c r="M2564" s="1">
        <v>41506</v>
      </c>
      <c r="N2564">
        <v>3.6945000000000001</v>
      </c>
      <c r="O2564" s="1">
        <v>41500</v>
      </c>
      <c r="P2564">
        <v>3.7250000000000001</v>
      </c>
      <c r="Q2564" s="1">
        <v>41521</v>
      </c>
      <c r="R2564">
        <v>1.01E-2</v>
      </c>
      <c r="S2564">
        <v>1.52E-2</v>
      </c>
      <c r="T2564">
        <v>5.0700000000000002E-2</v>
      </c>
      <c r="U2564">
        <v>0.13189999999999999</v>
      </c>
      <c r="V2564">
        <v>0.47</v>
      </c>
      <c r="W2564">
        <v>1.7415</v>
      </c>
      <c r="X2564">
        <v>2.3591000000000002</v>
      </c>
      <c r="Y2564">
        <v>2.8965999999999998</v>
      </c>
      <c r="AA2564">
        <v>3.7970000000000002</v>
      </c>
    </row>
    <row r="2565" spans="1:27" x14ac:dyDescent="0.3">
      <c r="A2565" s="1">
        <v>41858</v>
      </c>
      <c r="B2565">
        <v>0.2331</v>
      </c>
      <c r="C2565" s="1">
        <v>41414</v>
      </c>
      <c r="D2565">
        <v>0.31069999999999998</v>
      </c>
      <c r="E2565" s="1">
        <v>41508</v>
      </c>
      <c r="F2565">
        <v>0.57999999999999996</v>
      </c>
      <c r="G2565" s="1">
        <v>41515</v>
      </c>
      <c r="H2565">
        <v>1.77</v>
      </c>
      <c r="I2565" s="1">
        <v>41493</v>
      </c>
      <c r="J2565">
        <v>2.1819999999999999</v>
      </c>
      <c r="K2565" s="1">
        <v>41502</v>
      </c>
      <c r="L2565">
        <v>2.9944999999999999</v>
      </c>
      <c r="M2565" s="1">
        <v>41505</v>
      </c>
      <c r="N2565">
        <v>3.7364999999999999</v>
      </c>
      <c r="O2565" s="1">
        <v>41499</v>
      </c>
      <c r="P2565">
        <v>3.7414999999999998</v>
      </c>
      <c r="Q2565" s="1">
        <v>41520</v>
      </c>
      <c r="R2565">
        <v>1.52E-2</v>
      </c>
      <c r="S2565">
        <v>1.52E-2</v>
      </c>
      <c r="T2565">
        <v>4.0599999999999997E-2</v>
      </c>
      <c r="U2565">
        <v>0.1167</v>
      </c>
      <c r="V2565">
        <v>0.41449999999999998</v>
      </c>
      <c r="W2565">
        <v>1.677</v>
      </c>
      <c r="X2565">
        <v>2.3075000000000001</v>
      </c>
      <c r="Y2565">
        <v>2.8576000000000001</v>
      </c>
      <c r="AA2565">
        <v>3.7942999999999998</v>
      </c>
    </row>
    <row r="2566" spans="1:27" x14ac:dyDescent="0.3">
      <c r="A2566" s="1">
        <v>41857</v>
      </c>
      <c r="B2566">
        <v>0.23419999999999999</v>
      </c>
      <c r="C2566" s="1">
        <v>41411</v>
      </c>
      <c r="D2566">
        <v>0.3175</v>
      </c>
      <c r="E2566" s="1">
        <v>41507</v>
      </c>
      <c r="F2566">
        <v>0.55459999999999998</v>
      </c>
      <c r="G2566" s="1">
        <v>41514</v>
      </c>
      <c r="H2566">
        <v>1.7636000000000001</v>
      </c>
      <c r="I2566" s="1">
        <v>41492</v>
      </c>
      <c r="J2566">
        <v>2.222</v>
      </c>
      <c r="K2566" s="1">
        <v>41501</v>
      </c>
      <c r="L2566">
        <v>2.93</v>
      </c>
      <c r="M2566" s="1">
        <v>41502</v>
      </c>
      <c r="N2566">
        <v>3.6760000000000002</v>
      </c>
      <c r="O2566" s="1">
        <v>41498</v>
      </c>
      <c r="P2566">
        <v>3.6695000000000002</v>
      </c>
      <c r="Q2566" s="1">
        <v>41519</v>
      </c>
      <c r="R2566">
        <v>2.0299999999999999E-2</v>
      </c>
      <c r="S2566">
        <v>2.0299999999999999E-2</v>
      </c>
      <c r="T2566">
        <v>5.0700000000000002E-2</v>
      </c>
      <c r="U2566">
        <v>0.1116</v>
      </c>
      <c r="V2566">
        <v>0.3987</v>
      </c>
      <c r="W2566">
        <v>1.6407</v>
      </c>
      <c r="X2566">
        <v>2.2511999999999999</v>
      </c>
      <c r="Y2566">
        <v>2.7839</v>
      </c>
      <c r="AA2566">
        <v>3.6995</v>
      </c>
    </row>
    <row r="2567" spans="1:27" x14ac:dyDescent="0.3">
      <c r="A2567" s="1">
        <v>41856</v>
      </c>
      <c r="B2567">
        <v>0.23710000000000001</v>
      </c>
      <c r="C2567" s="1">
        <v>41410</v>
      </c>
      <c r="D2567">
        <v>0.3075</v>
      </c>
      <c r="E2567" s="1">
        <v>41506</v>
      </c>
      <c r="F2567">
        <v>0.52739999999999998</v>
      </c>
      <c r="G2567" s="1">
        <v>41513</v>
      </c>
      <c r="H2567">
        <v>1.7070000000000001</v>
      </c>
      <c r="I2567" s="1">
        <v>41491</v>
      </c>
      <c r="J2567">
        <v>2.2078000000000002</v>
      </c>
      <c r="K2567" s="1">
        <v>41500</v>
      </c>
      <c r="L2567">
        <v>2.8795000000000002</v>
      </c>
      <c r="M2567" s="1">
        <v>41501</v>
      </c>
      <c r="N2567">
        <v>3.629</v>
      </c>
      <c r="O2567" s="1">
        <v>41495</v>
      </c>
      <c r="P2567">
        <v>3.62</v>
      </c>
      <c r="Q2567" s="1">
        <v>41516</v>
      </c>
      <c r="R2567">
        <v>2.0299999999999999E-2</v>
      </c>
      <c r="S2567">
        <v>2.0299999999999999E-2</v>
      </c>
      <c r="T2567">
        <v>5.0700000000000002E-2</v>
      </c>
      <c r="U2567">
        <v>0.1116</v>
      </c>
      <c r="V2567">
        <v>0.3987</v>
      </c>
      <c r="W2567">
        <v>1.6407</v>
      </c>
      <c r="X2567">
        <v>2.2511999999999999</v>
      </c>
      <c r="Y2567">
        <v>2.7839</v>
      </c>
      <c r="AA2567">
        <v>3.6995</v>
      </c>
    </row>
    <row r="2568" spans="1:27" x14ac:dyDescent="0.3">
      <c r="A2568" s="1">
        <v>41855</v>
      </c>
      <c r="B2568">
        <v>0.23710000000000001</v>
      </c>
      <c r="C2568" s="1">
        <v>41409</v>
      </c>
      <c r="D2568">
        <v>0.3085</v>
      </c>
      <c r="E2568" s="1">
        <v>41505</v>
      </c>
      <c r="F2568">
        <v>0.54420000000000002</v>
      </c>
      <c r="G2568" s="1">
        <v>41512</v>
      </c>
      <c r="H2568">
        <v>1.772</v>
      </c>
      <c r="I2568" s="1">
        <v>41488</v>
      </c>
      <c r="J2568">
        <v>2.1709999999999998</v>
      </c>
      <c r="K2568" s="1">
        <v>41499</v>
      </c>
      <c r="L2568">
        <v>2.8895</v>
      </c>
      <c r="M2568" s="1">
        <v>41500</v>
      </c>
      <c r="N2568">
        <v>3.5844999999999998</v>
      </c>
      <c r="O2568" s="1">
        <v>41494</v>
      </c>
      <c r="P2568">
        <v>3.6379999999999999</v>
      </c>
      <c r="Q2568" s="1">
        <v>41515</v>
      </c>
      <c r="R2568">
        <v>2.0299999999999999E-2</v>
      </c>
      <c r="S2568">
        <v>2.0299999999999999E-2</v>
      </c>
      <c r="T2568">
        <v>5.0700000000000002E-2</v>
      </c>
      <c r="U2568">
        <v>0.1167</v>
      </c>
      <c r="V2568">
        <v>0.3947</v>
      </c>
      <c r="W2568">
        <v>1.611</v>
      </c>
      <c r="X2568">
        <v>2.1882000000000001</v>
      </c>
      <c r="Y2568">
        <v>2.7616999999999998</v>
      </c>
      <c r="AA2568">
        <v>3.7143999999999999</v>
      </c>
    </row>
    <row r="2569" spans="1:27" x14ac:dyDescent="0.3">
      <c r="A2569" s="1">
        <v>41852</v>
      </c>
      <c r="B2569">
        <v>0.23810000000000001</v>
      </c>
      <c r="C2569" s="1">
        <v>41408</v>
      </c>
      <c r="D2569">
        <v>0.3115</v>
      </c>
      <c r="E2569" s="1">
        <v>41502</v>
      </c>
      <c r="F2569">
        <v>0.53</v>
      </c>
      <c r="G2569" s="1">
        <v>41509</v>
      </c>
      <c r="H2569">
        <v>1.8085</v>
      </c>
      <c r="I2569" s="1">
        <v>41487</v>
      </c>
      <c r="J2569">
        <v>2.3054999999999999</v>
      </c>
      <c r="K2569" s="1">
        <v>41498</v>
      </c>
      <c r="L2569">
        <v>2.7915000000000001</v>
      </c>
      <c r="M2569" s="1">
        <v>41499</v>
      </c>
      <c r="N2569">
        <v>3.6</v>
      </c>
      <c r="O2569" s="1">
        <v>41493</v>
      </c>
      <c r="P2569">
        <v>3.6509999999999998</v>
      </c>
      <c r="Q2569" s="1">
        <v>41514</v>
      </c>
      <c r="R2569">
        <v>2.53E-2</v>
      </c>
      <c r="S2569">
        <v>2.53E-2</v>
      </c>
      <c r="T2569">
        <v>5.5800000000000002E-2</v>
      </c>
      <c r="U2569">
        <v>0.1167</v>
      </c>
      <c r="V2569">
        <v>0.3947</v>
      </c>
      <c r="W2569">
        <v>1.5752999999999999</v>
      </c>
      <c r="X2569">
        <v>2.1882000000000001</v>
      </c>
      <c r="Y2569">
        <v>2.7652999999999999</v>
      </c>
      <c r="AA2569">
        <v>3.7355999999999998</v>
      </c>
    </row>
    <row r="2570" spans="1:27" x14ac:dyDescent="0.3">
      <c r="A2570" s="1">
        <v>41851</v>
      </c>
      <c r="B2570">
        <v>0.23910000000000001</v>
      </c>
      <c r="C2570" s="1">
        <v>41407</v>
      </c>
      <c r="D2570">
        <v>0.31</v>
      </c>
      <c r="E2570" s="1">
        <v>41501</v>
      </c>
      <c r="F2570">
        <v>0.52649999999999997</v>
      </c>
      <c r="G2570" s="1">
        <v>41508</v>
      </c>
      <c r="H2570">
        <v>1.871</v>
      </c>
      <c r="I2570" s="1">
        <v>41486</v>
      </c>
      <c r="J2570">
        <v>2.1850000000000001</v>
      </c>
      <c r="K2570" s="1">
        <v>41495</v>
      </c>
      <c r="L2570">
        <v>2.7467999999999999</v>
      </c>
      <c r="M2570" s="1">
        <v>41498</v>
      </c>
      <c r="N2570">
        <v>3.5205000000000002</v>
      </c>
      <c r="O2570" s="1">
        <v>41492</v>
      </c>
      <c r="P2570">
        <v>3.6968000000000001</v>
      </c>
      <c r="Q2570" s="1">
        <v>41513</v>
      </c>
      <c r="R2570">
        <v>1.52E-2</v>
      </c>
      <c r="S2570">
        <v>6.08E-2</v>
      </c>
      <c r="T2570">
        <v>6.0900000000000003E-2</v>
      </c>
      <c r="U2570">
        <v>0.12180000000000001</v>
      </c>
      <c r="V2570">
        <v>0.35599999999999998</v>
      </c>
      <c r="W2570">
        <v>1.5186999999999999</v>
      </c>
      <c r="X2570">
        <v>2.1267</v>
      </c>
      <c r="Y2570">
        <v>2.7086999999999999</v>
      </c>
      <c r="AA2570">
        <v>3.6916000000000002</v>
      </c>
    </row>
    <row r="2571" spans="1:27" x14ac:dyDescent="0.3">
      <c r="A2571" s="1">
        <v>41850</v>
      </c>
      <c r="B2571">
        <v>0.23960000000000001</v>
      </c>
      <c r="C2571" s="1">
        <v>41404</v>
      </c>
      <c r="D2571">
        <v>0.30549999999999999</v>
      </c>
      <c r="E2571" s="1">
        <v>41500</v>
      </c>
      <c r="F2571">
        <v>0.50449999999999995</v>
      </c>
      <c r="G2571" s="1">
        <v>41507</v>
      </c>
      <c r="H2571">
        <v>1.8354999999999999</v>
      </c>
      <c r="I2571" s="1">
        <v>41485</v>
      </c>
      <c r="J2571">
        <v>2.2000000000000002</v>
      </c>
      <c r="K2571" s="1">
        <v>41494</v>
      </c>
      <c r="L2571">
        <v>2.7654999999999998</v>
      </c>
      <c r="M2571" s="1">
        <v>41495</v>
      </c>
      <c r="N2571">
        <v>3.472</v>
      </c>
      <c r="O2571" s="1">
        <v>41491</v>
      </c>
      <c r="P2571">
        <v>3.6915</v>
      </c>
      <c r="Q2571" s="1">
        <v>41512</v>
      </c>
      <c r="R2571">
        <v>1.52E-2</v>
      </c>
      <c r="S2571">
        <v>5.1000000000000004E-3</v>
      </c>
      <c r="T2571">
        <v>4.5600000000000002E-2</v>
      </c>
      <c r="U2571">
        <v>0.12180000000000001</v>
      </c>
      <c r="V2571">
        <v>0.36399999999999999</v>
      </c>
      <c r="W2571">
        <v>1.5867</v>
      </c>
      <c r="X2571">
        <v>2.2077</v>
      </c>
      <c r="Y2571">
        <v>2.7852999999999999</v>
      </c>
      <c r="AA2571">
        <v>3.7648000000000001</v>
      </c>
    </row>
    <row r="2572" spans="1:27" x14ac:dyDescent="0.3">
      <c r="A2572" s="1">
        <v>41849</v>
      </c>
      <c r="B2572">
        <v>0.23710000000000001</v>
      </c>
      <c r="C2572" s="1">
        <v>41403</v>
      </c>
      <c r="D2572">
        <v>0.30149999999999999</v>
      </c>
      <c r="E2572" s="1">
        <v>41499</v>
      </c>
      <c r="F2572">
        <v>0.51</v>
      </c>
      <c r="G2572" s="1">
        <v>41506</v>
      </c>
      <c r="H2572">
        <v>1.7350000000000001</v>
      </c>
      <c r="I2572" s="1">
        <v>41484</v>
      </c>
      <c r="J2572">
        <v>2.1930000000000001</v>
      </c>
      <c r="K2572" s="1">
        <v>41493</v>
      </c>
      <c r="L2572">
        <v>2.7810000000000001</v>
      </c>
      <c r="M2572" s="1">
        <v>41494</v>
      </c>
      <c r="N2572">
        <v>3.49</v>
      </c>
      <c r="O2572" s="1">
        <v>41488</v>
      </c>
      <c r="P2572">
        <v>3.6419999999999999</v>
      </c>
      <c r="Q2572" s="1">
        <v>41509</v>
      </c>
      <c r="R2572">
        <v>1.01E-2</v>
      </c>
      <c r="S2572">
        <v>2.53E-2</v>
      </c>
      <c r="T2572">
        <v>4.5600000000000002E-2</v>
      </c>
      <c r="U2572">
        <v>0.12690000000000001</v>
      </c>
      <c r="V2572">
        <v>0.37609999999999999</v>
      </c>
      <c r="W2572">
        <v>1.6183000000000001</v>
      </c>
      <c r="X2572">
        <v>2.2422</v>
      </c>
      <c r="Y2572">
        <v>2.8146</v>
      </c>
      <c r="AA2572">
        <v>3.7915999999999999</v>
      </c>
    </row>
    <row r="2573" spans="1:27" x14ac:dyDescent="0.3">
      <c r="A2573" s="1">
        <v>41848</v>
      </c>
      <c r="B2573">
        <v>0.2361</v>
      </c>
      <c r="C2573" s="1">
        <v>41402</v>
      </c>
      <c r="D2573">
        <v>0.30099999999999999</v>
      </c>
      <c r="E2573" s="1">
        <v>41498</v>
      </c>
      <c r="F2573">
        <v>0.48070000000000002</v>
      </c>
      <c r="G2573" s="1">
        <v>41505</v>
      </c>
      <c r="H2573">
        <v>1.7989999999999999</v>
      </c>
      <c r="I2573" s="1">
        <v>41481</v>
      </c>
      <c r="J2573">
        <v>2.1720000000000002</v>
      </c>
      <c r="K2573" s="1">
        <v>41492</v>
      </c>
      <c r="L2573">
        <v>2.8285</v>
      </c>
      <c r="M2573" s="1">
        <v>41493</v>
      </c>
      <c r="N2573">
        <v>3.5059999999999998</v>
      </c>
      <c r="O2573" s="1">
        <v>41487</v>
      </c>
      <c r="P2573">
        <v>3.7269999999999999</v>
      </c>
      <c r="Q2573" s="1">
        <v>41508</v>
      </c>
      <c r="R2573">
        <v>5.1000000000000004E-3</v>
      </c>
      <c r="S2573">
        <v>2.0299999999999999E-2</v>
      </c>
      <c r="T2573">
        <v>3.5499999999999997E-2</v>
      </c>
      <c r="U2573">
        <v>0.12690000000000001</v>
      </c>
      <c r="V2573">
        <v>0.38769999999999999</v>
      </c>
      <c r="W2573">
        <v>1.6761999999999999</v>
      </c>
      <c r="X2573">
        <v>2.3136000000000001</v>
      </c>
      <c r="Y2573">
        <v>2.8843999999999999</v>
      </c>
      <c r="AA2573">
        <v>3.8702000000000001</v>
      </c>
    </row>
    <row r="2574" spans="1:27" x14ac:dyDescent="0.3">
      <c r="A2574" s="1">
        <v>41845</v>
      </c>
      <c r="B2574">
        <v>0.2341</v>
      </c>
      <c r="C2574" s="1">
        <v>41401</v>
      </c>
      <c r="D2574">
        <v>0.30249999999999999</v>
      </c>
      <c r="E2574" s="1">
        <v>41495</v>
      </c>
      <c r="F2574">
        <v>0.47499999999999998</v>
      </c>
      <c r="G2574" s="1">
        <v>41502</v>
      </c>
      <c r="H2574">
        <v>1.7490000000000001</v>
      </c>
      <c r="I2574" s="1">
        <v>41480</v>
      </c>
      <c r="J2574">
        <v>2.1751999999999998</v>
      </c>
      <c r="K2574" s="1">
        <v>41491</v>
      </c>
      <c r="L2574">
        <v>2.8109999999999999</v>
      </c>
      <c r="M2574" s="1">
        <v>41492</v>
      </c>
      <c r="N2574">
        <v>3.5525000000000002</v>
      </c>
      <c r="O2574" s="1">
        <v>41486</v>
      </c>
      <c r="P2574">
        <v>3.617</v>
      </c>
      <c r="Q2574" s="1">
        <v>41507</v>
      </c>
      <c r="R2574">
        <v>1.52E-2</v>
      </c>
      <c r="S2574">
        <v>3.04E-2</v>
      </c>
      <c r="T2574">
        <v>6.0900000000000003E-2</v>
      </c>
      <c r="U2574">
        <v>0.13189999999999999</v>
      </c>
      <c r="V2574">
        <v>0.36730000000000002</v>
      </c>
      <c r="W2574">
        <v>1.6427</v>
      </c>
      <c r="X2574">
        <v>2.3060999999999998</v>
      </c>
      <c r="Y2574">
        <v>2.8935</v>
      </c>
      <c r="AA2574">
        <v>3.9197000000000002</v>
      </c>
    </row>
    <row r="2575" spans="1:27" x14ac:dyDescent="0.3">
      <c r="A2575" s="1">
        <v>41844</v>
      </c>
      <c r="B2575">
        <v>0.2351</v>
      </c>
      <c r="C2575" s="1">
        <v>41400</v>
      </c>
      <c r="D2575">
        <v>0.29949999999999999</v>
      </c>
      <c r="E2575" s="1">
        <v>41494</v>
      </c>
      <c r="F2575">
        <v>0.48</v>
      </c>
      <c r="G2575" s="1">
        <v>41501</v>
      </c>
      <c r="H2575">
        <v>1.702</v>
      </c>
      <c r="I2575" s="1">
        <v>41479</v>
      </c>
      <c r="J2575">
        <v>2.1945000000000001</v>
      </c>
      <c r="K2575" s="1">
        <v>41488</v>
      </c>
      <c r="L2575">
        <v>2.7717000000000001</v>
      </c>
      <c r="M2575" s="1">
        <v>41491</v>
      </c>
      <c r="N2575">
        <v>3.5434999999999999</v>
      </c>
      <c r="O2575" s="1">
        <v>41485</v>
      </c>
      <c r="P2575">
        <v>3.6655000000000002</v>
      </c>
      <c r="Q2575" s="1">
        <v>41506</v>
      </c>
      <c r="R2575">
        <v>1.52E-2</v>
      </c>
      <c r="S2575">
        <v>3.5499999999999997E-2</v>
      </c>
      <c r="T2575">
        <v>6.59E-2</v>
      </c>
      <c r="U2575">
        <v>0.1167</v>
      </c>
      <c r="V2575">
        <v>0.33879999999999999</v>
      </c>
      <c r="W2575">
        <v>1.5447</v>
      </c>
      <c r="X2575">
        <v>2.2048000000000001</v>
      </c>
      <c r="Y2575">
        <v>2.8142</v>
      </c>
      <c r="AA2575">
        <v>3.8529</v>
      </c>
    </row>
    <row r="2576" spans="1:27" x14ac:dyDescent="0.3">
      <c r="A2576" s="1">
        <v>41843</v>
      </c>
      <c r="B2576">
        <v>0.2341</v>
      </c>
      <c r="C2576" s="1">
        <v>41397</v>
      </c>
      <c r="D2576">
        <v>0.3</v>
      </c>
      <c r="E2576" s="1">
        <v>41493</v>
      </c>
      <c r="F2576">
        <v>0.48</v>
      </c>
      <c r="G2576" s="1">
        <v>41500</v>
      </c>
      <c r="H2576">
        <v>1.6539999999999999</v>
      </c>
      <c r="I2576" s="1">
        <v>41478</v>
      </c>
      <c r="J2576">
        <v>2.1160000000000001</v>
      </c>
      <c r="K2576" s="1">
        <v>41487</v>
      </c>
      <c r="L2576">
        <v>2.8944999999999999</v>
      </c>
      <c r="M2576" s="1">
        <v>41488</v>
      </c>
      <c r="N2576">
        <v>3.4965000000000002</v>
      </c>
      <c r="O2576" s="1">
        <v>41484</v>
      </c>
      <c r="P2576">
        <v>3.6549999999999998</v>
      </c>
      <c r="Q2576" s="1">
        <v>41505</v>
      </c>
      <c r="R2576">
        <v>2.53E-2</v>
      </c>
      <c r="S2576">
        <v>3.5499999999999997E-2</v>
      </c>
      <c r="T2576">
        <v>6.59E-2</v>
      </c>
      <c r="U2576">
        <v>0.1116</v>
      </c>
      <c r="V2576">
        <v>0.3508</v>
      </c>
      <c r="W2576">
        <v>1.6074999999999999</v>
      </c>
      <c r="X2576">
        <v>2.2736999999999998</v>
      </c>
      <c r="Y2576">
        <v>2.8803999999999998</v>
      </c>
      <c r="AA2576">
        <v>3.8995000000000002</v>
      </c>
    </row>
    <row r="2577" spans="1:27" x14ac:dyDescent="0.3">
      <c r="A2577" s="1">
        <v>41842</v>
      </c>
      <c r="B2577">
        <v>0.2326</v>
      </c>
      <c r="C2577" s="1">
        <v>41396</v>
      </c>
      <c r="D2577">
        <v>0.28949999999999998</v>
      </c>
      <c r="E2577" s="1">
        <v>41492</v>
      </c>
      <c r="F2577">
        <v>0.48420000000000002</v>
      </c>
      <c r="G2577" s="1">
        <v>41499</v>
      </c>
      <c r="H2577">
        <v>1.6555</v>
      </c>
      <c r="I2577" s="1">
        <v>41477</v>
      </c>
      <c r="J2577">
        <v>2.1</v>
      </c>
      <c r="K2577" s="1">
        <v>41486</v>
      </c>
      <c r="L2577">
        <v>2.7705000000000002</v>
      </c>
      <c r="M2577" s="1">
        <v>41487</v>
      </c>
      <c r="N2577">
        <v>3.5914999999999999</v>
      </c>
      <c r="O2577" s="1">
        <v>41481</v>
      </c>
      <c r="P2577">
        <v>3.605</v>
      </c>
      <c r="Q2577" s="1">
        <v>41502</v>
      </c>
      <c r="R2577">
        <v>3.04E-2</v>
      </c>
      <c r="S2577">
        <v>3.5499999999999997E-2</v>
      </c>
      <c r="T2577">
        <v>6.59E-2</v>
      </c>
      <c r="U2577">
        <v>0.1116</v>
      </c>
      <c r="V2577">
        <v>0.33860000000000001</v>
      </c>
      <c r="W2577">
        <v>1.5627</v>
      </c>
      <c r="X2577">
        <v>2.2170000000000001</v>
      </c>
      <c r="Y2577">
        <v>2.8250999999999999</v>
      </c>
      <c r="AA2577">
        <v>3.8483000000000001</v>
      </c>
    </row>
    <row r="2578" spans="1:27" x14ac:dyDescent="0.3">
      <c r="A2578" s="1">
        <v>41841</v>
      </c>
      <c r="B2578">
        <v>0.2331</v>
      </c>
      <c r="C2578" s="1">
        <v>41395</v>
      </c>
      <c r="D2578">
        <v>0.29349999999999998</v>
      </c>
      <c r="E2578" s="1">
        <v>41491</v>
      </c>
      <c r="F2578">
        <v>0.47910000000000003</v>
      </c>
      <c r="G2578" s="1">
        <v>41498</v>
      </c>
      <c r="H2578">
        <v>1.5609999999999999</v>
      </c>
      <c r="I2578" s="1">
        <v>41474</v>
      </c>
      <c r="J2578">
        <v>2.0985</v>
      </c>
      <c r="K2578" s="1">
        <v>41485</v>
      </c>
      <c r="L2578">
        <v>2.802</v>
      </c>
      <c r="M2578" s="1">
        <v>41486</v>
      </c>
      <c r="N2578">
        <v>3.476</v>
      </c>
      <c r="O2578" s="1">
        <v>41480</v>
      </c>
      <c r="P2578">
        <v>3.6230000000000002</v>
      </c>
      <c r="Q2578" s="1">
        <v>41501</v>
      </c>
      <c r="R2578">
        <v>4.0599999999999997E-2</v>
      </c>
      <c r="S2578">
        <v>4.5600000000000002E-2</v>
      </c>
      <c r="T2578">
        <v>6.59E-2</v>
      </c>
      <c r="U2578">
        <v>0.1065</v>
      </c>
      <c r="V2578">
        <v>0.34620000000000001</v>
      </c>
      <c r="W2578">
        <v>1.5210999999999999</v>
      </c>
      <c r="X2578">
        <v>2.1652999999999998</v>
      </c>
      <c r="Y2578">
        <v>2.7664</v>
      </c>
      <c r="AA2578">
        <v>3.8086000000000002</v>
      </c>
    </row>
    <row r="2579" spans="1:27" x14ac:dyDescent="0.3">
      <c r="A2579" s="1">
        <v>41838</v>
      </c>
      <c r="B2579">
        <v>0.2316</v>
      </c>
      <c r="C2579" s="1">
        <v>41394</v>
      </c>
      <c r="D2579">
        <v>0.29499999999999998</v>
      </c>
      <c r="E2579" s="1">
        <v>41488</v>
      </c>
      <c r="F2579">
        <v>0.46850000000000003</v>
      </c>
      <c r="G2579" s="1">
        <v>41495</v>
      </c>
      <c r="H2579">
        <v>1.5269999999999999</v>
      </c>
      <c r="I2579" s="1">
        <v>41473</v>
      </c>
      <c r="J2579">
        <v>2.1320000000000001</v>
      </c>
      <c r="K2579" s="1">
        <v>41484</v>
      </c>
      <c r="L2579">
        <v>2.7955000000000001</v>
      </c>
      <c r="M2579" s="1">
        <v>41485</v>
      </c>
      <c r="N2579">
        <v>3.5205000000000002</v>
      </c>
      <c r="O2579" s="1">
        <v>41479</v>
      </c>
      <c r="P2579">
        <v>3.6219999999999999</v>
      </c>
      <c r="Q2579" s="1">
        <v>41500</v>
      </c>
      <c r="R2579">
        <v>5.0700000000000002E-2</v>
      </c>
      <c r="S2579">
        <v>4.5600000000000002E-2</v>
      </c>
      <c r="T2579">
        <v>7.0999999999999994E-2</v>
      </c>
      <c r="U2579">
        <v>0.1065</v>
      </c>
      <c r="V2579">
        <v>0.3261</v>
      </c>
      <c r="W2579">
        <v>1.4765999999999999</v>
      </c>
      <c r="X2579">
        <v>2.1187999999999998</v>
      </c>
      <c r="Y2579">
        <v>2.7136</v>
      </c>
      <c r="AA2579">
        <v>3.7523</v>
      </c>
    </row>
    <row r="2580" spans="1:27" x14ac:dyDescent="0.3">
      <c r="A2580" s="1">
        <v>41837</v>
      </c>
      <c r="B2580">
        <v>0.2336</v>
      </c>
      <c r="C2580" s="1">
        <v>41393</v>
      </c>
      <c r="D2580">
        <v>0.29449999999999998</v>
      </c>
      <c r="E2580" s="1">
        <v>41487</v>
      </c>
      <c r="F2580">
        <v>0.499</v>
      </c>
      <c r="G2580" s="1">
        <v>41494</v>
      </c>
      <c r="H2580">
        <v>1.5349999999999999</v>
      </c>
      <c r="I2580" s="1">
        <v>41472</v>
      </c>
      <c r="J2580">
        <v>2.1038999999999999</v>
      </c>
      <c r="K2580" s="1">
        <v>41481</v>
      </c>
      <c r="L2580">
        <v>2.7635000000000001</v>
      </c>
      <c r="M2580" s="1">
        <v>41484</v>
      </c>
      <c r="N2580">
        <v>3.51</v>
      </c>
      <c r="O2580" s="1">
        <v>41478</v>
      </c>
      <c r="P2580">
        <v>3.5579999999999998</v>
      </c>
      <c r="Q2580" s="1">
        <v>41499</v>
      </c>
      <c r="R2580">
        <v>5.5800000000000002E-2</v>
      </c>
      <c r="S2580">
        <v>4.5600000000000002E-2</v>
      </c>
      <c r="T2580">
        <v>7.0999999999999994E-2</v>
      </c>
      <c r="U2580">
        <v>0.1065</v>
      </c>
      <c r="V2580">
        <v>0.33</v>
      </c>
      <c r="W2580">
        <v>1.4798</v>
      </c>
      <c r="X2580">
        <v>2.1286</v>
      </c>
      <c r="Y2580">
        <v>2.7189999999999999</v>
      </c>
      <c r="AA2580">
        <v>3.7593999999999999</v>
      </c>
    </row>
    <row r="2581" spans="1:27" x14ac:dyDescent="0.3">
      <c r="A2581" s="1">
        <v>41836</v>
      </c>
      <c r="B2581">
        <v>0.2336</v>
      </c>
      <c r="C2581" s="1">
        <v>41390</v>
      </c>
      <c r="D2581">
        <v>0.30640000000000001</v>
      </c>
      <c r="E2581" s="1">
        <v>41486</v>
      </c>
      <c r="F2581">
        <v>0.47749999999999998</v>
      </c>
      <c r="G2581" s="1">
        <v>41493</v>
      </c>
      <c r="H2581">
        <v>1.5429999999999999</v>
      </c>
      <c r="I2581" s="1">
        <v>41471</v>
      </c>
      <c r="J2581">
        <v>2.169</v>
      </c>
      <c r="K2581" s="1">
        <v>41480</v>
      </c>
      <c r="L2581">
        <v>2.7719999999999998</v>
      </c>
      <c r="M2581" s="1">
        <v>41481</v>
      </c>
      <c r="N2581">
        <v>3.4660000000000002</v>
      </c>
      <c r="O2581" s="1">
        <v>41477</v>
      </c>
      <c r="P2581">
        <v>3.5345</v>
      </c>
      <c r="Q2581" s="1">
        <v>41498</v>
      </c>
      <c r="R2581">
        <v>4.5600000000000002E-2</v>
      </c>
      <c r="S2581">
        <v>5.0700000000000002E-2</v>
      </c>
      <c r="T2581">
        <v>6.59E-2</v>
      </c>
      <c r="U2581">
        <v>0.10150000000000001</v>
      </c>
      <c r="V2581">
        <v>0.30590000000000001</v>
      </c>
      <c r="W2581">
        <v>1.3848</v>
      </c>
      <c r="X2581">
        <v>2.0144000000000002</v>
      </c>
      <c r="Y2581">
        <v>2.6206</v>
      </c>
      <c r="AA2581">
        <v>3.6838000000000002</v>
      </c>
    </row>
    <row r="2582" spans="1:27" x14ac:dyDescent="0.3">
      <c r="A2582" s="1">
        <v>41835</v>
      </c>
      <c r="B2582">
        <v>0.2331</v>
      </c>
      <c r="C2582" s="1">
        <v>41389</v>
      </c>
      <c r="D2582">
        <v>0.3075</v>
      </c>
      <c r="E2582" s="1">
        <v>41485</v>
      </c>
      <c r="F2582">
        <v>0.47799999999999998</v>
      </c>
      <c r="G2582" s="1">
        <v>41492</v>
      </c>
      <c r="H2582">
        <v>1.5705</v>
      </c>
      <c r="I2582" s="1">
        <v>41470</v>
      </c>
      <c r="J2582">
        <v>2.1760000000000002</v>
      </c>
      <c r="K2582" s="1">
        <v>41479</v>
      </c>
      <c r="L2582">
        <v>2.7850000000000001</v>
      </c>
      <c r="M2582" s="1">
        <v>41480</v>
      </c>
      <c r="N2582">
        <v>3.4809999999999999</v>
      </c>
      <c r="O2582" s="1">
        <v>41474</v>
      </c>
      <c r="P2582">
        <v>3.5394999999999999</v>
      </c>
      <c r="Q2582" s="1">
        <v>41495</v>
      </c>
      <c r="R2582">
        <v>4.5600000000000002E-2</v>
      </c>
      <c r="S2582">
        <v>5.0700000000000002E-2</v>
      </c>
      <c r="T2582">
        <v>6.59E-2</v>
      </c>
      <c r="U2582">
        <v>0.10150000000000001</v>
      </c>
      <c r="V2582">
        <v>0.30180000000000001</v>
      </c>
      <c r="W2582">
        <v>1.3537999999999999</v>
      </c>
      <c r="X2582">
        <v>1.9734</v>
      </c>
      <c r="Y2582">
        <v>2.5783999999999998</v>
      </c>
      <c r="AA2582">
        <v>3.6345000000000001</v>
      </c>
    </row>
    <row r="2583" spans="1:27" x14ac:dyDescent="0.3">
      <c r="A2583" s="1">
        <v>41834</v>
      </c>
      <c r="B2583">
        <v>0.2326</v>
      </c>
      <c r="C2583" s="1">
        <v>41388</v>
      </c>
      <c r="D2583">
        <v>0.30549999999999999</v>
      </c>
      <c r="E2583" s="1">
        <v>41484</v>
      </c>
      <c r="F2583">
        <v>0.47749999999999998</v>
      </c>
      <c r="G2583" s="1">
        <v>41491</v>
      </c>
      <c r="H2583">
        <v>1.5595000000000001</v>
      </c>
      <c r="I2583" s="1">
        <v>41467</v>
      </c>
      <c r="J2583">
        <v>2.226</v>
      </c>
      <c r="K2583" s="1">
        <v>41478</v>
      </c>
      <c r="L2583">
        <v>2.706</v>
      </c>
      <c r="M2583" s="1">
        <v>41479</v>
      </c>
      <c r="N2583">
        <v>3.4874999999999998</v>
      </c>
      <c r="O2583" s="1">
        <v>41473</v>
      </c>
      <c r="P2583">
        <v>3.609</v>
      </c>
      <c r="Q2583" s="1">
        <v>41494</v>
      </c>
      <c r="R2583">
        <v>4.5600000000000002E-2</v>
      </c>
      <c r="S2583">
        <v>4.5600000000000002E-2</v>
      </c>
      <c r="T2583">
        <v>6.59E-2</v>
      </c>
      <c r="U2583">
        <v>0.10150000000000001</v>
      </c>
      <c r="V2583">
        <v>0.30159999999999998</v>
      </c>
      <c r="W2583">
        <v>1.3571</v>
      </c>
      <c r="X2583">
        <v>1.9759</v>
      </c>
      <c r="Y2583">
        <v>2.5891999999999999</v>
      </c>
      <c r="AA2583">
        <v>3.6728999999999998</v>
      </c>
    </row>
    <row r="2584" spans="1:27" x14ac:dyDescent="0.3">
      <c r="A2584" s="1">
        <v>41831</v>
      </c>
      <c r="B2584">
        <v>0.2336</v>
      </c>
      <c r="C2584" s="1">
        <v>41387</v>
      </c>
      <c r="D2584">
        <v>0.308</v>
      </c>
      <c r="E2584" s="1">
        <v>41481</v>
      </c>
      <c r="F2584">
        <v>0.47349999999999998</v>
      </c>
      <c r="G2584" s="1">
        <v>41488</v>
      </c>
      <c r="H2584">
        <v>1.53</v>
      </c>
      <c r="I2584" s="1">
        <v>41466</v>
      </c>
      <c r="J2584">
        <v>2.1985000000000001</v>
      </c>
      <c r="K2584" s="1">
        <v>41477</v>
      </c>
      <c r="L2584">
        <v>2.6894999999999998</v>
      </c>
      <c r="M2584" s="1">
        <v>41478</v>
      </c>
      <c r="N2584">
        <v>3.4184999999999999</v>
      </c>
      <c r="O2584" s="1">
        <v>41472</v>
      </c>
      <c r="P2584">
        <v>3.5568</v>
      </c>
      <c r="Q2584" s="1">
        <v>41493</v>
      </c>
      <c r="R2584">
        <v>4.0599999999999997E-2</v>
      </c>
      <c r="S2584">
        <v>4.0599999999999997E-2</v>
      </c>
      <c r="T2584">
        <v>6.59E-2</v>
      </c>
      <c r="U2584">
        <v>0.10150000000000001</v>
      </c>
      <c r="V2584">
        <v>0.30149999999999999</v>
      </c>
      <c r="W2584">
        <v>1.3668</v>
      </c>
      <c r="X2584">
        <v>1.9926999999999999</v>
      </c>
      <c r="Y2584">
        <v>2.5985999999999998</v>
      </c>
      <c r="AA2584">
        <v>3.6854</v>
      </c>
    </row>
    <row r="2585" spans="1:27" x14ac:dyDescent="0.3">
      <c r="A2585" s="1">
        <v>41830</v>
      </c>
      <c r="B2585">
        <v>0.2336</v>
      </c>
      <c r="C2585" s="1">
        <v>41386</v>
      </c>
      <c r="D2585">
        <v>0.30649999999999999</v>
      </c>
      <c r="E2585" s="1">
        <v>41480</v>
      </c>
      <c r="F2585">
        <v>0.47710000000000002</v>
      </c>
      <c r="G2585" s="1">
        <v>41487</v>
      </c>
      <c r="H2585">
        <v>1.6639999999999999</v>
      </c>
      <c r="I2585" s="1">
        <v>41465</v>
      </c>
      <c r="J2585">
        <v>2.2631999999999999</v>
      </c>
      <c r="K2585" s="1">
        <v>41474</v>
      </c>
      <c r="L2585">
        <v>2.6905000000000001</v>
      </c>
      <c r="M2585" s="1">
        <v>41477</v>
      </c>
      <c r="N2585">
        <v>3.3940000000000001</v>
      </c>
      <c r="O2585" s="1">
        <v>41471</v>
      </c>
      <c r="P2585">
        <v>3.5710000000000002</v>
      </c>
      <c r="Q2585" s="1">
        <v>41492</v>
      </c>
      <c r="R2585">
        <v>3.5499999999999997E-2</v>
      </c>
      <c r="S2585">
        <v>3.5499999999999997E-2</v>
      </c>
      <c r="T2585">
        <v>7.0999999999999994E-2</v>
      </c>
      <c r="U2585">
        <v>0.1065</v>
      </c>
      <c r="V2585">
        <v>0.3054</v>
      </c>
      <c r="W2585">
        <v>1.3895999999999999</v>
      </c>
      <c r="X2585">
        <v>2.0337000000000001</v>
      </c>
      <c r="Y2585">
        <v>2.6421000000000001</v>
      </c>
      <c r="AA2585">
        <v>3.7280000000000002</v>
      </c>
    </row>
    <row r="2586" spans="1:27" x14ac:dyDescent="0.3">
      <c r="A2586" s="1">
        <v>41829</v>
      </c>
      <c r="B2586">
        <v>0.2341</v>
      </c>
      <c r="C2586" s="1">
        <v>41383</v>
      </c>
      <c r="D2586">
        <v>0.312</v>
      </c>
      <c r="E2586" s="1">
        <v>41479</v>
      </c>
      <c r="F2586">
        <v>0.50890000000000002</v>
      </c>
      <c r="G2586" s="1">
        <v>41486</v>
      </c>
      <c r="H2586">
        <v>1.552</v>
      </c>
      <c r="I2586" s="1">
        <v>41464</v>
      </c>
      <c r="J2586">
        <v>2.2968000000000002</v>
      </c>
      <c r="K2586" s="1">
        <v>41473</v>
      </c>
      <c r="L2586">
        <v>2.7320000000000002</v>
      </c>
      <c r="M2586" s="1">
        <v>41474</v>
      </c>
      <c r="N2586">
        <v>3.4</v>
      </c>
      <c r="O2586" s="1">
        <v>41470</v>
      </c>
      <c r="P2586">
        <v>3.5790000000000002</v>
      </c>
      <c r="Q2586" s="1">
        <v>41491</v>
      </c>
      <c r="R2586">
        <v>3.04E-2</v>
      </c>
      <c r="S2586">
        <v>3.5499999999999997E-2</v>
      </c>
      <c r="T2586">
        <v>7.0999999999999994E-2</v>
      </c>
      <c r="U2586">
        <v>0.10150000000000001</v>
      </c>
      <c r="V2586">
        <v>0.3014</v>
      </c>
      <c r="W2586">
        <v>1.3831</v>
      </c>
      <c r="X2586">
        <v>2.0265</v>
      </c>
      <c r="Y2586">
        <v>2.6333000000000002</v>
      </c>
      <c r="AA2586">
        <v>3.726</v>
      </c>
    </row>
    <row r="2587" spans="1:27" x14ac:dyDescent="0.3">
      <c r="A2587" s="1">
        <v>41828</v>
      </c>
      <c r="B2587">
        <v>0.2336</v>
      </c>
      <c r="C2587" s="1">
        <v>41382</v>
      </c>
      <c r="D2587">
        <v>0.312</v>
      </c>
      <c r="E2587" s="1">
        <v>41478</v>
      </c>
      <c r="F2587">
        <v>0.48480000000000001</v>
      </c>
      <c r="G2587" s="1">
        <v>41485</v>
      </c>
      <c r="H2587">
        <v>1.5579000000000001</v>
      </c>
      <c r="I2587" s="1">
        <v>41463</v>
      </c>
      <c r="J2587">
        <v>2.3193999999999999</v>
      </c>
      <c r="K2587" s="1">
        <v>41472</v>
      </c>
      <c r="L2587">
        <v>2.6949999999999998</v>
      </c>
      <c r="M2587" s="1">
        <v>41473</v>
      </c>
      <c r="N2587">
        <v>3.4590000000000001</v>
      </c>
      <c r="O2587" s="1">
        <v>41467</v>
      </c>
      <c r="P2587">
        <v>3.6135000000000002</v>
      </c>
      <c r="Q2587" s="1">
        <v>41488</v>
      </c>
      <c r="R2587">
        <v>1.01E-2</v>
      </c>
      <c r="S2587">
        <v>3.04E-2</v>
      </c>
      <c r="T2587">
        <v>6.59E-2</v>
      </c>
      <c r="U2587">
        <v>0.10150000000000001</v>
      </c>
      <c r="V2587">
        <v>0.2974</v>
      </c>
      <c r="W2587">
        <v>1.3571</v>
      </c>
      <c r="X2587">
        <v>1.9952000000000001</v>
      </c>
      <c r="Y2587">
        <v>2.5960000000000001</v>
      </c>
      <c r="AA2587">
        <v>3.6842999999999999</v>
      </c>
    </row>
    <row r="2588" spans="1:27" x14ac:dyDescent="0.3">
      <c r="A2588" s="1">
        <v>41827</v>
      </c>
      <c r="B2588">
        <v>0.2341</v>
      </c>
      <c r="C2588" s="1">
        <v>41381</v>
      </c>
      <c r="D2588">
        <v>0.316</v>
      </c>
      <c r="E2588" s="1">
        <v>41477</v>
      </c>
      <c r="F2588">
        <v>0.47799999999999998</v>
      </c>
      <c r="G2588" s="1">
        <v>41484</v>
      </c>
      <c r="H2588">
        <v>1.556</v>
      </c>
      <c r="I2588" s="1">
        <v>41460</v>
      </c>
      <c r="J2588">
        <v>2.4420999999999999</v>
      </c>
      <c r="K2588" s="1">
        <v>41471</v>
      </c>
      <c r="L2588">
        <v>2.7450000000000001</v>
      </c>
      <c r="M2588" s="1">
        <v>41472</v>
      </c>
      <c r="N2588">
        <v>3.4119999999999999</v>
      </c>
      <c r="O2588" s="1">
        <v>41466</v>
      </c>
      <c r="P2588">
        <v>3.6080000000000001</v>
      </c>
      <c r="Q2588" s="1">
        <v>41487</v>
      </c>
      <c r="R2588">
        <v>1.52E-2</v>
      </c>
      <c r="S2588">
        <v>3.5499999999999997E-2</v>
      </c>
      <c r="T2588">
        <v>7.0999999999999994E-2</v>
      </c>
      <c r="U2588">
        <v>0.1116</v>
      </c>
      <c r="V2588">
        <v>0.32469999999999999</v>
      </c>
      <c r="W2588">
        <v>1.4874000000000001</v>
      </c>
      <c r="X2588">
        <v>2.1402000000000001</v>
      </c>
      <c r="Y2588">
        <v>2.706</v>
      </c>
      <c r="AA2588">
        <v>3.7542</v>
      </c>
    </row>
    <row r="2589" spans="1:27" x14ac:dyDescent="0.3">
      <c r="A2589" s="1">
        <v>41824</v>
      </c>
      <c r="B2589">
        <v>0.2331</v>
      </c>
      <c r="C2589" s="1">
        <v>41380</v>
      </c>
      <c r="D2589">
        <v>0.316</v>
      </c>
      <c r="E2589" s="1">
        <v>41474</v>
      </c>
      <c r="F2589">
        <v>0.47399999999999998</v>
      </c>
      <c r="G2589" s="1">
        <v>41481</v>
      </c>
      <c r="H2589">
        <v>1.5415000000000001</v>
      </c>
      <c r="I2589" s="1">
        <v>41459</v>
      </c>
      <c r="J2589">
        <v>2.1930000000000001</v>
      </c>
      <c r="K2589" s="1">
        <v>41470</v>
      </c>
      <c r="L2589">
        <v>2.7545000000000002</v>
      </c>
      <c r="M2589" s="1">
        <v>41471</v>
      </c>
      <c r="N2589">
        <v>3.4365000000000001</v>
      </c>
      <c r="O2589" s="1">
        <v>41465</v>
      </c>
      <c r="P2589">
        <v>3.6364999999999998</v>
      </c>
      <c r="Q2589" s="1">
        <v>41486</v>
      </c>
      <c r="R2589">
        <v>2.0299999999999999E-2</v>
      </c>
      <c r="S2589">
        <v>3.5499999999999997E-2</v>
      </c>
      <c r="T2589">
        <v>6.59E-2</v>
      </c>
      <c r="U2589">
        <v>0.10150000000000001</v>
      </c>
      <c r="V2589">
        <v>0.30890000000000001</v>
      </c>
      <c r="W2589">
        <v>1.3782000000000001</v>
      </c>
      <c r="X2589">
        <v>2</v>
      </c>
      <c r="Y2589">
        <v>2.5762</v>
      </c>
      <c r="AA2589">
        <v>3.6353</v>
      </c>
    </row>
    <row r="2590" spans="1:27" x14ac:dyDescent="0.3">
      <c r="A2590" s="1">
        <v>41823</v>
      </c>
      <c r="B2590">
        <v>0.2321</v>
      </c>
      <c r="C2590" s="1">
        <v>41379</v>
      </c>
      <c r="D2590">
        <v>0.31850000000000001</v>
      </c>
      <c r="E2590" s="1">
        <v>41473</v>
      </c>
      <c r="F2590">
        <v>0.47960000000000003</v>
      </c>
      <c r="G2590" s="1">
        <v>41480</v>
      </c>
      <c r="H2590">
        <v>1.5449999999999999</v>
      </c>
      <c r="I2590" s="1">
        <v>41458</v>
      </c>
      <c r="J2590">
        <v>2.1749999999999998</v>
      </c>
      <c r="K2590" s="1">
        <v>41467</v>
      </c>
      <c r="L2590">
        <v>2.8054999999999999</v>
      </c>
      <c r="M2590" s="1">
        <v>41470</v>
      </c>
      <c r="N2590">
        <v>3.4449999999999998</v>
      </c>
      <c r="O2590" s="1">
        <v>41464</v>
      </c>
      <c r="P2590">
        <v>3.6379999999999999</v>
      </c>
      <c r="Q2590" s="1">
        <v>41485</v>
      </c>
      <c r="R2590">
        <v>5.1000000000000004E-3</v>
      </c>
      <c r="S2590">
        <v>3.5499999999999997E-2</v>
      </c>
      <c r="T2590">
        <v>6.59E-2</v>
      </c>
      <c r="U2590">
        <v>0.1065</v>
      </c>
      <c r="V2590">
        <v>0.31269999999999998</v>
      </c>
      <c r="W2590">
        <v>1.3895999999999999</v>
      </c>
      <c r="X2590">
        <v>2.0240999999999998</v>
      </c>
      <c r="Y2590">
        <v>2.6101000000000001</v>
      </c>
      <c r="AA2590">
        <v>3.6821000000000002</v>
      </c>
    </row>
    <row r="2591" spans="1:27" x14ac:dyDescent="0.3">
      <c r="A2591" s="1">
        <v>41822</v>
      </c>
      <c r="B2591">
        <v>0.2346</v>
      </c>
      <c r="C2591" s="1">
        <v>41376</v>
      </c>
      <c r="D2591">
        <v>0.31909999999999999</v>
      </c>
      <c r="E2591" s="1">
        <v>41472</v>
      </c>
      <c r="F2591">
        <v>0.47499999999999998</v>
      </c>
      <c r="G2591" s="1">
        <v>41479</v>
      </c>
      <c r="H2591">
        <v>1.5669999999999999</v>
      </c>
      <c r="I2591" s="1">
        <v>41457</v>
      </c>
      <c r="J2591">
        <v>2.1425000000000001</v>
      </c>
      <c r="K2591" s="1">
        <v>41466</v>
      </c>
      <c r="L2591">
        <v>2.7905000000000002</v>
      </c>
      <c r="M2591" s="1">
        <v>41467</v>
      </c>
      <c r="N2591">
        <v>3.484</v>
      </c>
      <c r="O2591" s="1">
        <v>41463</v>
      </c>
      <c r="P2591">
        <v>3.6465000000000001</v>
      </c>
      <c r="Q2591" s="1">
        <v>41484</v>
      </c>
      <c r="R2591">
        <v>5.1000000000000004E-3</v>
      </c>
      <c r="S2591">
        <v>1.52E-2</v>
      </c>
      <c r="T2591">
        <v>5.5800000000000002E-2</v>
      </c>
      <c r="U2591">
        <v>0.1065</v>
      </c>
      <c r="V2591">
        <v>0.31669999999999998</v>
      </c>
      <c r="W2591">
        <v>1.3879999999999999</v>
      </c>
      <c r="X2591">
        <v>2.0144000000000002</v>
      </c>
      <c r="Y2591">
        <v>2.6023000000000001</v>
      </c>
      <c r="AA2591">
        <v>3.6743999999999999</v>
      </c>
    </row>
    <row r="2592" spans="1:27" x14ac:dyDescent="0.3">
      <c r="A2592" s="1">
        <v>41821</v>
      </c>
      <c r="B2592">
        <v>0.23180000000000001</v>
      </c>
      <c r="C2592" s="1">
        <v>41375</v>
      </c>
      <c r="D2592">
        <v>0.313</v>
      </c>
      <c r="E2592" s="1">
        <v>41471</v>
      </c>
      <c r="F2592">
        <v>0.495</v>
      </c>
      <c r="G2592" s="1">
        <v>41478</v>
      </c>
      <c r="H2592">
        <v>1.498</v>
      </c>
      <c r="I2592" s="1">
        <v>41456</v>
      </c>
      <c r="J2592">
        <v>2.1402999999999999</v>
      </c>
      <c r="K2592" s="1">
        <v>41465</v>
      </c>
      <c r="L2592">
        <v>2.8395000000000001</v>
      </c>
      <c r="M2592" s="1">
        <v>41466</v>
      </c>
      <c r="N2592">
        <v>3.4765000000000001</v>
      </c>
      <c r="O2592" s="1">
        <v>41460</v>
      </c>
      <c r="P2592">
        <v>3.7269999999999999</v>
      </c>
      <c r="Q2592" s="1">
        <v>41481</v>
      </c>
      <c r="R2592">
        <v>1.01E-2</v>
      </c>
      <c r="S2592">
        <v>1.52E-2</v>
      </c>
      <c r="T2592">
        <v>5.5800000000000002E-2</v>
      </c>
      <c r="U2592">
        <v>0.10150000000000001</v>
      </c>
      <c r="V2592">
        <v>0.31269999999999998</v>
      </c>
      <c r="W2592">
        <v>1.3685</v>
      </c>
      <c r="X2592">
        <v>1.988</v>
      </c>
      <c r="Y2592">
        <v>2.5623999999999998</v>
      </c>
      <c r="AA2592">
        <v>3.6208999999999998</v>
      </c>
    </row>
    <row r="2593" spans="1:27" x14ac:dyDescent="0.3">
      <c r="A2593" s="1">
        <v>41820</v>
      </c>
      <c r="B2593">
        <v>0.23069999999999999</v>
      </c>
      <c r="C2593" s="1">
        <v>41374</v>
      </c>
      <c r="D2593">
        <v>0.31640000000000001</v>
      </c>
      <c r="E2593" s="1">
        <v>41470</v>
      </c>
      <c r="F2593">
        <v>0.51</v>
      </c>
      <c r="G2593" s="1">
        <v>41477</v>
      </c>
      <c r="H2593">
        <v>1.484</v>
      </c>
      <c r="I2593" s="1">
        <v>41453</v>
      </c>
      <c r="J2593">
        <v>2.1459999999999999</v>
      </c>
      <c r="K2593" s="1">
        <v>41464</v>
      </c>
      <c r="L2593">
        <v>2.8614999999999999</v>
      </c>
      <c r="M2593" s="1">
        <v>41465</v>
      </c>
      <c r="N2593">
        <v>3.512</v>
      </c>
      <c r="O2593" s="1">
        <v>41459</v>
      </c>
      <c r="P2593">
        <v>3.4710000000000001</v>
      </c>
      <c r="Q2593" s="1">
        <v>41480</v>
      </c>
      <c r="R2593">
        <v>1.01E-2</v>
      </c>
      <c r="S2593">
        <v>1.52E-2</v>
      </c>
      <c r="T2593">
        <v>5.5800000000000002E-2</v>
      </c>
      <c r="U2593">
        <v>0.1116</v>
      </c>
      <c r="V2593">
        <v>0.3206</v>
      </c>
      <c r="W2593">
        <v>1.375</v>
      </c>
      <c r="X2593">
        <v>1.9597</v>
      </c>
      <c r="Y2593">
        <v>2.5712000000000002</v>
      </c>
      <c r="AA2593">
        <v>3.6406999999999998</v>
      </c>
    </row>
    <row r="2594" spans="1:27" x14ac:dyDescent="0.3">
      <c r="A2594" s="1">
        <v>41817</v>
      </c>
      <c r="B2594">
        <v>0.2346</v>
      </c>
      <c r="C2594" s="1">
        <v>41373</v>
      </c>
      <c r="D2594">
        <v>0.32</v>
      </c>
      <c r="E2594" s="1">
        <v>41467</v>
      </c>
      <c r="F2594">
        <v>0.52700000000000002</v>
      </c>
      <c r="G2594" s="1">
        <v>41474</v>
      </c>
      <c r="H2594">
        <v>1.4810000000000001</v>
      </c>
      <c r="I2594" s="1">
        <v>41452</v>
      </c>
      <c r="J2594">
        <v>2.1160000000000001</v>
      </c>
      <c r="K2594" s="1">
        <v>41463</v>
      </c>
      <c r="L2594">
        <v>2.8824999999999998</v>
      </c>
      <c r="M2594" s="1">
        <v>41464</v>
      </c>
      <c r="N2594">
        <v>3.5200999999999998</v>
      </c>
      <c r="O2594" s="1">
        <v>41458</v>
      </c>
      <c r="P2594">
        <v>3.4714999999999998</v>
      </c>
      <c r="Q2594" s="1">
        <v>41479</v>
      </c>
      <c r="R2594">
        <v>1.52E-2</v>
      </c>
      <c r="S2594">
        <v>2.0299999999999999E-2</v>
      </c>
      <c r="T2594">
        <v>6.0900000000000003E-2</v>
      </c>
      <c r="U2594">
        <v>0.1167</v>
      </c>
      <c r="V2594">
        <v>0.34810000000000002</v>
      </c>
      <c r="W2594">
        <v>1.3782000000000001</v>
      </c>
      <c r="X2594">
        <v>1.9863999999999999</v>
      </c>
      <c r="Y2594">
        <v>2.5880000000000001</v>
      </c>
      <c r="AA2594">
        <v>3.6463999999999999</v>
      </c>
    </row>
    <row r="2595" spans="1:27" x14ac:dyDescent="0.3">
      <c r="A2595" s="1">
        <v>41816</v>
      </c>
      <c r="B2595">
        <v>0.2341</v>
      </c>
      <c r="C2595" s="1">
        <v>41372</v>
      </c>
      <c r="D2595">
        <v>0.32350000000000001</v>
      </c>
      <c r="E2595" s="1">
        <v>41466</v>
      </c>
      <c r="F2595">
        <v>0.49819999999999998</v>
      </c>
      <c r="G2595" s="1">
        <v>41473</v>
      </c>
      <c r="H2595">
        <v>1.5109999999999999</v>
      </c>
      <c r="I2595" s="1">
        <v>41451</v>
      </c>
      <c r="J2595">
        <v>2.1949999999999998</v>
      </c>
      <c r="K2595" s="1">
        <v>41460</v>
      </c>
      <c r="L2595">
        <v>2.9940000000000002</v>
      </c>
      <c r="M2595" s="1">
        <v>41463</v>
      </c>
      <c r="N2595">
        <v>3.5327000000000002</v>
      </c>
      <c r="O2595" s="1">
        <v>41457</v>
      </c>
      <c r="P2595">
        <v>3.4409999999999998</v>
      </c>
      <c r="Q2595" s="1">
        <v>41478</v>
      </c>
      <c r="R2595">
        <v>5.1000000000000004E-3</v>
      </c>
      <c r="S2595">
        <v>1.52E-2</v>
      </c>
      <c r="T2595">
        <v>6.0900000000000003E-2</v>
      </c>
      <c r="U2595">
        <v>9.64E-2</v>
      </c>
      <c r="V2595">
        <v>0.30609999999999998</v>
      </c>
      <c r="W2595">
        <v>1.3092999999999999</v>
      </c>
      <c r="X2595">
        <v>1.8991</v>
      </c>
      <c r="Y2595">
        <v>2.5049000000000001</v>
      </c>
      <c r="AA2595">
        <v>3.5773000000000001</v>
      </c>
    </row>
    <row r="2596" spans="1:27" x14ac:dyDescent="0.3">
      <c r="A2596" s="1">
        <v>41815</v>
      </c>
      <c r="B2596">
        <v>0.23385</v>
      </c>
      <c r="C2596" s="1">
        <v>41369</v>
      </c>
      <c r="D2596">
        <v>0.31850000000000001</v>
      </c>
      <c r="E2596" s="1">
        <v>41465</v>
      </c>
      <c r="F2596">
        <v>0.51639999999999997</v>
      </c>
      <c r="G2596" s="1">
        <v>41472</v>
      </c>
      <c r="H2596">
        <v>1.488</v>
      </c>
      <c r="I2596" s="1">
        <v>41450</v>
      </c>
      <c r="J2596">
        <v>2.2814999999999999</v>
      </c>
      <c r="K2596" s="1">
        <v>41459</v>
      </c>
      <c r="L2596">
        <v>2.734</v>
      </c>
      <c r="M2596" s="1">
        <v>41460</v>
      </c>
      <c r="N2596">
        <v>3.62</v>
      </c>
      <c r="O2596" s="1">
        <v>41456</v>
      </c>
      <c r="P2596">
        <v>3.4315000000000002</v>
      </c>
      <c r="Q2596" s="1">
        <v>41477</v>
      </c>
      <c r="R2596">
        <v>5.1000000000000004E-3</v>
      </c>
      <c r="S2596">
        <v>1.01E-2</v>
      </c>
      <c r="T2596">
        <v>6.0900000000000003E-2</v>
      </c>
      <c r="U2596">
        <v>9.1300000000000006E-2</v>
      </c>
      <c r="V2596">
        <v>0.30209999999999998</v>
      </c>
      <c r="W2596">
        <v>1.2963</v>
      </c>
      <c r="X2596">
        <v>1.8797999999999999</v>
      </c>
      <c r="Y2596">
        <v>2.4803999999999999</v>
      </c>
      <c r="AA2596">
        <v>3.5501</v>
      </c>
    </row>
    <row r="2597" spans="1:27" x14ac:dyDescent="0.3">
      <c r="A2597" s="1">
        <v>41814</v>
      </c>
      <c r="B2597">
        <v>0.2336</v>
      </c>
      <c r="C2597" s="1">
        <v>41368</v>
      </c>
      <c r="D2597">
        <v>0.32350000000000001</v>
      </c>
      <c r="E2597" s="1">
        <v>41464</v>
      </c>
      <c r="F2597">
        <v>0.53600000000000003</v>
      </c>
      <c r="G2597" s="1">
        <v>41471</v>
      </c>
      <c r="H2597">
        <v>1.5569999999999999</v>
      </c>
      <c r="I2597" s="1">
        <v>41449</v>
      </c>
      <c r="J2597">
        <v>2.2305000000000001</v>
      </c>
      <c r="K2597" s="1">
        <v>41458</v>
      </c>
      <c r="L2597">
        <v>2.7185000000000001</v>
      </c>
      <c r="M2597" s="1">
        <v>41459</v>
      </c>
      <c r="N2597">
        <v>3.363</v>
      </c>
      <c r="O2597" s="1">
        <v>41453</v>
      </c>
      <c r="P2597">
        <v>3.448</v>
      </c>
      <c r="Q2597" s="1">
        <v>41474</v>
      </c>
      <c r="R2597">
        <v>5.1000000000000004E-3</v>
      </c>
      <c r="S2597">
        <v>2.0299999999999999E-2</v>
      </c>
      <c r="T2597">
        <v>6.59E-2</v>
      </c>
      <c r="U2597">
        <v>9.64E-2</v>
      </c>
      <c r="V2597">
        <v>0.29820000000000002</v>
      </c>
      <c r="W2597">
        <v>1.2963</v>
      </c>
      <c r="X2597">
        <v>1.887</v>
      </c>
      <c r="Y2597">
        <v>2.4839000000000002</v>
      </c>
      <c r="AA2597">
        <v>3.5604</v>
      </c>
    </row>
    <row r="2598" spans="1:27" x14ac:dyDescent="0.3">
      <c r="A2598" s="1">
        <v>41813</v>
      </c>
      <c r="B2598">
        <v>0.2326</v>
      </c>
      <c r="C2598" s="1">
        <v>41367</v>
      </c>
      <c r="D2598">
        <v>0.33</v>
      </c>
      <c r="E2598" s="1">
        <v>41463</v>
      </c>
      <c r="F2598">
        <v>0.53910000000000002</v>
      </c>
      <c r="G2598" s="1">
        <v>41470</v>
      </c>
      <c r="H2598">
        <v>1.5640000000000001</v>
      </c>
      <c r="I2598" s="1">
        <v>41446</v>
      </c>
      <c r="J2598">
        <v>2.2229999999999999</v>
      </c>
      <c r="K2598" s="1">
        <v>41457</v>
      </c>
      <c r="L2598">
        <v>2.6930000000000001</v>
      </c>
      <c r="M2598" s="1">
        <v>41458</v>
      </c>
      <c r="N2598">
        <v>3.3639999999999999</v>
      </c>
      <c r="O2598" s="1">
        <v>41452</v>
      </c>
      <c r="P2598">
        <v>3.4578000000000002</v>
      </c>
      <c r="Q2598" s="1">
        <v>41473</v>
      </c>
      <c r="R2598">
        <v>5.1000000000000004E-3</v>
      </c>
      <c r="S2598">
        <v>2.53E-2</v>
      </c>
      <c r="T2598">
        <v>6.59E-2</v>
      </c>
      <c r="U2598">
        <v>9.64E-2</v>
      </c>
      <c r="V2598">
        <v>0.30259999999999998</v>
      </c>
      <c r="W2598">
        <v>1.3274999999999999</v>
      </c>
      <c r="X2598">
        <v>1.9232</v>
      </c>
      <c r="Y2598">
        <v>2.5284</v>
      </c>
      <c r="AA2598">
        <v>3.6261999999999999</v>
      </c>
    </row>
    <row r="2599" spans="1:27" x14ac:dyDescent="0.3">
      <c r="A2599" s="1">
        <v>41810</v>
      </c>
      <c r="B2599">
        <v>0.2306</v>
      </c>
      <c r="C2599" s="1">
        <v>41366</v>
      </c>
      <c r="D2599">
        <v>0.33889999999999998</v>
      </c>
      <c r="E2599" s="1">
        <v>41460</v>
      </c>
      <c r="F2599">
        <v>0.58499999999999996</v>
      </c>
      <c r="G2599" s="1">
        <v>41467</v>
      </c>
      <c r="H2599">
        <v>1.6080000000000001</v>
      </c>
      <c r="I2599" s="1">
        <v>41445</v>
      </c>
      <c r="J2599">
        <v>2.1000999999999999</v>
      </c>
      <c r="K2599" s="1">
        <v>41456</v>
      </c>
      <c r="L2599">
        <v>2.6949999999999998</v>
      </c>
      <c r="M2599" s="1">
        <v>41457</v>
      </c>
      <c r="N2599">
        <v>3.3290000000000002</v>
      </c>
      <c r="O2599" s="1">
        <v>41451</v>
      </c>
      <c r="P2599">
        <v>3.512</v>
      </c>
      <c r="Q2599" s="1">
        <v>41472</v>
      </c>
      <c r="R2599">
        <v>1.01E-2</v>
      </c>
      <c r="S2599">
        <v>2.53E-2</v>
      </c>
      <c r="T2599">
        <v>6.0900000000000003E-2</v>
      </c>
      <c r="U2599">
        <v>9.1300000000000006E-2</v>
      </c>
      <c r="V2599">
        <v>0.29859999999999998</v>
      </c>
      <c r="W2599">
        <v>1.3096000000000001</v>
      </c>
      <c r="X2599">
        <v>1.8894</v>
      </c>
      <c r="Y2599">
        <v>2.4887999999999999</v>
      </c>
      <c r="AA2599">
        <v>3.5752000000000002</v>
      </c>
    </row>
    <row r="2600" spans="1:27" x14ac:dyDescent="0.3">
      <c r="A2600" s="1">
        <v>41809</v>
      </c>
      <c r="B2600">
        <v>0.2296</v>
      </c>
      <c r="C2600" s="1">
        <v>41365</v>
      </c>
      <c r="D2600">
        <v>0.34399999999999997</v>
      </c>
      <c r="E2600" s="1">
        <v>41459</v>
      </c>
      <c r="F2600">
        <v>0.52200000000000002</v>
      </c>
      <c r="G2600" s="1">
        <v>41466</v>
      </c>
      <c r="H2600">
        <v>1.5696000000000001</v>
      </c>
      <c r="I2600" s="1">
        <v>41444</v>
      </c>
      <c r="J2600">
        <v>2.0234000000000001</v>
      </c>
      <c r="K2600" s="1">
        <v>41453</v>
      </c>
      <c r="L2600">
        <v>2.6970000000000001</v>
      </c>
      <c r="M2600" s="1">
        <v>41456</v>
      </c>
      <c r="N2600">
        <v>3.323</v>
      </c>
      <c r="O2600" s="1">
        <v>41450</v>
      </c>
      <c r="P2600">
        <v>3.5430000000000001</v>
      </c>
      <c r="Q2600" s="1">
        <v>41471</v>
      </c>
      <c r="R2600">
        <v>1.01E-2</v>
      </c>
      <c r="S2600">
        <v>2.53E-2</v>
      </c>
      <c r="T2600">
        <v>6.0900000000000003E-2</v>
      </c>
      <c r="U2600">
        <v>8.6199999999999999E-2</v>
      </c>
      <c r="V2600">
        <v>0.32279999999999998</v>
      </c>
      <c r="W2600">
        <v>1.3733</v>
      </c>
      <c r="X2600">
        <v>1.9473</v>
      </c>
      <c r="Y2600">
        <v>2.5316999999999998</v>
      </c>
      <c r="AA2600">
        <v>3.5855000000000001</v>
      </c>
    </row>
    <row r="2601" spans="1:27" x14ac:dyDescent="0.3">
      <c r="A2601" s="1">
        <v>41808</v>
      </c>
      <c r="B2601">
        <v>0.23100000000000001</v>
      </c>
      <c r="C2601" s="1">
        <v>41362</v>
      </c>
      <c r="D2601">
        <v>0.35099999999999998</v>
      </c>
      <c r="E2601" s="1">
        <v>41458</v>
      </c>
      <c r="F2601">
        <v>0.55100000000000005</v>
      </c>
      <c r="G2601" s="1">
        <v>41465</v>
      </c>
      <c r="H2601">
        <v>1.627</v>
      </c>
      <c r="I2601" s="1">
        <v>41443</v>
      </c>
      <c r="J2601">
        <v>1.798</v>
      </c>
      <c r="K2601" s="1">
        <v>41452</v>
      </c>
      <c r="L2601">
        <v>2.6739999999999999</v>
      </c>
      <c r="M2601" s="1">
        <v>41453</v>
      </c>
      <c r="N2601">
        <v>3.3359999999999999</v>
      </c>
      <c r="O2601" s="1">
        <v>41449</v>
      </c>
      <c r="P2601">
        <v>3.4653</v>
      </c>
      <c r="Q2601" s="1">
        <v>41470</v>
      </c>
      <c r="R2601">
        <v>1.01E-2</v>
      </c>
      <c r="S2601">
        <v>2.0299999999999999E-2</v>
      </c>
      <c r="T2601">
        <v>6.0900000000000003E-2</v>
      </c>
      <c r="U2601">
        <v>9.64E-2</v>
      </c>
      <c r="V2601">
        <v>0.32690000000000002</v>
      </c>
      <c r="W2601">
        <v>1.3733</v>
      </c>
      <c r="X2601">
        <v>1.9449000000000001</v>
      </c>
      <c r="Y2601">
        <v>2.5371999999999999</v>
      </c>
      <c r="AA2601">
        <v>3.593</v>
      </c>
    </row>
    <row r="2602" spans="1:27" x14ac:dyDescent="0.3">
      <c r="A2602" s="1">
        <v>41807</v>
      </c>
      <c r="B2602">
        <v>0.23100000000000001</v>
      </c>
      <c r="C2602" s="1">
        <v>41361</v>
      </c>
      <c r="D2602">
        <v>0.35</v>
      </c>
      <c r="E2602" s="1">
        <v>41457</v>
      </c>
      <c r="F2602">
        <v>0.52259999999999995</v>
      </c>
      <c r="G2602" s="1">
        <v>41464</v>
      </c>
      <c r="H2602">
        <v>1.6694</v>
      </c>
      <c r="I2602" s="1">
        <v>41442</v>
      </c>
      <c r="J2602">
        <v>1.786</v>
      </c>
      <c r="K2602" s="1">
        <v>41451</v>
      </c>
      <c r="L2602">
        <v>2.7509999999999999</v>
      </c>
      <c r="M2602" s="1">
        <v>41452</v>
      </c>
      <c r="N2602">
        <v>3.3319999999999999</v>
      </c>
      <c r="O2602" s="1">
        <v>41446</v>
      </c>
      <c r="P2602">
        <v>3.4870000000000001</v>
      </c>
      <c r="Q2602" s="1">
        <v>41467</v>
      </c>
      <c r="R2602">
        <v>2.0299999999999999E-2</v>
      </c>
      <c r="S2602">
        <v>3.04E-2</v>
      </c>
      <c r="T2602">
        <v>6.59E-2</v>
      </c>
      <c r="U2602">
        <v>0.1065</v>
      </c>
      <c r="V2602">
        <v>0.33900000000000002</v>
      </c>
      <c r="W2602">
        <v>1.4192</v>
      </c>
      <c r="X2602">
        <v>1.9933000000000001</v>
      </c>
      <c r="Y2602">
        <v>2.5821000000000001</v>
      </c>
      <c r="AA2602">
        <v>3.625</v>
      </c>
    </row>
    <row r="2603" spans="1:27" x14ac:dyDescent="0.3">
      <c r="A2603" s="1">
        <v>41806</v>
      </c>
      <c r="B2603">
        <v>0.2306</v>
      </c>
      <c r="C2603" s="1">
        <v>41360</v>
      </c>
      <c r="D2603">
        <v>0.35499999999999998</v>
      </c>
      <c r="E2603" s="1">
        <v>41456</v>
      </c>
      <c r="F2603">
        <v>0.51739999999999997</v>
      </c>
      <c r="G2603" s="1">
        <v>41463</v>
      </c>
      <c r="H2603">
        <v>1.6950000000000001</v>
      </c>
      <c r="I2603" s="1">
        <v>41439</v>
      </c>
      <c r="J2603">
        <v>1.746</v>
      </c>
      <c r="K2603" s="1">
        <v>41450</v>
      </c>
      <c r="L2603">
        <v>2.8319999999999999</v>
      </c>
      <c r="M2603" s="1">
        <v>41451</v>
      </c>
      <c r="N2603">
        <v>3.3965000000000001</v>
      </c>
      <c r="O2603" s="1">
        <v>41445</v>
      </c>
      <c r="P2603">
        <v>3.4209999999999998</v>
      </c>
      <c r="Q2603" s="1">
        <v>41466</v>
      </c>
      <c r="R2603">
        <v>1.52E-2</v>
      </c>
      <c r="S2603">
        <v>3.04E-2</v>
      </c>
      <c r="T2603">
        <v>6.59E-2</v>
      </c>
      <c r="U2603">
        <v>0.1065</v>
      </c>
      <c r="V2603">
        <v>0.3291</v>
      </c>
      <c r="W2603">
        <v>1.3913</v>
      </c>
      <c r="X2603">
        <v>1.9762</v>
      </c>
      <c r="Y2603">
        <v>2.5720999999999998</v>
      </c>
      <c r="AA2603">
        <v>3.6297000000000001</v>
      </c>
    </row>
    <row r="2604" spans="1:27" x14ac:dyDescent="0.3">
      <c r="A2604" s="1">
        <v>41803</v>
      </c>
      <c r="B2604">
        <v>0.2321</v>
      </c>
      <c r="C2604" s="1">
        <v>41359</v>
      </c>
      <c r="D2604">
        <v>0.35549999999999998</v>
      </c>
      <c r="E2604" s="1">
        <v>41453</v>
      </c>
      <c r="F2604">
        <v>0.51100000000000001</v>
      </c>
      <c r="G2604" s="1">
        <v>41460</v>
      </c>
      <c r="H2604">
        <v>1.8180000000000001</v>
      </c>
      <c r="I2604" s="1">
        <v>41438</v>
      </c>
      <c r="J2604">
        <v>1.766</v>
      </c>
      <c r="K2604" s="1">
        <v>41449</v>
      </c>
      <c r="L2604">
        <v>2.7629999999999999</v>
      </c>
      <c r="M2604" s="1">
        <v>41450</v>
      </c>
      <c r="N2604">
        <v>3.4424999999999999</v>
      </c>
      <c r="O2604" s="1">
        <v>41444</v>
      </c>
      <c r="P2604">
        <v>3.3245</v>
      </c>
      <c r="Q2604" s="1">
        <v>41465</v>
      </c>
      <c r="R2604">
        <v>2.53E-2</v>
      </c>
      <c r="S2604">
        <v>3.04E-2</v>
      </c>
      <c r="T2604">
        <v>7.0999999999999994E-2</v>
      </c>
      <c r="U2604">
        <v>0.1167</v>
      </c>
      <c r="V2604">
        <v>0.35110000000000002</v>
      </c>
      <c r="W2604">
        <v>1.4551000000000001</v>
      </c>
      <c r="X2604">
        <v>2.0562999999999998</v>
      </c>
      <c r="Y2604">
        <v>2.6238000000000001</v>
      </c>
      <c r="AA2604">
        <v>3.6496</v>
      </c>
    </row>
    <row r="2605" spans="1:27" x14ac:dyDescent="0.3">
      <c r="A2605" s="1">
        <v>41802</v>
      </c>
      <c r="B2605">
        <v>0.2306</v>
      </c>
      <c r="C2605" s="1">
        <v>41358</v>
      </c>
      <c r="D2605">
        <v>0.35199999999999998</v>
      </c>
      <c r="E2605" s="1">
        <v>41452</v>
      </c>
      <c r="F2605">
        <v>0.50560000000000005</v>
      </c>
      <c r="G2605" s="1">
        <v>41459</v>
      </c>
      <c r="H2605">
        <v>1.613</v>
      </c>
      <c r="I2605" s="1">
        <v>41437</v>
      </c>
      <c r="J2605">
        <v>1.8720000000000001</v>
      </c>
      <c r="K2605" s="1">
        <v>41446</v>
      </c>
      <c r="L2605">
        <v>2.762</v>
      </c>
      <c r="M2605" s="1">
        <v>41449</v>
      </c>
      <c r="N2605">
        <v>3.3660000000000001</v>
      </c>
      <c r="O2605" s="1">
        <v>41443</v>
      </c>
      <c r="P2605">
        <v>3.2440000000000002</v>
      </c>
      <c r="Q2605" s="1">
        <v>41464</v>
      </c>
      <c r="R2605">
        <v>1.52E-2</v>
      </c>
      <c r="S2605">
        <v>3.5499999999999997E-2</v>
      </c>
      <c r="T2605">
        <v>7.0999999999999994E-2</v>
      </c>
      <c r="U2605">
        <v>0.12180000000000001</v>
      </c>
      <c r="V2605">
        <v>0.36699999999999999</v>
      </c>
      <c r="W2605">
        <v>1.4911000000000001</v>
      </c>
      <c r="X2605">
        <v>2.0830000000000002</v>
      </c>
      <c r="Y2605">
        <v>2.6339999999999999</v>
      </c>
      <c r="AA2605">
        <v>3.6476999999999999</v>
      </c>
    </row>
    <row r="2606" spans="1:27" x14ac:dyDescent="0.3">
      <c r="A2606" s="1">
        <v>41801</v>
      </c>
      <c r="B2606">
        <v>0.2298</v>
      </c>
      <c r="C2606" s="1">
        <v>41355</v>
      </c>
      <c r="D2606">
        <v>0.35649999999999998</v>
      </c>
      <c r="E2606" s="1">
        <v>41451</v>
      </c>
      <c r="F2606">
        <v>0.53349999999999997</v>
      </c>
      <c r="G2606" s="1">
        <v>41458</v>
      </c>
      <c r="H2606">
        <v>1.613</v>
      </c>
      <c r="I2606" s="1">
        <v>41436</v>
      </c>
      <c r="J2606">
        <v>1.84</v>
      </c>
      <c r="K2606" s="1">
        <v>41445</v>
      </c>
      <c r="L2606">
        <v>2.6429999999999998</v>
      </c>
      <c r="M2606" s="1">
        <v>41446</v>
      </c>
      <c r="N2606">
        <v>3.3797000000000001</v>
      </c>
      <c r="O2606" s="1">
        <v>41442</v>
      </c>
      <c r="P2606">
        <v>3.2410000000000001</v>
      </c>
      <c r="Q2606" s="1">
        <v>41463</v>
      </c>
      <c r="R2606">
        <v>2.0299999999999999E-2</v>
      </c>
      <c r="S2606">
        <v>3.04E-2</v>
      </c>
      <c r="T2606">
        <v>7.0999999999999994E-2</v>
      </c>
      <c r="U2606">
        <v>0.12180000000000001</v>
      </c>
      <c r="V2606">
        <v>0.35909999999999997</v>
      </c>
      <c r="W2606">
        <v>1.5024999999999999</v>
      </c>
      <c r="X2606">
        <v>2.0975999999999999</v>
      </c>
      <c r="Y2606">
        <v>2.6356000000000002</v>
      </c>
      <c r="AA2606">
        <v>3.6334</v>
      </c>
    </row>
    <row r="2607" spans="1:27" x14ac:dyDescent="0.3">
      <c r="A2607" s="1">
        <v>41800</v>
      </c>
      <c r="B2607">
        <v>0.2303</v>
      </c>
      <c r="C2607" s="1">
        <v>41354</v>
      </c>
      <c r="D2607">
        <v>0.35749999999999998</v>
      </c>
      <c r="E2607" s="1">
        <v>41450</v>
      </c>
      <c r="F2607">
        <v>0.58350000000000002</v>
      </c>
      <c r="G2607" s="1">
        <v>41457</v>
      </c>
      <c r="H2607">
        <v>1.5616000000000001</v>
      </c>
      <c r="I2607" s="1">
        <v>41435</v>
      </c>
      <c r="J2607">
        <v>1.8634999999999999</v>
      </c>
      <c r="K2607" s="1">
        <v>41444</v>
      </c>
      <c r="L2607">
        <v>2.5615000000000001</v>
      </c>
      <c r="M2607" s="1">
        <v>41445</v>
      </c>
      <c r="N2607">
        <v>3.2955000000000001</v>
      </c>
      <c r="O2607" s="1">
        <v>41439</v>
      </c>
      <c r="P2607">
        <v>3.2004999999999999</v>
      </c>
      <c r="Q2607" s="1">
        <v>41460</v>
      </c>
      <c r="R2607">
        <v>3.04E-2</v>
      </c>
      <c r="S2607">
        <v>3.5499999999999997E-2</v>
      </c>
      <c r="T2607">
        <v>7.0999999999999994E-2</v>
      </c>
      <c r="U2607">
        <v>0.13700000000000001</v>
      </c>
      <c r="V2607">
        <v>0.39479999999999998</v>
      </c>
      <c r="W2607">
        <v>1.6127</v>
      </c>
      <c r="X2607">
        <v>2.2101000000000002</v>
      </c>
      <c r="Y2607">
        <v>2.7391000000000001</v>
      </c>
      <c r="AA2607">
        <v>3.7130000000000001</v>
      </c>
    </row>
    <row r="2608" spans="1:27" x14ac:dyDescent="0.3">
      <c r="A2608" s="1">
        <v>41799</v>
      </c>
      <c r="B2608">
        <v>0.23055</v>
      </c>
      <c r="C2608" s="1">
        <v>41353</v>
      </c>
      <c r="D2608">
        <v>0.34799999999999998</v>
      </c>
      <c r="E2608" s="1">
        <v>41449</v>
      </c>
      <c r="F2608">
        <v>0.57950000000000002</v>
      </c>
      <c r="G2608" s="1">
        <v>41456</v>
      </c>
      <c r="H2608">
        <v>1.5565</v>
      </c>
      <c r="I2608" s="1">
        <v>41432</v>
      </c>
      <c r="J2608">
        <v>1.8140000000000001</v>
      </c>
      <c r="K2608" s="1">
        <v>41443</v>
      </c>
      <c r="L2608">
        <v>2.3685</v>
      </c>
      <c r="M2608" s="1">
        <v>41444</v>
      </c>
      <c r="N2608">
        <v>3.2029999999999998</v>
      </c>
      <c r="O2608" s="1">
        <v>41438</v>
      </c>
      <c r="P2608">
        <v>3.2124999999999999</v>
      </c>
      <c r="Q2608" s="1">
        <v>41459</v>
      </c>
      <c r="R2608">
        <v>1.52E-2</v>
      </c>
      <c r="S2608">
        <v>4.0599999999999997E-2</v>
      </c>
      <c r="T2608">
        <v>7.0999999999999994E-2</v>
      </c>
      <c r="U2608">
        <v>0.13189999999999999</v>
      </c>
      <c r="V2608">
        <v>0.36309999999999998</v>
      </c>
      <c r="W2608">
        <v>1.4173</v>
      </c>
      <c r="X2608">
        <v>1.9663999999999999</v>
      </c>
      <c r="Y2608">
        <v>2.5032000000000001</v>
      </c>
      <c r="AA2608">
        <v>3.4931000000000001</v>
      </c>
    </row>
    <row r="2609" spans="1:27" x14ac:dyDescent="0.3">
      <c r="A2609" s="1">
        <v>41796</v>
      </c>
      <c r="B2609">
        <v>0.2296</v>
      </c>
      <c r="C2609" s="1">
        <v>41352</v>
      </c>
      <c r="D2609">
        <v>0.35449999999999998</v>
      </c>
      <c r="E2609" s="1">
        <v>41446</v>
      </c>
      <c r="F2609">
        <v>0.56520000000000004</v>
      </c>
      <c r="G2609" s="1">
        <v>41453</v>
      </c>
      <c r="H2609">
        <v>1.5660000000000001</v>
      </c>
      <c r="I2609" s="1">
        <v>41431</v>
      </c>
      <c r="J2609">
        <v>1.7159</v>
      </c>
      <c r="K2609" s="1">
        <v>41442</v>
      </c>
      <c r="L2609">
        <v>2.3574999999999999</v>
      </c>
      <c r="M2609" s="1">
        <v>41443</v>
      </c>
      <c r="N2609">
        <v>3.0888</v>
      </c>
      <c r="O2609" s="1">
        <v>41437</v>
      </c>
      <c r="P2609">
        <v>3.2755000000000001</v>
      </c>
      <c r="Q2609" s="1">
        <v>41458</v>
      </c>
      <c r="R2609">
        <v>1.52E-2</v>
      </c>
      <c r="S2609">
        <v>4.0599999999999997E-2</v>
      </c>
      <c r="T2609">
        <v>7.0999999999999994E-2</v>
      </c>
      <c r="U2609">
        <v>0.13189999999999999</v>
      </c>
      <c r="V2609">
        <v>0.36309999999999998</v>
      </c>
      <c r="W2609">
        <v>1.4173</v>
      </c>
      <c r="X2609">
        <v>1.9663999999999999</v>
      </c>
      <c r="Y2609">
        <v>2.5032000000000001</v>
      </c>
      <c r="AA2609">
        <v>3.4931000000000001</v>
      </c>
    </row>
    <row r="2610" spans="1:27" x14ac:dyDescent="0.3">
      <c r="A2610" s="1">
        <v>41795</v>
      </c>
      <c r="B2610">
        <v>0.2306</v>
      </c>
      <c r="C2610" s="1">
        <v>41351</v>
      </c>
      <c r="D2610">
        <v>0.32429999999999998</v>
      </c>
      <c r="E2610" s="1">
        <v>41445</v>
      </c>
      <c r="F2610">
        <v>0.50880000000000003</v>
      </c>
      <c r="G2610" s="1">
        <v>41452</v>
      </c>
      <c r="H2610">
        <v>1.5445</v>
      </c>
      <c r="I2610" s="1">
        <v>41430</v>
      </c>
      <c r="J2610">
        <v>1.7270000000000001</v>
      </c>
      <c r="K2610" s="1">
        <v>41439</v>
      </c>
      <c r="L2610">
        <v>2.3079999999999998</v>
      </c>
      <c r="M2610" s="1">
        <v>41442</v>
      </c>
      <c r="N2610">
        <v>3.0832999999999999</v>
      </c>
      <c r="O2610" s="1">
        <v>41436</v>
      </c>
      <c r="P2610">
        <v>3.2250000000000001</v>
      </c>
      <c r="Q2610" s="1">
        <v>41457</v>
      </c>
      <c r="R2610">
        <v>5.1000000000000004E-3</v>
      </c>
      <c r="S2610">
        <v>2.0299999999999999E-2</v>
      </c>
      <c r="T2610">
        <v>7.0999999999999994E-2</v>
      </c>
      <c r="U2610">
        <v>0.13189999999999999</v>
      </c>
      <c r="V2610">
        <v>0.34739999999999999</v>
      </c>
      <c r="W2610">
        <v>1.375</v>
      </c>
      <c r="X2610">
        <v>1.9254</v>
      </c>
      <c r="Y2610">
        <v>2.4693000000000001</v>
      </c>
      <c r="AA2610">
        <v>3.4729000000000001</v>
      </c>
    </row>
    <row r="2611" spans="1:27" x14ac:dyDescent="0.3">
      <c r="A2611" s="1">
        <v>41794</v>
      </c>
      <c r="B2611">
        <v>0.22950000000000001</v>
      </c>
      <c r="C2611" s="1">
        <v>41348</v>
      </c>
      <c r="D2611">
        <v>0.31919999999999998</v>
      </c>
      <c r="E2611" s="1">
        <v>41444</v>
      </c>
      <c r="F2611">
        <v>0.47270000000000001</v>
      </c>
      <c r="G2611" s="1">
        <v>41451</v>
      </c>
      <c r="H2611">
        <v>1.6105</v>
      </c>
      <c r="I2611" s="1">
        <v>41429</v>
      </c>
      <c r="J2611">
        <v>1.7789999999999999</v>
      </c>
      <c r="K2611" s="1">
        <v>41438</v>
      </c>
      <c r="L2611">
        <v>2.327</v>
      </c>
      <c r="M2611" s="1">
        <v>41439</v>
      </c>
      <c r="N2611">
        <v>3.0385</v>
      </c>
      <c r="O2611" s="1">
        <v>41435</v>
      </c>
      <c r="P2611">
        <v>3.2953000000000001</v>
      </c>
      <c r="Q2611" s="1">
        <v>41456</v>
      </c>
      <c r="R2611">
        <v>5.1000000000000004E-3</v>
      </c>
      <c r="S2611">
        <v>1.01E-2</v>
      </c>
      <c r="T2611">
        <v>9.1300000000000006E-2</v>
      </c>
      <c r="U2611">
        <v>0.13700000000000001</v>
      </c>
      <c r="V2611">
        <v>0.35139999999999999</v>
      </c>
      <c r="W2611">
        <v>1.3782000000000001</v>
      </c>
      <c r="X2611">
        <v>1.9206000000000001</v>
      </c>
      <c r="Y2611">
        <v>2.4765000000000001</v>
      </c>
      <c r="AA2611">
        <v>3.4775</v>
      </c>
    </row>
    <row r="2612" spans="1:27" x14ac:dyDescent="0.3">
      <c r="A2612" s="1">
        <v>41793</v>
      </c>
      <c r="B2612">
        <v>0.22739999999999999</v>
      </c>
      <c r="C2612" s="1">
        <v>41347</v>
      </c>
      <c r="D2612">
        <v>0.31850000000000001</v>
      </c>
      <c r="E2612" s="1">
        <v>41443</v>
      </c>
      <c r="F2612">
        <v>0.4239</v>
      </c>
      <c r="G2612" s="1">
        <v>41450</v>
      </c>
      <c r="H2612">
        <v>1.6884999999999999</v>
      </c>
      <c r="I2612" s="1">
        <v>41428</v>
      </c>
      <c r="J2612">
        <v>1.74</v>
      </c>
      <c r="K2612" s="1">
        <v>41437</v>
      </c>
      <c r="L2612">
        <v>2.4235000000000002</v>
      </c>
      <c r="M2612" s="1">
        <v>41438</v>
      </c>
      <c r="N2612">
        <v>3.0516000000000001</v>
      </c>
      <c r="O2612" s="1">
        <v>41432</v>
      </c>
      <c r="P2612">
        <v>3.2570000000000001</v>
      </c>
      <c r="Q2612" s="1">
        <v>41453</v>
      </c>
      <c r="R2612">
        <v>5.1000000000000004E-3</v>
      </c>
      <c r="S2612">
        <v>3.04E-2</v>
      </c>
      <c r="T2612">
        <v>9.1300000000000006E-2</v>
      </c>
      <c r="U2612">
        <v>0.1421</v>
      </c>
      <c r="V2612">
        <v>0.35539999999999999</v>
      </c>
      <c r="W2612">
        <v>1.3945000000000001</v>
      </c>
      <c r="X2612">
        <v>1.9398</v>
      </c>
      <c r="Y2612">
        <v>2.4857</v>
      </c>
      <c r="AA2612">
        <v>3.4994000000000001</v>
      </c>
    </row>
    <row r="2613" spans="1:27" x14ac:dyDescent="0.3">
      <c r="A2613" s="1">
        <v>41792</v>
      </c>
      <c r="B2613">
        <v>0.22714999999999999</v>
      </c>
      <c r="C2613" s="1">
        <v>41346</v>
      </c>
      <c r="D2613">
        <v>0.312</v>
      </c>
      <c r="E2613" s="1">
        <v>41442</v>
      </c>
      <c r="F2613">
        <v>0.42630000000000001</v>
      </c>
      <c r="G2613" s="1">
        <v>41449</v>
      </c>
      <c r="H2613">
        <v>1.66</v>
      </c>
      <c r="I2613" s="1">
        <v>41425</v>
      </c>
      <c r="J2613">
        <v>1.7342</v>
      </c>
      <c r="K2613" s="1">
        <v>41436</v>
      </c>
      <c r="L2613">
        <v>2.3845000000000001</v>
      </c>
      <c r="M2613" s="1">
        <v>41437</v>
      </c>
      <c r="N2613">
        <v>3.1269999999999998</v>
      </c>
      <c r="O2613" s="1">
        <v>41431</v>
      </c>
      <c r="P2613">
        <v>3.17</v>
      </c>
      <c r="Q2613" s="1">
        <v>41452</v>
      </c>
      <c r="R2613">
        <v>1.52E-2</v>
      </c>
      <c r="S2613">
        <v>4.5600000000000002E-2</v>
      </c>
      <c r="T2613">
        <v>0.1014</v>
      </c>
      <c r="U2613">
        <v>0.1472</v>
      </c>
      <c r="V2613">
        <v>0.35139999999999999</v>
      </c>
      <c r="W2613">
        <v>1.3815</v>
      </c>
      <c r="X2613">
        <v>1.8925000000000001</v>
      </c>
      <c r="Y2613">
        <v>2.4721000000000002</v>
      </c>
      <c r="AA2613">
        <v>3.5344000000000002</v>
      </c>
    </row>
    <row r="2614" spans="1:27" x14ac:dyDescent="0.3">
      <c r="A2614" s="1">
        <v>41789</v>
      </c>
      <c r="B2614">
        <v>0.22739999999999999</v>
      </c>
      <c r="C2614" s="1">
        <v>41345</v>
      </c>
      <c r="D2614">
        <v>0.313</v>
      </c>
      <c r="E2614" s="1">
        <v>41439</v>
      </c>
      <c r="F2614">
        <v>0.43049999999999999</v>
      </c>
      <c r="G2614" s="1">
        <v>41446</v>
      </c>
      <c r="H2614">
        <v>1.6485000000000001</v>
      </c>
      <c r="I2614" s="1">
        <v>41424</v>
      </c>
      <c r="J2614">
        <v>1.7110000000000001</v>
      </c>
      <c r="K2614" s="1">
        <v>41435</v>
      </c>
      <c r="L2614">
        <v>2.4184999999999999</v>
      </c>
      <c r="M2614" s="1">
        <v>41436</v>
      </c>
      <c r="N2614">
        <v>3.0790000000000002</v>
      </c>
      <c r="O2614" s="1">
        <v>41430</v>
      </c>
      <c r="P2614">
        <v>3.1840000000000002</v>
      </c>
      <c r="Q2614" s="1">
        <v>41451</v>
      </c>
      <c r="R2614">
        <v>1.01E-2</v>
      </c>
      <c r="S2614">
        <v>5.5800000000000002E-2</v>
      </c>
      <c r="T2614">
        <v>0.1065</v>
      </c>
      <c r="U2614">
        <v>0.1573</v>
      </c>
      <c r="V2614">
        <v>0.37890000000000001</v>
      </c>
      <c r="W2614">
        <v>1.4168000000000001</v>
      </c>
      <c r="X2614">
        <v>1.9590000000000001</v>
      </c>
      <c r="Y2614">
        <v>2.5352999999999999</v>
      </c>
      <c r="AA2614">
        <v>3.5790999999999999</v>
      </c>
    </row>
    <row r="2615" spans="1:27" x14ac:dyDescent="0.3">
      <c r="A2615" s="1">
        <v>41788</v>
      </c>
      <c r="B2615">
        <v>0.22735</v>
      </c>
      <c r="C2615" s="1">
        <v>41344</v>
      </c>
      <c r="D2615">
        <v>0.3135</v>
      </c>
      <c r="E2615" s="1">
        <v>41438</v>
      </c>
      <c r="F2615">
        <v>0.44440000000000002</v>
      </c>
      <c r="G2615" s="1">
        <v>41445</v>
      </c>
      <c r="H2615">
        <v>1.5351999999999999</v>
      </c>
      <c r="I2615" s="1">
        <v>41423</v>
      </c>
      <c r="J2615">
        <v>1.7090000000000001</v>
      </c>
      <c r="K2615" s="1">
        <v>41432</v>
      </c>
      <c r="L2615">
        <v>2.3679999999999999</v>
      </c>
      <c r="M2615" s="1">
        <v>41435</v>
      </c>
      <c r="N2615">
        <v>3.1385000000000001</v>
      </c>
      <c r="O2615" s="1">
        <v>41429</v>
      </c>
      <c r="P2615">
        <v>3.2559999999999998</v>
      </c>
      <c r="Q2615" s="1">
        <v>41450</v>
      </c>
      <c r="R2615">
        <v>5.1000000000000004E-3</v>
      </c>
      <c r="S2615">
        <v>5.5800000000000002E-2</v>
      </c>
      <c r="T2615">
        <v>0.1065</v>
      </c>
      <c r="U2615">
        <v>0.13700000000000001</v>
      </c>
      <c r="V2615">
        <v>0.4047</v>
      </c>
      <c r="W2615">
        <v>1.49</v>
      </c>
      <c r="X2615">
        <v>2.0356999999999998</v>
      </c>
      <c r="Y2615">
        <v>2.6082000000000001</v>
      </c>
      <c r="AA2615">
        <v>3.6223999999999998</v>
      </c>
    </row>
    <row r="2616" spans="1:27" x14ac:dyDescent="0.3">
      <c r="A2616" s="1">
        <v>41787</v>
      </c>
      <c r="B2616">
        <v>0.2276</v>
      </c>
      <c r="C2616" s="1">
        <v>41341</v>
      </c>
      <c r="D2616">
        <v>0.31380000000000002</v>
      </c>
      <c r="E2616" s="1">
        <v>41437</v>
      </c>
      <c r="F2616">
        <v>0.5</v>
      </c>
      <c r="G2616" s="1">
        <v>41444</v>
      </c>
      <c r="H2616">
        <v>1.4750000000000001</v>
      </c>
      <c r="I2616" s="1">
        <v>41422</v>
      </c>
      <c r="J2616">
        <v>1.7589999999999999</v>
      </c>
      <c r="K2616" s="1">
        <v>41431</v>
      </c>
      <c r="L2616">
        <v>2.2702</v>
      </c>
      <c r="M2616" s="1">
        <v>41432</v>
      </c>
      <c r="N2616">
        <v>3.0954999999999999</v>
      </c>
      <c r="O2616" s="1">
        <v>41428</v>
      </c>
      <c r="P2616">
        <v>3.2090000000000001</v>
      </c>
      <c r="Q2616" s="1">
        <v>41449</v>
      </c>
      <c r="R2616">
        <v>5.1000000000000004E-3</v>
      </c>
      <c r="S2616">
        <v>4.0599999999999997E-2</v>
      </c>
      <c r="T2616">
        <v>9.64E-2</v>
      </c>
      <c r="U2616">
        <v>0.1268</v>
      </c>
      <c r="V2616">
        <v>0.3841</v>
      </c>
      <c r="W2616">
        <v>1.4446000000000001</v>
      </c>
      <c r="X2616">
        <v>1.9807999999999999</v>
      </c>
      <c r="Y2616">
        <v>2.5367999999999999</v>
      </c>
      <c r="AA2616">
        <v>3.5472999999999999</v>
      </c>
    </row>
    <row r="2617" spans="1:27" x14ac:dyDescent="0.3">
      <c r="A2617" s="1">
        <v>41786</v>
      </c>
      <c r="B2617">
        <v>0.22985</v>
      </c>
      <c r="C2617" s="1">
        <v>41340</v>
      </c>
      <c r="D2617">
        <v>0.3135</v>
      </c>
      <c r="E2617" s="1">
        <v>41436</v>
      </c>
      <c r="F2617">
        <v>0.501</v>
      </c>
      <c r="G2617" s="1">
        <v>41443</v>
      </c>
      <c r="H2617">
        <v>1.2549999999999999</v>
      </c>
      <c r="I2617" s="1">
        <v>41421</v>
      </c>
      <c r="J2617">
        <v>1.5874999999999999</v>
      </c>
      <c r="K2617" s="1">
        <v>41430</v>
      </c>
      <c r="L2617">
        <v>2.2829999999999999</v>
      </c>
      <c r="M2617" s="1">
        <v>41431</v>
      </c>
      <c r="N2617">
        <v>3.0057</v>
      </c>
      <c r="O2617" s="1">
        <v>41425</v>
      </c>
      <c r="P2617">
        <v>3.2149999999999999</v>
      </c>
      <c r="Q2617" s="1">
        <v>41446</v>
      </c>
      <c r="R2617">
        <v>1.01E-2</v>
      </c>
      <c r="S2617">
        <v>4.0599999999999997E-2</v>
      </c>
      <c r="T2617">
        <v>8.1100000000000005E-2</v>
      </c>
      <c r="U2617">
        <v>0.12180000000000001</v>
      </c>
      <c r="V2617">
        <v>0.36759999999999998</v>
      </c>
      <c r="W2617">
        <v>1.4244000000000001</v>
      </c>
      <c r="X2617">
        <v>1.9633</v>
      </c>
      <c r="Y2617">
        <v>2.5310000000000001</v>
      </c>
      <c r="AA2617">
        <v>3.5817999999999999</v>
      </c>
    </row>
    <row r="2618" spans="1:27" x14ac:dyDescent="0.3">
      <c r="A2618" s="1">
        <v>41782</v>
      </c>
      <c r="B2618">
        <v>0.22935</v>
      </c>
      <c r="C2618" s="1">
        <v>41339</v>
      </c>
      <c r="D2618">
        <v>0.3095</v>
      </c>
      <c r="E2618" s="1">
        <v>41435</v>
      </c>
      <c r="F2618">
        <v>0.49230000000000002</v>
      </c>
      <c r="G2618" s="1">
        <v>41442</v>
      </c>
      <c r="H2618">
        <v>1.2490000000000001</v>
      </c>
      <c r="I2618" s="1">
        <v>41418</v>
      </c>
      <c r="J2618">
        <v>1.5879000000000001</v>
      </c>
      <c r="K2618" s="1">
        <v>41429</v>
      </c>
      <c r="L2618">
        <v>2.3420000000000001</v>
      </c>
      <c r="M2618" s="1">
        <v>41430</v>
      </c>
      <c r="N2618">
        <v>3.0198</v>
      </c>
      <c r="O2618" s="1">
        <v>41424</v>
      </c>
      <c r="P2618">
        <v>3.1966999999999999</v>
      </c>
      <c r="Q2618" s="1">
        <v>41445</v>
      </c>
      <c r="R2618">
        <v>1.52E-2</v>
      </c>
      <c r="S2618">
        <v>4.0599999999999997E-2</v>
      </c>
      <c r="T2618">
        <v>7.6100000000000001E-2</v>
      </c>
      <c r="U2618">
        <v>0.1167</v>
      </c>
      <c r="V2618">
        <v>0.32669999999999999</v>
      </c>
      <c r="W2618">
        <v>1.3028999999999999</v>
      </c>
      <c r="X2618">
        <v>1.8347</v>
      </c>
      <c r="Y2618">
        <v>2.4144000000000001</v>
      </c>
      <c r="AA2618">
        <v>3.5129000000000001</v>
      </c>
    </row>
    <row r="2619" spans="1:27" x14ac:dyDescent="0.3">
      <c r="A2619" s="1">
        <v>41781</v>
      </c>
      <c r="B2619">
        <v>0.22714999999999999</v>
      </c>
      <c r="C2619" s="1">
        <v>41338</v>
      </c>
      <c r="D2619">
        <v>0.309</v>
      </c>
      <c r="E2619" s="1">
        <v>41432</v>
      </c>
      <c r="F2619">
        <v>0.48470000000000002</v>
      </c>
      <c r="G2619" s="1">
        <v>41439</v>
      </c>
      <c r="H2619">
        <v>1.222</v>
      </c>
      <c r="I2619" s="1">
        <v>41417</v>
      </c>
      <c r="J2619">
        <v>1.5760000000000001</v>
      </c>
      <c r="K2619" s="1">
        <v>41428</v>
      </c>
      <c r="L2619">
        <v>2.3025000000000002</v>
      </c>
      <c r="M2619" s="1">
        <v>41429</v>
      </c>
      <c r="N2619">
        <v>3.09</v>
      </c>
      <c r="O2619" s="1">
        <v>41423</v>
      </c>
      <c r="P2619">
        <v>3.1865000000000001</v>
      </c>
      <c r="Q2619" s="1">
        <v>41444</v>
      </c>
      <c r="R2619">
        <v>2.53E-2</v>
      </c>
      <c r="S2619">
        <v>4.0599999999999997E-2</v>
      </c>
      <c r="T2619">
        <v>7.6100000000000001E-2</v>
      </c>
      <c r="U2619">
        <v>0.1167</v>
      </c>
      <c r="V2619">
        <v>0.30640000000000001</v>
      </c>
      <c r="W2619">
        <v>1.2483</v>
      </c>
      <c r="X2619">
        <v>1.7807999999999999</v>
      </c>
      <c r="Y2619">
        <v>2.3527</v>
      </c>
      <c r="AA2619">
        <v>3.4119000000000002</v>
      </c>
    </row>
    <row r="2620" spans="1:27" x14ac:dyDescent="0.3">
      <c r="A2620" s="1">
        <v>41780</v>
      </c>
      <c r="B2620">
        <v>0.22735</v>
      </c>
      <c r="C2620" s="1">
        <v>41337</v>
      </c>
      <c r="D2620">
        <v>0.3095</v>
      </c>
      <c r="E2620" s="1">
        <v>41431</v>
      </c>
      <c r="F2620">
        <v>0.46310000000000001</v>
      </c>
      <c r="G2620" s="1">
        <v>41438</v>
      </c>
      <c r="H2620">
        <v>1.24</v>
      </c>
      <c r="I2620" s="1">
        <v>41416</v>
      </c>
      <c r="J2620">
        <v>1.585</v>
      </c>
      <c r="K2620" s="1">
        <v>41425</v>
      </c>
      <c r="L2620">
        <v>2.3050000000000002</v>
      </c>
      <c r="M2620" s="1">
        <v>41428</v>
      </c>
      <c r="N2620">
        <v>3.0445000000000002</v>
      </c>
      <c r="O2620" s="1">
        <v>41422</v>
      </c>
      <c r="P2620">
        <v>3.2559999999999998</v>
      </c>
      <c r="Q2620" s="1">
        <v>41443</v>
      </c>
      <c r="R2620">
        <v>2.53E-2</v>
      </c>
      <c r="S2620">
        <v>4.5600000000000002E-2</v>
      </c>
      <c r="T2620">
        <v>7.6100000000000001E-2</v>
      </c>
      <c r="U2620">
        <v>0.1167</v>
      </c>
      <c r="V2620">
        <v>0.2621</v>
      </c>
      <c r="W2620">
        <v>1.0568</v>
      </c>
      <c r="X2620">
        <v>1.5727</v>
      </c>
      <c r="Y2620">
        <v>2.1854</v>
      </c>
      <c r="AA2620">
        <v>3.3414999999999999</v>
      </c>
    </row>
    <row r="2621" spans="1:27" x14ac:dyDescent="0.3">
      <c r="A2621" s="1">
        <v>41779</v>
      </c>
      <c r="B2621">
        <v>0.2281</v>
      </c>
      <c r="C2621" s="1">
        <v>41334</v>
      </c>
      <c r="D2621">
        <v>0.313</v>
      </c>
      <c r="E2621" s="1">
        <v>41430</v>
      </c>
      <c r="F2621">
        <v>0.45800000000000002</v>
      </c>
      <c r="G2621" s="1">
        <v>41437</v>
      </c>
      <c r="H2621">
        <v>1.3454999999999999</v>
      </c>
      <c r="I2621" s="1">
        <v>41415</v>
      </c>
      <c r="J2621">
        <v>1.482</v>
      </c>
      <c r="K2621" s="1">
        <v>41424</v>
      </c>
      <c r="L2621">
        <v>2.2799999999999998</v>
      </c>
      <c r="M2621" s="1">
        <v>41425</v>
      </c>
      <c r="N2621">
        <v>3.05</v>
      </c>
      <c r="O2621" s="1">
        <v>41421</v>
      </c>
      <c r="P2621">
        <v>3.09</v>
      </c>
      <c r="Q2621" s="1">
        <v>41442</v>
      </c>
      <c r="R2621">
        <v>3.5499999999999997E-2</v>
      </c>
      <c r="S2621">
        <v>4.0599999999999997E-2</v>
      </c>
      <c r="T2621">
        <v>7.0999999999999994E-2</v>
      </c>
      <c r="U2621">
        <v>0.1116</v>
      </c>
      <c r="V2621">
        <v>0.26200000000000001</v>
      </c>
      <c r="W2621">
        <v>1.0584</v>
      </c>
      <c r="X2621">
        <v>1.5679000000000001</v>
      </c>
      <c r="Y2621">
        <v>2.1817000000000002</v>
      </c>
      <c r="AA2621">
        <v>3.3512</v>
      </c>
    </row>
    <row r="2622" spans="1:27" x14ac:dyDescent="0.3">
      <c r="A2622" s="1">
        <v>41778</v>
      </c>
      <c r="B2622">
        <v>0.22695000000000001</v>
      </c>
      <c r="C2622" s="1">
        <v>41333</v>
      </c>
      <c r="D2622">
        <v>0.32</v>
      </c>
      <c r="E2622" s="1">
        <v>41429</v>
      </c>
      <c r="F2622">
        <v>0.46450000000000002</v>
      </c>
      <c r="G2622" s="1">
        <v>41436</v>
      </c>
      <c r="H2622">
        <v>1.321</v>
      </c>
      <c r="I2622" s="1">
        <v>41414</v>
      </c>
      <c r="J2622">
        <v>1.5109999999999999</v>
      </c>
      <c r="K2622" s="1">
        <v>41423</v>
      </c>
      <c r="L2622">
        <v>2.2759999999999998</v>
      </c>
      <c r="M2622" s="1">
        <v>41424</v>
      </c>
      <c r="N2622">
        <v>3.0274999999999999</v>
      </c>
      <c r="O2622" s="1">
        <v>41418</v>
      </c>
      <c r="P2622">
        <v>3.097</v>
      </c>
      <c r="Q2622" s="1">
        <v>41439</v>
      </c>
      <c r="R2622">
        <v>3.04E-2</v>
      </c>
      <c r="S2622">
        <v>4.0599999999999997E-2</v>
      </c>
      <c r="T2622">
        <v>7.0999999999999994E-2</v>
      </c>
      <c r="U2622">
        <v>0.1116</v>
      </c>
      <c r="V2622">
        <v>0.27010000000000001</v>
      </c>
      <c r="W2622">
        <v>1.0291999999999999</v>
      </c>
      <c r="X2622">
        <v>1.5223</v>
      </c>
      <c r="Y2622">
        <v>2.1295000000000002</v>
      </c>
      <c r="AA2622">
        <v>3.3046000000000002</v>
      </c>
    </row>
    <row r="2623" spans="1:27" x14ac:dyDescent="0.3">
      <c r="A2623" s="1">
        <v>41775</v>
      </c>
      <c r="B2623">
        <v>0.2286</v>
      </c>
      <c r="C2623" s="1">
        <v>41332</v>
      </c>
      <c r="D2623">
        <v>0.33050000000000002</v>
      </c>
      <c r="E2623" s="1">
        <v>41428</v>
      </c>
      <c r="F2623">
        <v>0.45500000000000002</v>
      </c>
      <c r="G2623" s="1">
        <v>41435</v>
      </c>
      <c r="H2623">
        <v>1.337</v>
      </c>
      <c r="I2623" s="1">
        <v>41411</v>
      </c>
      <c r="J2623">
        <v>1.5004999999999999</v>
      </c>
      <c r="K2623" s="1">
        <v>41422</v>
      </c>
      <c r="L2623">
        <v>2.3344999999999998</v>
      </c>
      <c r="M2623" s="1">
        <v>41423</v>
      </c>
      <c r="N2623">
        <v>3.0205000000000002</v>
      </c>
      <c r="O2623" s="1">
        <v>41417</v>
      </c>
      <c r="P2623">
        <v>3.1059999999999999</v>
      </c>
      <c r="Q2623" s="1">
        <v>41438</v>
      </c>
      <c r="R2623">
        <v>3.5499999999999997E-2</v>
      </c>
      <c r="S2623">
        <v>4.0599999999999997E-2</v>
      </c>
      <c r="T2623">
        <v>7.6100000000000001E-2</v>
      </c>
      <c r="U2623">
        <v>0.1167</v>
      </c>
      <c r="V2623">
        <v>0.28199999999999997</v>
      </c>
      <c r="W2623">
        <v>1.0550999999999999</v>
      </c>
      <c r="X2623">
        <v>1.5508</v>
      </c>
      <c r="Y2623">
        <v>2.1488999999999998</v>
      </c>
      <c r="AA2623">
        <v>3.3168000000000002</v>
      </c>
    </row>
    <row r="2624" spans="1:27" x14ac:dyDescent="0.3">
      <c r="A2624" s="1">
        <v>41774</v>
      </c>
      <c r="B2624">
        <v>0.22585</v>
      </c>
      <c r="C2624" s="1">
        <v>41331</v>
      </c>
      <c r="D2624">
        <v>0.32850000000000001</v>
      </c>
      <c r="E2624" s="1">
        <v>41425</v>
      </c>
      <c r="F2624">
        <v>0.45850000000000002</v>
      </c>
      <c r="G2624" s="1">
        <v>41432</v>
      </c>
      <c r="H2624">
        <v>1.2927999999999999</v>
      </c>
      <c r="I2624" s="1">
        <v>41410</v>
      </c>
      <c r="J2624">
        <v>1.4375</v>
      </c>
      <c r="K2624" s="1">
        <v>41421</v>
      </c>
      <c r="L2624">
        <v>2.1560000000000001</v>
      </c>
      <c r="M2624" s="1">
        <v>41422</v>
      </c>
      <c r="N2624">
        <v>3.0874999999999999</v>
      </c>
      <c r="O2624" s="1">
        <v>41416</v>
      </c>
      <c r="P2624">
        <v>3.1360000000000001</v>
      </c>
      <c r="Q2624" s="1">
        <v>41437</v>
      </c>
      <c r="R2624">
        <v>3.5499999999999997E-2</v>
      </c>
      <c r="S2624">
        <v>4.5600000000000002E-2</v>
      </c>
      <c r="T2624">
        <v>7.6100000000000001E-2</v>
      </c>
      <c r="U2624">
        <v>0.12180000000000001</v>
      </c>
      <c r="V2624">
        <v>0.32590000000000002</v>
      </c>
      <c r="W2624">
        <v>1.1428</v>
      </c>
      <c r="X2624">
        <v>1.6371</v>
      </c>
      <c r="Y2624">
        <v>2.2280000000000002</v>
      </c>
      <c r="AA2624">
        <v>3.3696999999999999</v>
      </c>
    </row>
    <row r="2625" spans="1:27" x14ac:dyDescent="0.3">
      <c r="A2625" s="1">
        <v>41773</v>
      </c>
      <c r="B2625">
        <v>0.22534999999999999</v>
      </c>
      <c r="C2625" s="1">
        <v>41330</v>
      </c>
      <c r="D2625">
        <v>0.31850000000000001</v>
      </c>
      <c r="E2625" s="1">
        <v>41424</v>
      </c>
      <c r="F2625">
        <v>0.4572</v>
      </c>
      <c r="G2625" s="1">
        <v>41431</v>
      </c>
      <c r="H2625">
        <v>1.2050000000000001</v>
      </c>
      <c r="I2625" s="1">
        <v>41409</v>
      </c>
      <c r="J2625">
        <v>1.4898</v>
      </c>
      <c r="K2625" s="1">
        <v>41418</v>
      </c>
      <c r="L2625">
        <v>2.16</v>
      </c>
      <c r="M2625" s="1">
        <v>41421</v>
      </c>
      <c r="N2625">
        <v>2.9165000000000001</v>
      </c>
      <c r="O2625" s="1">
        <v>41415</v>
      </c>
      <c r="P2625">
        <v>3.0413000000000001</v>
      </c>
      <c r="Q2625" s="1">
        <v>41436</v>
      </c>
      <c r="R2625">
        <v>3.5499999999999997E-2</v>
      </c>
      <c r="S2625">
        <v>4.0599999999999997E-2</v>
      </c>
      <c r="T2625">
        <v>7.6100000000000001E-2</v>
      </c>
      <c r="U2625">
        <v>0.12180000000000001</v>
      </c>
      <c r="V2625">
        <v>0.32179999999999997</v>
      </c>
      <c r="W2625">
        <v>1.1102000000000001</v>
      </c>
      <c r="X2625">
        <v>1.6033999999999999</v>
      </c>
      <c r="Y2625">
        <v>2.1846000000000001</v>
      </c>
      <c r="AA2625">
        <v>3.3140999999999998</v>
      </c>
    </row>
    <row r="2626" spans="1:27" x14ac:dyDescent="0.3">
      <c r="A2626" s="1">
        <v>41772</v>
      </c>
      <c r="B2626">
        <v>0.22384999999999999</v>
      </c>
      <c r="C2626" s="1">
        <v>41327</v>
      </c>
      <c r="D2626">
        <v>0.32350000000000001</v>
      </c>
      <c r="E2626" s="1">
        <v>41423</v>
      </c>
      <c r="F2626">
        <v>0.45579999999999998</v>
      </c>
      <c r="G2626" s="1">
        <v>41430</v>
      </c>
      <c r="H2626">
        <v>1.2110000000000001</v>
      </c>
      <c r="I2626" s="1">
        <v>41408</v>
      </c>
      <c r="J2626">
        <v>1.5315000000000001</v>
      </c>
      <c r="K2626" s="1">
        <v>41417</v>
      </c>
      <c r="L2626">
        <v>2.1535000000000002</v>
      </c>
      <c r="M2626" s="1">
        <v>41418</v>
      </c>
      <c r="N2626">
        <v>2.9285000000000001</v>
      </c>
      <c r="O2626" s="1">
        <v>41414</v>
      </c>
      <c r="P2626">
        <v>3.0939999999999999</v>
      </c>
      <c r="Q2626" s="1">
        <v>41435</v>
      </c>
      <c r="R2626">
        <v>3.5499999999999997E-2</v>
      </c>
      <c r="S2626">
        <v>4.0599999999999997E-2</v>
      </c>
      <c r="T2626">
        <v>7.0999999999999994E-2</v>
      </c>
      <c r="U2626">
        <v>0.12180000000000001</v>
      </c>
      <c r="V2626">
        <v>0.30969999999999998</v>
      </c>
      <c r="W2626">
        <v>1.1214999999999999</v>
      </c>
      <c r="X2626">
        <v>1.6201000000000001</v>
      </c>
      <c r="Y2626">
        <v>2.2097000000000002</v>
      </c>
      <c r="AA2626">
        <v>3.3696999999999999</v>
      </c>
    </row>
    <row r="2627" spans="1:27" x14ac:dyDescent="0.3">
      <c r="A2627" s="1">
        <v>41771</v>
      </c>
      <c r="B2627">
        <v>0.22509999999999999</v>
      </c>
      <c r="C2627" s="1">
        <v>41326</v>
      </c>
      <c r="D2627">
        <v>0.32250000000000001</v>
      </c>
      <c r="E2627" s="1">
        <v>41422</v>
      </c>
      <c r="F2627">
        <v>0.47299999999999998</v>
      </c>
      <c r="G2627" s="1">
        <v>41429</v>
      </c>
      <c r="H2627">
        <v>1.2509999999999999</v>
      </c>
      <c r="I2627" s="1">
        <v>41407</v>
      </c>
      <c r="J2627">
        <v>1.4824999999999999</v>
      </c>
      <c r="K2627" s="1">
        <v>41416</v>
      </c>
      <c r="L2627">
        <v>2.1709999999999998</v>
      </c>
      <c r="M2627" s="1">
        <v>41417</v>
      </c>
      <c r="N2627">
        <v>2.93</v>
      </c>
      <c r="O2627" s="1">
        <v>41411</v>
      </c>
      <c r="P2627">
        <v>3.0870000000000002</v>
      </c>
      <c r="Q2627" s="1">
        <v>41432</v>
      </c>
      <c r="R2627">
        <v>4.0599999999999997E-2</v>
      </c>
      <c r="S2627">
        <v>4.0599999999999997E-2</v>
      </c>
      <c r="T2627">
        <v>7.0999999999999994E-2</v>
      </c>
      <c r="U2627">
        <v>0.12180000000000001</v>
      </c>
      <c r="V2627">
        <v>0.30170000000000002</v>
      </c>
      <c r="W2627">
        <v>1.0939000000000001</v>
      </c>
      <c r="X2627">
        <v>1.5888</v>
      </c>
      <c r="Y2627">
        <v>2.1718000000000002</v>
      </c>
      <c r="AA2627">
        <v>3.3342999999999998</v>
      </c>
    </row>
    <row r="2628" spans="1:27" x14ac:dyDescent="0.3">
      <c r="A2628" s="1">
        <v>41768</v>
      </c>
      <c r="B2628">
        <v>0.22409999999999999</v>
      </c>
      <c r="C2628" s="1">
        <v>41325</v>
      </c>
      <c r="D2628">
        <v>0.32750000000000001</v>
      </c>
      <c r="E2628" s="1">
        <v>41421</v>
      </c>
      <c r="F2628">
        <v>0.40699999999999997</v>
      </c>
      <c r="G2628" s="1">
        <v>41428</v>
      </c>
      <c r="H2628">
        <v>1.218</v>
      </c>
      <c r="I2628" s="1">
        <v>41404</v>
      </c>
      <c r="J2628">
        <v>1.468</v>
      </c>
      <c r="K2628" s="1">
        <v>41415</v>
      </c>
      <c r="L2628">
        <v>2.0550000000000002</v>
      </c>
      <c r="M2628" s="1">
        <v>41416</v>
      </c>
      <c r="N2628">
        <v>2.9571000000000001</v>
      </c>
      <c r="O2628" s="1">
        <v>41410</v>
      </c>
      <c r="P2628">
        <v>3.0105</v>
      </c>
      <c r="Q2628" s="1">
        <v>41431</v>
      </c>
      <c r="R2628">
        <v>3.5499999999999997E-2</v>
      </c>
      <c r="S2628">
        <v>4.5600000000000002E-2</v>
      </c>
      <c r="T2628">
        <v>7.0999999999999994E-2</v>
      </c>
      <c r="U2628">
        <v>0.12690000000000001</v>
      </c>
      <c r="V2628">
        <v>0.28760000000000002</v>
      </c>
      <c r="W2628">
        <v>1.0097</v>
      </c>
      <c r="X2628">
        <v>1.4884999999999999</v>
      </c>
      <c r="Y2628">
        <v>2.0769000000000002</v>
      </c>
      <c r="AA2628">
        <v>3.2446000000000002</v>
      </c>
    </row>
    <row r="2629" spans="1:27" x14ac:dyDescent="0.3">
      <c r="A2629" s="1">
        <v>41767</v>
      </c>
      <c r="B2629">
        <v>0.22334999999999999</v>
      </c>
      <c r="C2629" s="1">
        <v>41324</v>
      </c>
      <c r="D2629">
        <v>0.32950000000000002</v>
      </c>
      <c r="E2629" s="1">
        <v>41418</v>
      </c>
      <c r="F2629">
        <v>0.40550000000000003</v>
      </c>
      <c r="G2629" s="1">
        <v>41425</v>
      </c>
      <c r="H2629">
        <v>1.2062999999999999</v>
      </c>
      <c r="I2629" s="1">
        <v>41403</v>
      </c>
      <c r="J2629">
        <v>1.3915</v>
      </c>
      <c r="K2629" s="1">
        <v>41414</v>
      </c>
      <c r="L2629">
        <v>2.0979999999999999</v>
      </c>
      <c r="M2629" s="1">
        <v>41415</v>
      </c>
      <c r="N2629">
        <v>2.8530000000000002</v>
      </c>
      <c r="O2629" s="1">
        <v>41409</v>
      </c>
      <c r="P2629">
        <v>3.0764999999999998</v>
      </c>
      <c r="Q2629" s="1">
        <v>41430</v>
      </c>
      <c r="R2629">
        <v>3.5499999999999997E-2</v>
      </c>
      <c r="S2629">
        <v>3.5499999999999997E-2</v>
      </c>
      <c r="T2629">
        <v>7.0999999999999994E-2</v>
      </c>
      <c r="U2629">
        <v>0.12690000000000001</v>
      </c>
      <c r="V2629">
        <v>0.28560000000000002</v>
      </c>
      <c r="W2629">
        <v>1.0177</v>
      </c>
      <c r="X2629">
        <v>1.5098</v>
      </c>
      <c r="Y2629">
        <v>2.0891999999999999</v>
      </c>
      <c r="AA2629">
        <v>3.2463000000000002</v>
      </c>
    </row>
    <row r="2630" spans="1:27" x14ac:dyDescent="0.3">
      <c r="A2630" s="1">
        <v>41766</v>
      </c>
      <c r="B2630">
        <v>0.22395000000000001</v>
      </c>
      <c r="C2630" s="1">
        <v>41320</v>
      </c>
      <c r="D2630">
        <v>0.33450000000000002</v>
      </c>
      <c r="E2630" s="1">
        <v>41417</v>
      </c>
      <c r="F2630">
        <v>0.39900000000000002</v>
      </c>
      <c r="G2630" s="1">
        <v>41424</v>
      </c>
      <c r="H2630">
        <v>1.1919999999999999</v>
      </c>
      <c r="I2630" s="1">
        <v>41402</v>
      </c>
      <c r="J2630">
        <v>1.3839999999999999</v>
      </c>
      <c r="K2630" s="1">
        <v>41411</v>
      </c>
      <c r="L2630">
        <v>2.0870000000000002</v>
      </c>
      <c r="M2630" s="1">
        <v>41414</v>
      </c>
      <c r="N2630">
        <v>2.9035000000000002</v>
      </c>
      <c r="O2630" s="1">
        <v>41408</v>
      </c>
      <c r="P2630">
        <v>3.1204999999999998</v>
      </c>
      <c r="Q2630" s="1">
        <v>41429</v>
      </c>
      <c r="R2630">
        <v>2.53E-2</v>
      </c>
      <c r="S2630">
        <v>4.0599999999999997E-2</v>
      </c>
      <c r="T2630">
        <v>7.6100000000000001E-2</v>
      </c>
      <c r="U2630">
        <v>0.13189999999999999</v>
      </c>
      <c r="V2630">
        <v>0.2974</v>
      </c>
      <c r="W2630">
        <v>1.0564</v>
      </c>
      <c r="X2630">
        <v>1.5549999999999999</v>
      </c>
      <c r="Y2630">
        <v>2.1461999999999999</v>
      </c>
      <c r="AA2630">
        <v>3.3113999999999999</v>
      </c>
    </row>
    <row r="2631" spans="1:27" x14ac:dyDescent="0.3">
      <c r="A2631" s="1">
        <v>41765</v>
      </c>
      <c r="B2631">
        <v>0.22484999999999999</v>
      </c>
      <c r="C2631" s="1">
        <v>41319</v>
      </c>
      <c r="D2631">
        <v>0.33050000000000002</v>
      </c>
      <c r="E2631" s="1">
        <v>41416</v>
      </c>
      <c r="F2631">
        <v>0.39450000000000002</v>
      </c>
      <c r="G2631" s="1">
        <v>41423</v>
      </c>
      <c r="H2631">
        <v>1.1910000000000001</v>
      </c>
      <c r="I2631" s="1">
        <v>41401</v>
      </c>
      <c r="J2631">
        <v>1.3928</v>
      </c>
      <c r="K2631" s="1">
        <v>41410</v>
      </c>
      <c r="L2631">
        <v>2.0089999999999999</v>
      </c>
      <c r="M2631" s="1">
        <v>41411</v>
      </c>
      <c r="N2631">
        <v>2.895</v>
      </c>
      <c r="O2631" s="1">
        <v>41407</v>
      </c>
      <c r="P2631">
        <v>3.0634999999999999</v>
      </c>
      <c r="Q2631" s="1">
        <v>41428</v>
      </c>
      <c r="R2631">
        <v>1.52E-2</v>
      </c>
      <c r="S2631">
        <v>2.53E-2</v>
      </c>
      <c r="T2631">
        <v>5.5800000000000002E-2</v>
      </c>
      <c r="U2631">
        <v>0.13189999999999999</v>
      </c>
      <c r="V2631">
        <v>0.29139999999999999</v>
      </c>
      <c r="W2631">
        <v>1.0274000000000001</v>
      </c>
      <c r="X2631">
        <v>1.524</v>
      </c>
      <c r="Y2631">
        <v>2.1193</v>
      </c>
      <c r="AA2631">
        <v>3.2660999999999998</v>
      </c>
    </row>
    <row r="2632" spans="1:27" x14ac:dyDescent="0.3">
      <c r="A2632" s="1">
        <v>41761</v>
      </c>
      <c r="B2632">
        <v>0.22284999999999999</v>
      </c>
      <c r="C2632" s="1">
        <v>41318</v>
      </c>
      <c r="D2632">
        <v>0.33500000000000002</v>
      </c>
      <c r="E2632" s="1">
        <v>41415</v>
      </c>
      <c r="F2632">
        <v>0.38300000000000001</v>
      </c>
      <c r="G2632" s="1">
        <v>41422</v>
      </c>
      <c r="H2632">
        <v>1.2315</v>
      </c>
      <c r="I2632" s="1">
        <v>41400</v>
      </c>
      <c r="J2632">
        <v>1.3779999999999999</v>
      </c>
      <c r="K2632" s="1">
        <v>41409</v>
      </c>
      <c r="L2632">
        <v>2.0710000000000002</v>
      </c>
      <c r="M2632" s="1">
        <v>41410</v>
      </c>
      <c r="N2632">
        <v>2.8170000000000002</v>
      </c>
      <c r="O2632" s="1">
        <v>41404</v>
      </c>
      <c r="P2632">
        <v>3.024</v>
      </c>
      <c r="Q2632" s="1">
        <v>41425</v>
      </c>
      <c r="R2632">
        <v>1.52E-2</v>
      </c>
      <c r="S2632">
        <v>2.53E-2</v>
      </c>
      <c r="T2632">
        <v>6.0900000000000003E-2</v>
      </c>
      <c r="U2632">
        <v>0.12690000000000001</v>
      </c>
      <c r="V2632">
        <v>0.29330000000000001</v>
      </c>
      <c r="W2632">
        <v>1.0177</v>
      </c>
      <c r="X2632">
        <v>1.5263</v>
      </c>
      <c r="Y2632">
        <v>2.1282000000000001</v>
      </c>
      <c r="AA2632">
        <v>3.2791000000000001</v>
      </c>
    </row>
    <row r="2633" spans="1:27" x14ac:dyDescent="0.3">
      <c r="A2633" s="1">
        <v>41760</v>
      </c>
      <c r="B2633">
        <v>0.22284999999999999</v>
      </c>
      <c r="C2633" s="1">
        <v>41317</v>
      </c>
      <c r="D2633">
        <v>0.33400000000000002</v>
      </c>
      <c r="E2633" s="1">
        <v>41414</v>
      </c>
      <c r="F2633">
        <v>0.38690000000000002</v>
      </c>
      <c r="G2633" s="1">
        <v>41421</v>
      </c>
      <c r="H2633">
        <v>1.071</v>
      </c>
      <c r="I2633" s="1">
        <v>41397</v>
      </c>
      <c r="J2633">
        <v>1.3605</v>
      </c>
      <c r="K2633" s="1">
        <v>41408</v>
      </c>
      <c r="L2633">
        <v>2.1160000000000001</v>
      </c>
      <c r="M2633" s="1">
        <v>41409</v>
      </c>
      <c r="N2633">
        <v>2.883</v>
      </c>
      <c r="O2633" s="1">
        <v>41403</v>
      </c>
      <c r="P2633">
        <v>2.94</v>
      </c>
      <c r="Q2633" s="1">
        <v>41424</v>
      </c>
      <c r="R2633">
        <v>1.52E-2</v>
      </c>
      <c r="S2633">
        <v>2.53E-2</v>
      </c>
      <c r="T2633">
        <v>6.0900000000000003E-2</v>
      </c>
      <c r="U2633">
        <v>0.12690000000000001</v>
      </c>
      <c r="V2633">
        <v>0.29310000000000003</v>
      </c>
      <c r="W2633">
        <v>1.0064</v>
      </c>
      <c r="X2633">
        <v>1.4852000000000001</v>
      </c>
      <c r="Y2633">
        <v>2.1110000000000002</v>
      </c>
      <c r="AA2633">
        <v>3.2711999999999999</v>
      </c>
    </row>
    <row r="2634" spans="1:27" x14ac:dyDescent="0.3">
      <c r="A2634" s="1">
        <v>41759</v>
      </c>
      <c r="B2634">
        <v>0.22334999999999999</v>
      </c>
      <c r="C2634" s="1">
        <v>41316</v>
      </c>
      <c r="D2634">
        <v>0.33100000000000002</v>
      </c>
      <c r="E2634" s="1">
        <v>41411</v>
      </c>
      <c r="F2634">
        <v>0.38979999999999998</v>
      </c>
      <c r="G2634" s="1">
        <v>41418</v>
      </c>
      <c r="H2634">
        <v>1.0719000000000001</v>
      </c>
      <c r="I2634" s="1">
        <v>41396</v>
      </c>
      <c r="J2634">
        <v>1.2669999999999999</v>
      </c>
      <c r="K2634" s="1">
        <v>41407</v>
      </c>
      <c r="L2634">
        <v>2.0634999999999999</v>
      </c>
      <c r="M2634" s="1">
        <v>41408</v>
      </c>
      <c r="N2634">
        <v>2.9281000000000001</v>
      </c>
      <c r="O2634" s="1">
        <v>41402</v>
      </c>
      <c r="P2634">
        <v>2.9275000000000002</v>
      </c>
      <c r="Q2634" s="1">
        <v>41423</v>
      </c>
      <c r="R2634">
        <v>1.52E-2</v>
      </c>
      <c r="S2634">
        <v>3.5499999999999997E-2</v>
      </c>
      <c r="T2634">
        <v>7.6100000000000001E-2</v>
      </c>
      <c r="U2634">
        <v>0.12180000000000001</v>
      </c>
      <c r="V2634">
        <v>0.29310000000000003</v>
      </c>
      <c r="W2634">
        <v>0.98870000000000002</v>
      </c>
      <c r="X2634">
        <v>1.4851000000000001</v>
      </c>
      <c r="Y2634">
        <v>2.1153</v>
      </c>
      <c r="AA2634">
        <v>3.266</v>
      </c>
    </row>
    <row r="2635" spans="1:27" x14ac:dyDescent="0.3">
      <c r="A2635" s="1">
        <v>41758</v>
      </c>
      <c r="B2635">
        <v>0.22534999999999999</v>
      </c>
      <c r="C2635" s="1">
        <v>41313</v>
      </c>
      <c r="D2635">
        <v>0.32650000000000001</v>
      </c>
      <c r="E2635" s="1">
        <v>41410</v>
      </c>
      <c r="F2635">
        <v>0.37330000000000002</v>
      </c>
      <c r="G2635" s="1">
        <v>41417</v>
      </c>
      <c r="H2635">
        <v>1.0620000000000001</v>
      </c>
      <c r="I2635" s="1">
        <v>41395</v>
      </c>
      <c r="J2635">
        <v>1.2747999999999999</v>
      </c>
      <c r="K2635" s="1">
        <v>41404</v>
      </c>
      <c r="L2635">
        <v>2.0409999999999999</v>
      </c>
      <c r="M2635" s="1">
        <v>41407</v>
      </c>
      <c r="N2635">
        <v>2.8719999999999999</v>
      </c>
      <c r="O2635" s="1">
        <v>41401</v>
      </c>
      <c r="P2635">
        <v>2.931</v>
      </c>
      <c r="Q2635" s="1">
        <v>41422</v>
      </c>
      <c r="R2635">
        <v>5.1000000000000004E-3</v>
      </c>
      <c r="S2635">
        <v>4.0599999999999997E-2</v>
      </c>
      <c r="T2635">
        <v>7.6100000000000001E-2</v>
      </c>
      <c r="U2635">
        <v>0.1167</v>
      </c>
      <c r="V2635">
        <v>0.28820000000000001</v>
      </c>
      <c r="W2635">
        <v>1.0165999999999999</v>
      </c>
      <c r="X2635">
        <v>1.5333000000000001</v>
      </c>
      <c r="Y2635">
        <v>2.1652</v>
      </c>
      <c r="AA2635">
        <v>3.3216999999999999</v>
      </c>
    </row>
    <row r="2636" spans="1:27" x14ac:dyDescent="0.3">
      <c r="A2636" s="1">
        <v>41757</v>
      </c>
      <c r="B2636">
        <v>0.22484999999999999</v>
      </c>
      <c r="C2636" s="1">
        <v>41312</v>
      </c>
      <c r="D2636">
        <v>0.32650000000000001</v>
      </c>
      <c r="E2636" s="1">
        <v>41409</v>
      </c>
      <c r="F2636">
        <v>0.38150000000000001</v>
      </c>
      <c r="G2636" s="1">
        <v>41416</v>
      </c>
      <c r="H2636">
        <v>1.0620000000000001</v>
      </c>
      <c r="I2636" s="1">
        <v>41394</v>
      </c>
      <c r="J2636">
        <v>1.2989999999999999</v>
      </c>
      <c r="K2636" s="1">
        <v>41403</v>
      </c>
      <c r="L2636">
        <v>1.958</v>
      </c>
      <c r="M2636" s="1">
        <v>41404</v>
      </c>
      <c r="N2636">
        <v>2.8359999999999999</v>
      </c>
      <c r="O2636" s="1">
        <v>41400</v>
      </c>
      <c r="P2636">
        <v>2.9144999999999999</v>
      </c>
      <c r="Q2636" s="1">
        <v>41421</v>
      </c>
      <c r="R2636">
        <v>1.52E-2</v>
      </c>
      <c r="S2636">
        <v>3.5499999999999997E-2</v>
      </c>
      <c r="T2636">
        <v>7.0999999999999994E-2</v>
      </c>
      <c r="U2636">
        <v>0.10150000000000001</v>
      </c>
      <c r="V2636">
        <v>0.2472</v>
      </c>
      <c r="W2636">
        <v>0.88829999999999998</v>
      </c>
      <c r="X2636">
        <v>1.379</v>
      </c>
      <c r="Y2636">
        <v>2.0081000000000002</v>
      </c>
      <c r="AA2636">
        <v>3.1720999999999999</v>
      </c>
    </row>
    <row r="2637" spans="1:27" x14ac:dyDescent="0.3">
      <c r="A2637" s="1">
        <v>41754</v>
      </c>
      <c r="B2637">
        <v>0.2266</v>
      </c>
      <c r="C2637" s="1">
        <v>41311</v>
      </c>
      <c r="D2637">
        <v>0.32800000000000001</v>
      </c>
      <c r="E2637" s="1">
        <v>41408</v>
      </c>
      <c r="F2637">
        <v>0.3871</v>
      </c>
      <c r="G2637" s="1">
        <v>41415</v>
      </c>
      <c r="H2637">
        <v>0.98199999999999998</v>
      </c>
      <c r="I2637" s="1">
        <v>41393</v>
      </c>
      <c r="J2637">
        <v>1.2905</v>
      </c>
      <c r="K2637" s="1">
        <v>41402</v>
      </c>
      <c r="L2637">
        <v>1.9490000000000001</v>
      </c>
      <c r="M2637" s="1">
        <v>41403</v>
      </c>
      <c r="N2637">
        <v>2.7509999999999999</v>
      </c>
      <c r="O2637" s="1">
        <v>41397</v>
      </c>
      <c r="P2637">
        <v>2.8889999999999998</v>
      </c>
      <c r="Q2637" s="1">
        <v>41418</v>
      </c>
      <c r="R2637">
        <v>1.52E-2</v>
      </c>
      <c r="S2637">
        <v>3.5499999999999997E-2</v>
      </c>
      <c r="T2637">
        <v>7.0999999999999994E-2</v>
      </c>
      <c r="U2637">
        <v>0.10150000000000001</v>
      </c>
      <c r="V2637">
        <v>0.2472</v>
      </c>
      <c r="W2637">
        <v>0.88829999999999998</v>
      </c>
      <c r="X2637">
        <v>1.379</v>
      </c>
      <c r="Y2637">
        <v>2.0081000000000002</v>
      </c>
      <c r="AA2637">
        <v>3.1720999999999999</v>
      </c>
    </row>
    <row r="2638" spans="1:27" x14ac:dyDescent="0.3">
      <c r="A2638" s="1">
        <v>41753</v>
      </c>
      <c r="B2638">
        <v>0.22785</v>
      </c>
      <c r="C2638" s="1">
        <v>41310</v>
      </c>
      <c r="D2638">
        <v>0.33950000000000002</v>
      </c>
      <c r="E2638" s="1">
        <v>41407</v>
      </c>
      <c r="F2638">
        <v>0.38040000000000002</v>
      </c>
      <c r="G2638" s="1">
        <v>41414</v>
      </c>
      <c r="H2638">
        <v>1.0004999999999999</v>
      </c>
      <c r="I2638" s="1">
        <v>41390</v>
      </c>
      <c r="J2638">
        <v>1.2989999999999999</v>
      </c>
      <c r="K2638" s="1">
        <v>41401</v>
      </c>
      <c r="L2638">
        <v>1.9561999999999999</v>
      </c>
      <c r="M2638" s="1">
        <v>41402</v>
      </c>
      <c r="N2638">
        <v>2.7397999999999998</v>
      </c>
      <c r="O2638" s="1">
        <v>41396</v>
      </c>
      <c r="P2638">
        <v>2.7595000000000001</v>
      </c>
      <c r="Q2638" s="1">
        <v>41417</v>
      </c>
      <c r="R2638">
        <v>2.0299999999999999E-2</v>
      </c>
      <c r="S2638">
        <v>4.0599999999999997E-2</v>
      </c>
      <c r="T2638">
        <v>7.6100000000000001E-2</v>
      </c>
      <c r="U2638">
        <v>0.10150000000000001</v>
      </c>
      <c r="V2638">
        <v>0.2465</v>
      </c>
      <c r="W2638">
        <v>0.89090000000000003</v>
      </c>
      <c r="X2638">
        <v>1.381</v>
      </c>
      <c r="Y2638">
        <v>2.0156999999999998</v>
      </c>
      <c r="AA2638">
        <v>3.1905999999999999</v>
      </c>
    </row>
    <row r="2639" spans="1:27" x14ac:dyDescent="0.3">
      <c r="A2639" s="1">
        <v>41752</v>
      </c>
      <c r="B2639">
        <v>0.22875000000000001</v>
      </c>
      <c r="C2639" s="1">
        <v>41309</v>
      </c>
      <c r="D2639">
        <v>0.33750000000000002</v>
      </c>
      <c r="E2639" s="1">
        <v>41404</v>
      </c>
      <c r="F2639">
        <v>0.371</v>
      </c>
      <c r="G2639" s="1">
        <v>41411</v>
      </c>
      <c r="H2639">
        <v>0.99309999999999998</v>
      </c>
      <c r="I2639" s="1">
        <v>41389</v>
      </c>
      <c r="J2639">
        <v>1.3314999999999999</v>
      </c>
      <c r="K2639" s="1">
        <v>41400</v>
      </c>
      <c r="L2639">
        <v>1.9410000000000001</v>
      </c>
      <c r="M2639" s="1">
        <v>41401</v>
      </c>
      <c r="N2639">
        <v>2.7444999999999999</v>
      </c>
      <c r="O2639" s="1">
        <v>41395</v>
      </c>
      <c r="P2639">
        <v>2.774</v>
      </c>
      <c r="Q2639" s="1">
        <v>41416</v>
      </c>
      <c r="R2639">
        <v>2.53E-2</v>
      </c>
      <c r="S2639">
        <v>3.5499999999999997E-2</v>
      </c>
      <c r="T2639">
        <v>7.6100000000000001E-2</v>
      </c>
      <c r="U2639">
        <v>0.10150000000000001</v>
      </c>
      <c r="V2639">
        <v>0.24629999999999999</v>
      </c>
      <c r="W2639">
        <v>0.89900000000000002</v>
      </c>
      <c r="X2639">
        <v>1.3976</v>
      </c>
      <c r="Y2639">
        <v>2.0394999999999999</v>
      </c>
      <c r="AA2639">
        <v>3.2195</v>
      </c>
    </row>
    <row r="2640" spans="1:27" x14ac:dyDescent="0.3">
      <c r="A2640" s="1">
        <v>41751</v>
      </c>
      <c r="B2640">
        <v>0.2286</v>
      </c>
      <c r="C2640" s="1">
        <v>41306</v>
      </c>
      <c r="D2640">
        <v>0.33500000000000002</v>
      </c>
      <c r="E2640" s="1">
        <v>41403</v>
      </c>
      <c r="F2640">
        <v>0.35899999999999999</v>
      </c>
      <c r="G2640" s="1">
        <v>41410</v>
      </c>
      <c r="H2640">
        <v>0.95050000000000001</v>
      </c>
      <c r="I2640" s="1">
        <v>41388</v>
      </c>
      <c r="J2640">
        <v>1.33</v>
      </c>
      <c r="K2640" s="1">
        <v>41397</v>
      </c>
      <c r="L2640">
        <v>1.9179999999999999</v>
      </c>
      <c r="M2640" s="1">
        <v>41400</v>
      </c>
      <c r="N2640">
        <v>2.7280000000000002</v>
      </c>
      <c r="O2640" s="1">
        <v>41394</v>
      </c>
      <c r="P2640">
        <v>2.81</v>
      </c>
      <c r="Q2640" s="1">
        <v>41415</v>
      </c>
      <c r="R2640">
        <v>0</v>
      </c>
      <c r="S2640">
        <v>3.5499999999999997E-2</v>
      </c>
      <c r="T2640">
        <v>7.6100000000000001E-2</v>
      </c>
      <c r="U2640">
        <v>9.64E-2</v>
      </c>
      <c r="V2640">
        <v>0.23400000000000001</v>
      </c>
      <c r="W2640">
        <v>0.81899999999999995</v>
      </c>
      <c r="X2640">
        <v>1.2902</v>
      </c>
      <c r="Y2640">
        <v>1.9262999999999999</v>
      </c>
      <c r="AA2640">
        <v>3.1309</v>
      </c>
    </row>
    <row r="2641" spans="1:27" x14ac:dyDescent="0.3">
      <c r="A2641" s="1">
        <v>41746</v>
      </c>
      <c r="B2641">
        <v>0.22585</v>
      </c>
      <c r="C2641" s="1">
        <v>41305</v>
      </c>
      <c r="D2641">
        <v>0.34200000000000003</v>
      </c>
      <c r="E2641" s="1">
        <v>41402</v>
      </c>
      <c r="F2641">
        <v>0.35799999999999998</v>
      </c>
      <c r="G2641" s="1">
        <v>41409</v>
      </c>
      <c r="H2641">
        <v>0.98850000000000005</v>
      </c>
      <c r="I2641" s="1">
        <v>41387</v>
      </c>
      <c r="J2641">
        <v>1.345</v>
      </c>
      <c r="K2641" s="1">
        <v>41396</v>
      </c>
      <c r="L2641">
        <v>1.8089999999999999</v>
      </c>
      <c r="M2641" s="1">
        <v>41397</v>
      </c>
      <c r="N2641">
        <v>2.7025000000000001</v>
      </c>
      <c r="O2641" s="1">
        <v>41393</v>
      </c>
      <c r="P2641">
        <v>2.8115000000000001</v>
      </c>
      <c r="Q2641" s="1">
        <v>41414</v>
      </c>
      <c r="R2641">
        <v>0</v>
      </c>
      <c r="S2641">
        <v>3.04E-2</v>
      </c>
      <c r="T2641">
        <v>7.0999999999999994E-2</v>
      </c>
      <c r="U2641">
        <v>0.1065</v>
      </c>
      <c r="V2641">
        <v>0.2379</v>
      </c>
      <c r="W2641">
        <v>0.83679999999999999</v>
      </c>
      <c r="X2641">
        <v>1.3187</v>
      </c>
      <c r="Y2641">
        <v>1.9646999999999999</v>
      </c>
      <c r="AA2641">
        <v>3.1762000000000001</v>
      </c>
    </row>
    <row r="2642" spans="1:27" x14ac:dyDescent="0.3">
      <c r="A2642" s="1">
        <v>41745</v>
      </c>
      <c r="B2642">
        <v>0.22785</v>
      </c>
      <c r="C2642" s="1">
        <v>41304</v>
      </c>
      <c r="D2642">
        <v>0.33750000000000002</v>
      </c>
      <c r="E2642" s="1">
        <v>41401</v>
      </c>
      <c r="F2642">
        <v>0.36399999999999999</v>
      </c>
      <c r="G2642" s="1">
        <v>41408</v>
      </c>
      <c r="H2642">
        <v>1.02</v>
      </c>
      <c r="I2642" s="1">
        <v>41386</v>
      </c>
      <c r="J2642">
        <v>1.3234999999999999</v>
      </c>
      <c r="K2642" s="1">
        <v>41395</v>
      </c>
      <c r="L2642">
        <v>1.821</v>
      </c>
      <c r="M2642" s="1">
        <v>41396</v>
      </c>
      <c r="N2642">
        <v>2.5785</v>
      </c>
      <c r="O2642" s="1">
        <v>41390</v>
      </c>
      <c r="P2642">
        <v>2.7965</v>
      </c>
      <c r="Q2642" s="1">
        <v>41411</v>
      </c>
      <c r="R2642">
        <v>0</v>
      </c>
      <c r="S2642">
        <v>3.04E-2</v>
      </c>
      <c r="T2642">
        <v>7.0999999999999994E-2</v>
      </c>
      <c r="U2642">
        <v>0.10150000000000001</v>
      </c>
      <c r="V2642">
        <v>0.24179999999999999</v>
      </c>
      <c r="W2642">
        <v>0.83020000000000005</v>
      </c>
      <c r="X2642">
        <v>1.3090999999999999</v>
      </c>
      <c r="Y2642">
        <v>1.9505999999999999</v>
      </c>
      <c r="AA2642">
        <v>3.1669</v>
      </c>
    </row>
    <row r="2643" spans="1:27" x14ac:dyDescent="0.3">
      <c r="A2643" s="1">
        <v>41744</v>
      </c>
      <c r="B2643">
        <v>0.22635</v>
      </c>
      <c r="C2643" s="1">
        <v>41303</v>
      </c>
      <c r="D2643">
        <v>0.34499999999999997</v>
      </c>
      <c r="E2643" s="1">
        <v>41400</v>
      </c>
      <c r="F2643">
        <v>0.35799999999999998</v>
      </c>
      <c r="G2643" s="1">
        <v>41407</v>
      </c>
      <c r="H2643">
        <v>0.98299999999999998</v>
      </c>
      <c r="I2643" s="1">
        <v>41383</v>
      </c>
      <c r="J2643">
        <v>1.3340000000000001</v>
      </c>
      <c r="K2643" s="1">
        <v>41394</v>
      </c>
      <c r="L2643">
        <v>1.8480000000000001</v>
      </c>
      <c r="M2643" s="1">
        <v>41395</v>
      </c>
      <c r="N2643">
        <v>2.5920000000000001</v>
      </c>
      <c r="O2643" s="1">
        <v>41389</v>
      </c>
      <c r="P2643">
        <v>2.8420000000000001</v>
      </c>
      <c r="Q2643" s="1">
        <v>41410</v>
      </c>
      <c r="R2643">
        <v>0</v>
      </c>
      <c r="S2643">
        <v>2.53E-2</v>
      </c>
      <c r="T2643">
        <v>7.0999999999999994E-2</v>
      </c>
      <c r="U2643">
        <v>0.10150000000000001</v>
      </c>
      <c r="V2643">
        <v>0.2293</v>
      </c>
      <c r="W2643">
        <v>0.7893</v>
      </c>
      <c r="X2643">
        <v>1.2521</v>
      </c>
      <c r="Y2643">
        <v>1.8809</v>
      </c>
      <c r="AA2643">
        <v>3.0975999999999999</v>
      </c>
    </row>
    <row r="2644" spans="1:27" x14ac:dyDescent="0.3">
      <c r="A2644" s="1">
        <v>41743</v>
      </c>
      <c r="B2644">
        <v>0.22864999999999999</v>
      </c>
      <c r="C2644" s="1">
        <v>41302</v>
      </c>
      <c r="D2644">
        <v>0.35249999999999998</v>
      </c>
      <c r="E2644" s="1">
        <v>41397</v>
      </c>
      <c r="F2644">
        <v>0.35699999999999998</v>
      </c>
      <c r="G2644" s="1">
        <v>41404</v>
      </c>
      <c r="H2644">
        <v>0.97399999999999998</v>
      </c>
      <c r="I2644" s="1">
        <v>41382</v>
      </c>
      <c r="J2644">
        <v>1.3165</v>
      </c>
      <c r="K2644" s="1">
        <v>41393</v>
      </c>
      <c r="L2644">
        <v>1.843</v>
      </c>
      <c r="M2644" s="1">
        <v>41394</v>
      </c>
      <c r="N2644">
        <v>2.6259999999999999</v>
      </c>
      <c r="O2644" s="1">
        <v>41388</v>
      </c>
      <c r="P2644">
        <v>2.8315000000000001</v>
      </c>
      <c r="Q2644" s="1">
        <v>41409</v>
      </c>
      <c r="R2644">
        <v>5.1000000000000004E-3</v>
      </c>
      <c r="S2644">
        <v>3.5499999999999997E-2</v>
      </c>
      <c r="T2644">
        <v>7.6100000000000001E-2</v>
      </c>
      <c r="U2644">
        <v>0.1065</v>
      </c>
      <c r="V2644">
        <v>0.23710000000000001</v>
      </c>
      <c r="W2644">
        <v>0.82489999999999997</v>
      </c>
      <c r="X2644">
        <v>1.2994000000000001</v>
      </c>
      <c r="Y2644">
        <v>1.9347000000000001</v>
      </c>
      <c r="AA2644">
        <v>3.1558999999999999</v>
      </c>
    </row>
    <row r="2645" spans="1:27" x14ac:dyDescent="0.3">
      <c r="A2645" s="1">
        <v>41740</v>
      </c>
      <c r="B2645">
        <v>0.22645000000000001</v>
      </c>
      <c r="C2645" s="1">
        <v>41299</v>
      </c>
      <c r="D2645">
        <v>0.34849999999999998</v>
      </c>
      <c r="E2645" s="1">
        <v>41396</v>
      </c>
      <c r="F2645">
        <v>0.33789999999999998</v>
      </c>
      <c r="G2645" s="1">
        <v>41403</v>
      </c>
      <c r="H2645">
        <v>0.91200000000000003</v>
      </c>
      <c r="I2645" s="1">
        <v>41381</v>
      </c>
      <c r="J2645">
        <v>1.3237000000000001</v>
      </c>
      <c r="K2645" s="1">
        <v>41390</v>
      </c>
      <c r="L2645">
        <v>1.8440000000000001</v>
      </c>
      <c r="M2645" s="1">
        <v>41393</v>
      </c>
      <c r="N2645">
        <v>2.6269999999999998</v>
      </c>
      <c r="O2645" s="1">
        <v>41387</v>
      </c>
      <c r="P2645">
        <v>2.8410000000000002</v>
      </c>
      <c r="Q2645" s="1">
        <v>41408</v>
      </c>
      <c r="R2645">
        <v>5.1000000000000004E-3</v>
      </c>
      <c r="S2645">
        <v>3.5499999999999997E-2</v>
      </c>
      <c r="T2645">
        <v>8.1100000000000005E-2</v>
      </c>
      <c r="U2645">
        <v>0.1065</v>
      </c>
      <c r="V2645">
        <v>0.245</v>
      </c>
      <c r="W2645">
        <v>0.85719999999999996</v>
      </c>
      <c r="X2645">
        <v>1.3372999999999999</v>
      </c>
      <c r="Y2645">
        <v>1.974</v>
      </c>
      <c r="AA2645">
        <v>3.1905000000000001</v>
      </c>
    </row>
    <row r="2646" spans="1:27" x14ac:dyDescent="0.3">
      <c r="A2646" s="1">
        <v>41739</v>
      </c>
      <c r="B2646">
        <v>0.22705</v>
      </c>
      <c r="C2646" s="1">
        <v>41298</v>
      </c>
      <c r="D2646">
        <v>0.32700000000000001</v>
      </c>
      <c r="E2646" s="1">
        <v>41395</v>
      </c>
      <c r="F2646">
        <v>0.34200000000000003</v>
      </c>
      <c r="G2646" s="1">
        <v>41402</v>
      </c>
      <c r="H2646">
        <v>0.90269999999999995</v>
      </c>
      <c r="I2646" s="1">
        <v>41380</v>
      </c>
      <c r="J2646">
        <v>1.347</v>
      </c>
      <c r="K2646" s="1">
        <v>41389</v>
      </c>
      <c r="L2646">
        <v>1.8839999999999999</v>
      </c>
      <c r="M2646" s="1">
        <v>41390</v>
      </c>
      <c r="N2646">
        <v>2.6160000000000001</v>
      </c>
      <c r="O2646" s="1">
        <v>41386</v>
      </c>
      <c r="P2646">
        <v>2.8010000000000002</v>
      </c>
      <c r="Q2646" s="1">
        <v>41407</v>
      </c>
      <c r="R2646">
        <v>1.01E-2</v>
      </c>
      <c r="S2646">
        <v>3.5499999999999997E-2</v>
      </c>
      <c r="T2646">
        <v>7.6100000000000001E-2</v>
      </c>
      <c r="U2646">
        <v>0.1065</v>
      </c>
      <c r="V2646">
        <v>0.23680000000000001</v>
      </c>
      <c r="W2646">
        <v>0.82140000000000002</v>
      </c>
      <c r="X2646">
        <v>1.2874000000000001</v>
      </c>
      <c r="Y2646">
        <v>1.9198999999999999</v>
      </c>
      <c r="AA2646">
        <v>3.1307999999999998</v>
      </c>
    </row>
    <row r="2647" spans="1:27" x14ac:dyDescent="0.3">
      <c r="A2647" s="1">
        <v>41738</v>
      </c>
      <c r="B2647">
        <v>0.22755</v>
      </c>
      <c r="C2647" s="1">
        <v>41297</v>
      </c>
      <c r="D2647">
        <v>0.32450000000000001</v>
      </c>
      <c r="E2647" s="1">
        <v>41394</v>
      </c>
      <c r="F2647">
        <v>0.34799999999999998</v>
      </c>
      <c r="G2647" s="1">
        <v>41401</v>
      </c>
      <c r="H2647">
        <v>0.91249999999999998</v>
      </c>
      <c r="I2647" s="1">
        <v>41379</v>
      </c>
      <c r="J2647">
        <v>1.3129999999999999</v>
      </c>
      <c r="K2647" s="1">
        <v>41388</v>
      </c>
      <c r="L2647">
        <v>1.88</v>
      </c>
      <c r="M2647" s="1">
        <v>41389</v>
      </c>
      <c r="N2647">
        <v>2.6615000000000002</v>
      </c>
      <c r="O2647" s="1">
        <v>41383</v>
      </c>
      <c r="P2647">
        <v>2.8005</v>
      </c>
      <c r="Q2647" s="1">
        <v>41404</v>
      </c>
      <c r="R2647">
        <v>1.01E-2</v>
      </c>
      <c r="S2647">
        <v>3.5499999999999997E-2</v>
      </c>
      <c r="T2647">
        <v>7.6100000000000001E-2</v>
      </c>
      <c r="U2647">
        <v>0.1065</v>
      </c>
      <c r="V2647">
        <v>0.23669999999999999</v>
      </c>
      <c r="W2647">
        <v>0.81320000000000003</v>
      </c>
      <c r="X2647">
        <v>1.2730999999999999</v>
      </c>
      <c r="Y2647">
        <v>1.8973</v>
      </c>
      <c r="AA2647">
        <v>3.0943000000000001</v>
      </c>
    </row>
    <row r="2648" spans="1:27" x14ac:dyDescent="0.3">
      <c r="A2648" s="1">
        <v>41737</v>
      </c>
      <c r="B2648">
        <v>0.2273</v>
      </c>
      <c r="C2648" s="1">
        <v>41296</v>
      </c>
      <c r="D2648">
        <v>0.32850000000000001</v>
      </c>
      <c r="E2648" s="1">
        <v>41393</v>
      </c>
      <c r="F2648">
        <v>0.3463</v>
      </c>
      <c r="G2648" s="1">
        <v>41400</v>
      </c>
      <c r="H2648">
        <v>0.90100000000000002</v>
      </c>
      <c r="I2648" s="1">
        <v>41376</v>
      </c>
      <c r="J2648">
        <v>1.3420000000000001</v>
      </c>
      <c r="K2648" s="1">
        <v>41387</v>
      </c>
      <c r="L2648">
        <v>1.893</v>
      </c>
      <c r="M2648" s="1">
        <v>41388</v>
      </c>
      <c r="N2648">
        <v>2.653</v>
      </c>
      <c r="O2648" s="1">
        <v>41382</v>
      </c>
      <c r="P2648">
        <v>2.7722000000000002</v>
      </c>
      <c r="Q2648" s="1">
        <v>41403</v>
      </c>
      <c r="R2648">
        <v>1.01E-2</v>
      </c>
      <c r="S2648">
        <v>3.5499999999999997E-2</v>
      </c>
      <c r="T2648">
        <v>7.0999999999999994E-2</v>
      </c>
      <c r="U2648">
        <v>0.10150000000000001</v>
      </c>
      <c r="V2648">
        <v>0.2203</v>
      </c>
      <c r="W2648">
        <v>0.74850000000000005</v>
      </c>
      <c r="X2648">
        <v>1.1906000000000001</v>
      </c>
      <c r="Y2648">
        <v>1.8109</v>
      </c>
      <c r="AA2648">
        <v>2.9925999999999999</v>
      </c>
    </row>
    <row r="2649" spans="1:27" x14ac:dyDescent="0.3">
      <c r="A2649" s="1">
        <v>41736</v>
      </c>
      <c r="B2649">
        <v>0.22935</v>
      </c>
      <c r="C2649" s="1">
        <v>41292</v>
      </c>
      <c r="D2649">
        <v>0.33</v>
      </c>
      <c r="E2649" s="1">
        <v>41390</v>
      </c>
      <c r="F2649">
        <v>0.35899999999999999</v>
      </c>
      <c r="G2649" s="1">
        <v>41397</v>
      </c>
      <c r="H2649">
        <v>0.88700000000000001</v>
      </c>
      <c r="I2649" s="1">
        <v>41375</v>
      </c>
      <c r="J2649">
        <v>1.3902000000000001</v>
      </c>
      <c r="K2649" s="1">
        <v>41386</v>
      </c>
      <c r="L2649">
        <v>1.8660000000000001</v>
      </c>
      <c r="M2649" s="1">
        <v>41387</v>
      </c>
      <c r="N2649">
        <v>2.6629999999999998</v>
      </c>
      <c r="O2649" s="1">
        <v>41381</v>
      </c>
      <c r="P2649">
        <v>2.7949999999999999</v>
      </c>
      <c r="Q2649" s="1">
        <v>41402</v>
      </c>
      <c r="R2649">
        <v>1.01E-2</v>
      </c>
      <c r="S2649">
        <v>4.0599999999999997E-2</v>
      </c>
      <c r="T2649">
        <v>7.0999999999999994E-2</v>
      </c>
      <c r="U2649">
        <v>0.10150000000000001</v>
      </c>
      <c r="V2649">
        <v>0.22020000000000001</v>
      </c>
      <c r="W2649">
        <v>0.74199999999999999</v>
      </c>
      <c r="X2649">
        <v>1.1881999999999999</v>
      </c>
      <c r="Y2649">
        <v>1.7665</v>
      </c>
      <c r="AA2649">
        <v>2.9870999999999999</v>
      </c>
    </row>
    <row r="2650" spans="1:27" x14ac:dyDescent="0.3">
      <c r="A2650" s="1">
        <v>41733</v>
      </c>
      <c r="B2650">
        <v>0.2296</v>
      </c>
      <c r="C2650" s="1">
        <v>41291</v>
      </c>
      <c r="D2650">
        <v>0.33750000000000002</v>
      </c>
      <c r="E2650" s="1">
        <v>41389</v>
      </c>
      <c r="F2650">
        <v>0.36299999999999999</v>
      </c>
      <c r="G2650" s="1">
        <v>41396</v>
      </c>
      <c r="H2650">
        <v>0.81499999999999995</v>
      </c>
      <c r="I2650" s="1">
        <v>41374</v>
      </c>
      <c r="J2650">
        <v>1.403</v>
      </c>
      <c r="K2650" s="1">
        <v>41383</v>
      </c>
      <c r="L2650">
        <v>1.873</v>
      </c>
      <c r="M2650" s="1">
        <v>41386</v>
      </c>
      <c r="N2650">
        <v>2.6269999999999998</v>
      </c>
      <c r="O2650" s="1">
        <v>41380</v>
      </c>
      <c r="P2650">
        <v>2.839</v>
      </c>
      <c r="Q2650" s="1">
        <v>41401</v>
      </c>
      <c r="R2650">
        <v>1.01E-2</v>
      </c>
      <c r="S2650">
        <v>2.53E-2</v>
      </c>
      <c r="T2650">
        <v>7.0999999999999994E-2</v>
      </c>
      <c r="U2650">
        <v>0.10150000000000001</v>
      </c>
      <c r="V2650">
        <v>0.22</v>
      </c>
      <c r="W2650">
        <v>0.74670000000000003</v>
      </c>
      <c r="X2650">
        <v>1.1975</v>
      </c>
      <c r="Y2650">
        <v>1.7778</v>
      </c>
      <c r="AA2650">
        <v>2.9950000000000001</v>
      </c>
    </row>
    <row r="2651" spans="1:27" x14ac:dyDescent="0.3">
      <c r="A2651" s="1">
        <v>41732</v>
      </c>
      <c r="B2651">
        <v>0.23035</v>
      </c>
      <c r="C2651" s="1">
        <v>41290</v>
      </c>
      <c r="D2651">
        <v>0.32</v>
      </c>
      <c r="E2651" s="1">
        <v>41388</v>
      </c>
      <c r="F2651">
        <v>0.36</v>
      </c>
      <c r="G2651" s="1">
        <v>41395</v>
      </c>
      <c r="H2651">
        <v>0.8175</v>
      </c>
      <c r="I2651" s="1">
        <v>41373</v>
      </c>
      <c r="J2651">
        <v>1.369</v>
      </c>
      <c r="K2651" s="1">
        <v>41382</v>
      </c>
      <c r="L2651">
        <v>1.851</v>
      </c>
      <c r="M2651" s="1">
        <v>41383</v>
      </c>
      <c r="N2651">
        <v>2.6280000000000001</v>
      </c>
      <c r="O2651" s="1">
        <v>41379</v>
      </c>
      <c r="P2651">
        <v>2.786</v>
      </c>
      <c r="Q2651" s="1">
        <v>41400</v>
      </c>
      <c r="R2651">
        <v>0</v>
      </c>
      <c r="S2651">
        <v>3.04E-2</v>
      </c>
      <c r="T2651">
        <v>6.59E-2</v>
      </c>
      <c r="U2651">
        <v>0.10150000000000001</v>
      </c>
      <c r="V2651">
        <v>0.21199999999999999</v>
      </c>
      <c r="W2651">
        <v>0.73380000000000001</v>
      </c>
      <c r="X2651">
        <v>1.1835</v>
      </c>
      <c r="Y2651">
        <v>1.7587999999999999</v>
      </c>
      <c r="AA2651">
        <v>2.9762</v>
      </c>
    </row>
    <row r="2652" spans="1:27" x14ac:dyDescent="0.3">
      <c r="A2652" s="1">
        <v>41731</v>
      </c>
      <c r="B2652">
        <v>0.2301</v>
      </c>
      <c r="C2652" s="1">
        <v>41289</v>
      </c>
      <c r="D2652">
        <v>0.31900000000000001</v>
      </c>
      <c r="E2652" s="1">
        <v>41387</v>
      </c>
      <c r="F2652">
        <v>0.36349999999999999</v>
      </c>
      <c r="G2652" s="1">
        <v>41394</v>
      </c>
      <c r="H2652">
        <v>0.83699999999999997</v>
      </c>
      <c r="I2652" s="1">
        <v>41372</v>
      </c>
      <c r="J2652">
        <v>1.3806</v>
      </c>
      <c r="K2652" s="1">
        <v>41381</v>
      </c>
      <c r="L2652">
        <v>1.863</v>
      </c>
      <c r="M2652" s="1">
        <v>41382</v>
      </c>
      <c r="N2652">
        <v>2.6004999999999998</v>
      </c>
      <c r="O2652" s="1">
        <v>41376</v>
      </c>
      <c r="P2652">
        <v>2.8559999999999999</v>
      </c>
      <c r="Q2652" s="1">
        <v>41397</v>
      </c>
      <c r="R2652">
        <v>1.01E-2</v>
      </c>
      <c r="S2652">
        <v>4.5600000000000002E-2</v>
      </c>
      <c r="T2652">
        <v>7.6100000000000001E-2</v>
      </c>
      <c r="U2652">
        <v>0.1065</v>
      </c>
      <c r="V2652">
        <v>0.21579999999999999</v>
      </c>
      <c r="W2652">
        <v>0.72409999999999997</v>
      </c>
      <c r="X2652">
        <v>1.1694</v>
      </c>
      <c r="Y2652">
        <v>1.7382</v>
      </c>
      <c r="AA2652">
        <v>2.9537</v>
      </c>
    </row>
    <row r="2653" spans="1:27" x14ac:dyDescent="0.3">
      <c r="A2653" s="1">
        <v>41730</v>
      </c>
      <c r="B2653">
        <v>0.2281</v>
      </c>
      <c r="C2653" s="1">
        <v>41288</v>
      </c>
      <c r="D2653">
        <v>0.316</v>
      </c>
      <c r="E2653" s="1">
        <v>41386</v>
      </c>
      <c r="F2653">
        <v>0.36149999999999999</v>
      </c>
      <c r="G2653" s="1">
        <v>41393</v>
      </c>
      <c r="H2653">
        <v>0.82950000000000002</v>
      </c>
      <c r="I2653" s="1">
        <v>41369</v>
      </c>
      <c r="J2653">
        <v>1.3420000000000001</v>
      </c>
      <c r="K2653" s="1">
        <v>41380</v>
      </c>
      <c r="L2653">
        <v>1.8965000000000001</v>
      </c>
      <c r="M2653" s="1">
        <v>41381</v>
      </c>
      <c r="N2653">
        <v>2.621</v>
      </c>
      <c r="O2653" s="1">
        <v>41375</v>
      </c>
      <c r="P2653">
        <v>2.9359999999999999</v>
      </c>
      <c r="Q2653" s="1">
        <v>41396</v>
      </c>
      <c r="R2653">
        <v>1.01E-2</v>
      </c>
      <c r="S2653">
        <v>3.5499999999999997E-2</v>
      </c>
      <c r="T2653">
        <v>7.6100000000000001E-2</v>
      </c>
      <c r="U2653">
        <v>0.10150000000000001</v>
      </c>
      <c r="V2653">
        <v>0.1958</v>
      </c>
      <c r="W2653">
        <v>0.64729999999999999</v>
      </c>
      <c r="X2653">
        <v>1.0714999999999999</v>
      </c>
      <c r="Y2653">
        <v>1.6254999999999999</v>
      </c>
      <c r="AA2653">
        <v>2.8210999999999999</v>
      </c>
    </row>
    <row r="2654" spans="1:27" x14ac:dyDescent="0.3">
      <c r="A2654" s="1">
        <v>41729</v>
      </c>
      <c r="B2654">
        <v>0.2306</v>
      </c>
      <c r="C2654" s="1">
        <v>41285</v>
      </c>
      <c r="D2654">
        <v>0.3155</v>
      </c>
      <c r="E2654" s="1">
        <v>41383</v>
      </c>
      <c r="F2654">
        <v>0.37040000000000001</v>
      </c>
      <c r="G2654" s="1">
        <v>41390</v>
      </c>
      <c r="H2654">
        <v>0.84199999999999997</v>
      </c>
      <c r="I2654" s="1">
        <v>41368</v>
      </c>
      <c r="J2654">
        <v>1.37</v>
      </c>
      <c r="K2654" s="1">
        <v>41379</v>
      </c>
      <c r="L2654">
        <v>1.8520000000000001</v>
      </c>
      <c r="M2654" s="1">
        <v>41380</v>
      </c>
      <c r="N2654">
        <v>2.6629999999999998</v>
      </c>
      <c r="O2654" s="1">
        <v>41374</v>
      </c>
      <c r="P2654">
        <v>2.9417</v>
      </c>
      <c r="Q2654" s="1">
        <v>41395</v>
      </c>
      <c r="R2654">
        <v>2.53E-2</v>
      </c>
      <c r="S2654">
        <v>5.0700000000000002E-2</v>
      </c>
      <c r="T2654">
        <v>7.6100000000000001E-2</v>
      </c>
      <c r="U2654">
        <v>0.1065</v>
      </c>
      <c r="V2654">
        <v>0.1996</v>
      </c>
      <c r="W2654">
        <v>0.64890000000000003</v>
      </c>
      <c r="X2654">
        <v>1.0739000000000001</v>
      </c>
      <c r="Y2654">
        <v>1.629</v>
      </c>
      <c r="AA2654">
        <v>2.8277999999999999</v>
      </c>
    </row>
    <row r="2655" spans="1:27" x14ac:dyDescent="0.3">
      <c r="A2655" s="1">
        <v>41726</v>
      </c>
      <c r="B2655">
        <v>0.23335</v>
      </c>
      <c r="C2655" s="1">
        <v>41284</v>
      </c>
      <c r="D2655">
        <v>0.31879999999999997</v>
      </c>
      <c r="E2655" s="1">
        <v>41382</v>
      </c>
      <c r="F2655">
        <v>0.36670000000000003</v>
      </c>
      <c r="G2655" s="1">
        <v>41389</v>
      </c>
      <c r="H2655">
        <v>0.86399999999999999</v>
      </c>
      <c r="I2655" s="1">
        <v>41367</v>
      </c>
      <c r="J2655">
        <v>1.4045000000000001</v>
      </c>
      <c r="K2655" s="1">
        <v>41376</v>
      </c>
      <c r="L2655">
        <v>1.897</v>
      </c>
      <c r="M2655" s="1">
        <v>41379</v>
      </c>
      <c r="N2655">
        <v>2.6120999999999999</v>
      </c>
      <c r="O2655" s="1">
        <v>41373</v>
      </c>
      <c r="P2655">
        <v>2.883</v>
      </c>
      <c r="Q2655" s="1">
        <v>41394</v>
      </c>
      <c r="R2655">
        <v>3.04E-2</v>
      </c>
      <c r="S2655">
        <v>4.5600000000000002E-2</v>
      </c>
      <c r="T2655">
        <v>7.6100000000000001E-2</v>
      </c>
      <c r="U2655">
        <v>0.10150000000000001</v>
      </c>
      <c r="V2655">
        <v>0.2074</v>
      </c>
      <c r="W2655">
        <v>0.67600000000000005</v>
      </c>
      <c r="X2655">
        <v>1.1087</v>
      </c>
      <c r="Y2655">
        <v>1.6717</v>
      </c>
      <c r="AA2655">
        <v>2.8761999999999999</v>
      </c>
    </row>
    <row r="2656" spans="1:27" x14ac:dyDescent="0.3">
      <c r="A2656" s="1">
        <v>41725</v>
      </c>
      <c r="B2656">
        <v>0.2336</v>
      </c>
      <c r="C2656" s="1">
        <v>41283</v>
      </c>
      <c r="D2656">
        <v>0.314</v>
      </c>
      <c r="E2656" s="1">
        <v>41381</v>
      </c>
      <c r="F2656">
        <v>0.37</v>
      </c>
      <c r="G2656" s="1">
        <v>41388</v>
      </c>
      <c r="H2656">
        <v>0.86299999999999999</v>
      </c>
      <c r="I2656" s="1">
        <v>41366</v>
      </c>
      <c r="J2656">
        <v>1.448</v>
      </c>
      <c r="K2656" s="1">
        <v>41375</v>
      </c>
      <c r="L2656">
        <v>1.958</v>
      </c>
      <c r="M2656" s="1">
        <v>41376</v>
      </c>
      <c r="N2656">
        <v>2.6760000000000002</v>
      </c>
      <c r="O2656" s="1">
        <v>41372</v>
      </c>
      <c r="P2656">
        <v>2.8751000000000002</v>
      </c>
      <c r="Q2656" s="1">
        <v>41393</v>
      </c>
      <c r="R2656">
        <v>1.52E-2</v>
      </c>
      <c r="S2656">
        <v>5.0700000000000002E-2</v>
      </c>
      <c r="T2656">
        <v>7.6100000000000001E-2</v>
      </c>
      <c r="U2656">
        <v>0.10150000000000001</v>
      </c>
      <c r="V2656">
        <v>0.2072</v>
      </c>
      <c r="W2656">
        <v>0.67589999999999995</v>
      </c>
      <c r="X2656">
        <v>1.1041000000000001</v>
      </c>
      <c r="Y2656">
        <v>1.6700999999999999</v>
      </c>
      <c r="AA2656">
        <v>2.8784999999999998</v>
      </c>
    </row>
    <row r="2657" spans="1:27" x14ac:dyDescent="0.3">
      <c r="A2657" s="1">
        <v>41724</v>
      </c>
      <c r="B2657">
        <v>0.23335</v>
      </c>
      <c r="C2657" s="1">
        <v>41282</v>
      </c>
      <c r="D2657">
        <v>0.32200000000000001</v>
      </c>
      <c r="E2657" s="1">
        <v>41380</v>
      </c>
      <c r="F2657">
        <v>0.36780000000000002</v>
      </c>
      <c r="G2657" s="1">
        <v>41387</v>
      </c>
      <c r="H2657">
        <v>0.877</v>
      </c>
      <c r="I2657" s="1">
        <v>41365</v>
      </c>
      <c r="J2657">
        <v>1.427</v>
      </c>
      <c r="K2657" s="1">
        <v>41374</v>
      </c>
      <c r="L2657">
        <v>1.97</v>
      </c>
      <c r="M2657" s="1">
        <v>41375</v>
      </c>
      <c r="N2657">
        <v>2.7519999999999998</v>
      </c>
      <c r="O2657" s="1">
        <v>41369</v>
      </c>
      <c r="P2657">
        <v>2.7959999999999998</v>
      </c>
      <c r="Q2657" s="1">
        <v>41390</v>
      </c>
      <c r="R2657">
        <v>3.04E-2</v>
      </c>
      <c r="S2657">
        <v>5.0700000000000002E-2</v>
      </c>
      <c r="T2657">
        <v>8.1100000000000005E-2</v>
      </c>
      <c r="U2657">
        <v>0.10150000000000001</v>
      </c>
      <c r="V2657">
        <v>0.2112</v>
      </c>
      <c r="W2657">
        <v>0.68069999999999997</v>
      </c>
      <c r="X2657">
        <v>1.1041000000000001</v>
      </c>
      <c r="Y2657">
        <v>1.6633</v>
      </c>
      <c r="AA2657">
        <v>2.8611</v>
      </c>
    </row>
    <row r="2658" spans="1:27" x14ac:dyDescent="0.3">
      <c r="A2658" s="1">
        <v>41723</v>
      </c>
      <c r="B2658">
        <v>0.23435</v>
      </c>
      <c r="C2658" s="1">
        <v>41281</v>
      </c>
      <c r="D2658">
        <v>0.32500000000000001</v>
      </c>
      <c r="E2658" s="1">
        <v>41379</v>
      </c>
      <c r="F2658">
        <v>0.36799999999999999</v>
      </c>
      <c r="G2658" s="1">
        <v>41386</v>
      </c>
      <c r="H2658">
        <v>0.86</v>
      </c>
      <c r="I2658" s="1">
        <v>41362</v>
      </c>
      <c r="J2658">
        <v>1.4450000000000001</v>
      </c>
      <c r="K2658" s="1">
        <v>41373</v>
      </c>
      <c r="L2658">
        <v>1.929</v>
      </c>
      <c r="M2658" s="1">
        <v>41374</v>
      </c>
      <c r="N2658">
        <v>2.7610000000000001</v>
      </c>
      <c r="O2658" s="1">
        <v>41368</v>
      </c>
      <c r="P2658">
        <v>2.8929999999999998</v>
      </c>
      <c r="Q2658" s="1">
        <v>41389</v>
      </c>
      <c r="R2658">
        <v>3.04E-2</v>
      </c>
      <c r="S2658">
        <v>5.0700000000000002E-2</v>
      </c>
      <c r="T2658">
        <v>8.1100000000000005E-2</v>
      </c>
      <c r="U2658">
        <v>0.10150000000000001</v>
      </c>
      <c r="V2658">
        <v>0.22489999999999999</v>
      </c>
      <c r="W2658">
        <v>0.71099999999999997</v>
      </c>
      <c r="X2658">
        <v>1.1178999999999999</v>
      </c>
      <c r="Y2658">
        <v>1.708</v>
      </c>
      <c r="AA2658">
        <v>2.9045000000000001</v>
      </c>
    </row>
    <row r="2659" spans="1:27" x14ac:dyDescent="0.3">
      <c r="A2659" s="1">
        <v>41722</v>
      </c>
      <c r="B2659">
        <v>0.2351</v>
      </c>
      <c r="C2659" s="1">
        <v>41278</v>
      </c>
      <c r="D2659">
        <v>0.32750000000000001</v>
      </c>
      <c r="E2659" s="1">
        <v>41376</v>
      </c>
      <c r="F2659">
        <v>0.37240000000000001</v>
      </c>
      <c r="G2659" s="1">
        <v>41383</v>
      </c>
      <c r="H2659">
        <v>0.875</v>
      </c>
      <c r="I2659" s="1">
        <v>41361</v>
      </c>
      <c r="J2659">
        <v>1.4464999999999999</v>
      </c>
      <c r="K2659" s="1">
        <v>41372</v>
      </c>
      <c r="L2659">
        <v>1.9348000000000001</v>
      </c>
      <c r="M2659" s="1">
        <v>41373</v>
      </c>
      <c r="N2659">
        <v>2.7040000000000002</v>
      </c>
      <c r="O2659" s="1">
        <v>41367</v>
      </c>
      <c r="P2659">
        <v>2.9502999999999999</v>
      </c>
      <c r="Q2659" s="1">
        <v>41388</v>
      </c>
      <c r="R2659">
        <v>4.5600000000000002E-2</v>
      </c>
      <c r="S2659">
        <v>5.0700000000000002E-2</v>
      </c>
      <c r="T2659">
        <v>8.1100000000000005E-2</v>
      </c>
      <c r="U2659">
        <v>0.1065</v>
      </c>
      <c r="V2659">
        <v>0.22689999999999999</v>
      </c>
      <c r="W2659">
        <v>0.69189999999999996</v>
      </c>
      <c r="X2659">
        <v>1.1226</v>
      </c>
      <c r="Y2659">
        <v>1.7047000000000001</v>
      </c>
      <c r="AA2659">
        <v>2.8953000000000002</v>
      </c>
    </row>
    <row r="2660" spans="1:27" x14ac:dyDescent="0.3">
      <c r="A2660" s="1">
        <v>41719</v>
      </c>
      <c r="B2660">
        <v>0.23285</v>
      </c>
      <c r="C2660" s="1">
        <v>41277</v>
      </c>
      <c r="D2660">
        <v>0.32150000000000001</v>
      </c>
      <c r="E2660" s="1">
        <v>41375</v>
      </c>
      <c r="F2660">
        <v>0.37130000000000002</v>
      </c>
      <c r="G2660" s="1">
        <v>41382</v>
      </c>
      <c r="H2660">
        <v>0.86109999999999998</v>
      </c>
      <c r="I2660" s="1">
        <v>41360</v>
      </c>
      <c r="J2660">
        <v>1.4371</v>
      </c>
      <c r="K2660" s="1">
        <v>41369</v>
      </c>
      <c r="L2660">
        <v>1.885</v>
      </c>
      <c r="M2660" s="1">
        <v>41372</v>
      </c>
      <c r="N2660">
        <v>2.702</v>
      </c>
      <c r="O2660" s="1">
        <v>41366</v>
      </c>
      <c r="P2660">
        <v>2.9904999999999999</v>
      </c>
      <c r="Q2660" s="1">
        <v>41387</v>
      </c>
      <c r="R2660">
        <v>3.5499999999999997E-2</v>
      </c>
      <c r="S2660">
        <v>4.5600000000000002E-2</v>
      </c>
      <c r="T2660">
        <v>8.1100000000000005E-2</v>
      </c>
      <c r="U2660">
        <v>0.10150000000000001</v>
      </c>
      <c r="V2660">
        <v>0.22570000000000001</v>
      </c>
      <c r="W2660">
        <v>0.69840000000000002</v>
      </c>
      <c r="X2660">
        <v>1.1273</v>
      </c>
      <c r="Y2660">
        <v>1.7064999999999999</v>
      </c>
      <c r="AA2660">
        <v>2.903</v>
      </c>
    </row>
    <row r="2661" spans="1:27" x14ac:dyDescent="0.3">
      <c r="A2661" s="1">
        <v>41718</v>
      </c>
      <c r="B2661">
        <v>0.2336</v>
      </c>
      <c r="C2661" s="1">
        <v>41276</v>
      </c>
      <c r="D2661">
        <v>0.32100000000000001</v>
      </c>
      <c r="E2661" s="1">
        <v>41374</v>
      </c>
      <c r="F2661">
        <v>0.37580000000000002</v>
      </c>
      <c r="G2661" s="1">
        <v>41381</v>
      </c>
      <c r="H2661">
        <v>0.8629</v>
      </c>
      <c r="I2661" s="1">
        <v>41359</v>
      </c>
      <c r="J2661">
        <v>1.488</v>
      </c>
      <c r="K2661" s="1">
        <v>41368</v>
      </c>
      <c r="L2661">
        <v>1.931</v>
      </c>
      <c r="M2661" s="1">
        <v>41369</v>
      </c>
      <c r="N2661">
        <v>2.6309999999999998</v>
      </c>
      <c r="O2661" s="1">
        <v>41365</v>
      </c>
      <c r="P2661">
        <v>2.9649999999999999</v>
      </c>
      <c r="Q2661" s="1">
        <v>41386</v>
      </c>
      <c r="R2661">
        <v>3.04E-2</v>
      </c>
      <c r="S2661">
        <v>4.5600000000000002E-2</v>
      </c>
      <c r="T2661">
        <v>8.1100000000000005E-2</v>
      </c>
      <c r="U2661">
        <v>0.10150000000000001</v>
      </c>
      <c r="V2661">
        <v>0.22170000000000001</v>
      </c>
      <c r="W2661">
        <v>0.68869999999999998</v>
      </c>
      <c r="X2661">
        <v>1.1155999999999999</v>
      </c>
      <c r="Y2661">
        <v>1.6929000000000001</v>
      </c>
      <c r="AA2661">
        <v>2.8778000000000001</v>
      </c>
    </row>
    <row r="2662" spans="1:27" x14ac:dyDescent="0.3">
      <c r="A2662" s="1">
        <v>41717</v>
      </c>
      <c r="B2662">
        <v>0.23385</v>
      </c>
      <c r="C2662" s="1">
        <v>41275</v>
      </c>
      <c r="D2662">
        <v>0.32300000000000001</v>
      </c>
      <c r="E2662" s="1">
        <v>41373</v>
      </c>
      <c r="F2662">
        <v>0.378</v>
      </c>
      <c r="G2662" s="1">
        <v>41380</v>
      </c>
      <c r="H2662">
        <v>0.875</v>
      </c>
      <c r="I2662" s="1">
        <v>41358</v>
      </c>
      <c r="J2662">
        <v>1.484</v>
      </c>
      <c r="K2662" s="1">
        <v>41367</v>
      </c>
      <c r="L2662">
        <v>1.972</v>
      </c>
      <c r="M2662" s="1">
        <v>41368</v>
      </c>
      <c r="N2662">
        <v>2.714</v>
      </c>
      <c r="O2662" s="1">
        <v>41362</v>
      </c>
      <c r="P2662">
        <v>2.9929999999999999</v>
      </c>
      <c r="Q2662" s="1">
        <v>41383</v>
      </c>
      <c r="R2662">
        <v>3.04E-2</v>
      </c>
      <c r="S2662">
        <v>4.5600000000000002E-2</v>
      </c>
      <c r="T2662">
        <v>8.1100000000000005E-2</v>
      </c>
      <c r="U2662">
        <v>0.1065</v>
      </c>
      <c r="V2662">
        <v>0.2298</v>
      </c>
      <c r="W2662">
        <v>0.70650000000000002</v>
      </c>
      <c r="X2662">
        <v>1.1344000000000001</v>
      </c>
      <c r="Y2662">
        <v>1.7049000000000001</v>
      </c>
      <c r="AA2662">
        <v>2.8847</v>
      </c>
    </row>
    <row r="2663" spans="1:27" x14ac:dyDescent="0.3">
      <c r="A2663" s="1">
        <v>41716</v>
      </c>
      <c r="B2663">
        <v>0.23485</v>
      </c>
      <c r="C2663" s="1">
        <v>41274</v>
      </c>
      <c r="D2663">
        <v>0.32800000000000001</v>
      </c>
      <c r="E2663" s="1">
        <v>41372</v>
      </c>
      <c r="F2663">
        <v>0.38100000000000001</v>
      </c>
      <c r="G2663" s="1">
        <v>41379</v>
      </c>
      <c r="H2663">
        <v>0.85399999999999998</v>
      </c>
      <c r="I2663" s="1">
        <v>41355</v>
      </c>
      <c r="J2663">
        <v>1.4873000000000001</v>
      </c>
      <c r="K2663" s="1">
        <v>41366</v>
      </c>
      <c r="L2663">
        <v>2.0154999999999998</v>
      </c>
      <c r="M2663" s="1">
        <v>41367</v>
      </c>
      <c r="N2663">
        <v>2.7650000000000001</v>
      </c>
      <c r="O2663" s="1">
        <v>41361</v>
      </c>
      <c r="P2663">
        <v>2.9929999999999999</v>
      </c>
      <c r="Q2663" s="1">
        <v>41382</v>
      </c>
      <c r="R2663">
        <v>2.53E-2</v>
      </c>
      <c r="S2663">
        <v>5.0700000000000002E-2</v>
      </c>
      <c r="T2663">
        <v>8.1100000000000005E-2</v>
      </c>
      <c r="U2663">
        <v>0.1065</v>
      </c>
      <c r="V2663">
        <v>0.22589999999999999</v>
      </c>
      <c r="W2663">
        <v>0.69530000000000003</v>
      </c>
      <c r="X2663">
        <v>1.1133</v>
      </c>
      <c r="Y2663">
        <v>1.6847000000000001</v>
      </c>
      <c r="AA2663">
        <v>2.8597000000000001</v>
      </c>
    </row>
    <row r="2664" spans="1:27" x14ac:dyDescent="0.3">
      <c r="A2664" s="1">
        <v>41715</v>
      </c>
      <c r="B2664">
        <v>0.23444999999999999</v>
      </c>
      <c r="C2664" s="1">
        <v>41271</v>
      </c>
      <c r="D2664">
        <v>0.33700000000000002</v>
      </c>
      <c r="E2664" s="1">
        <v>41369</v>
      </c>
      <c r="F2664">
        <v>0.376</v>
      </c>
      <c r="G2664" s="1">
        <v>41376</v>
      </c>
      <c r="H2664">
        <v>0.86799999999999999</v>
      </c>
      <c r="I2664" s="1">
        <v>41354</v>
      </c>
      <c r="J2664">
        <v>1.4690000000000001</v>
      </c>
      <c r="K2664" s="1">
        <v>41365</v>
      </c>
      <c r="L2664">
        <v>1.99</v>
      </c>
      <c r="M2664" s="1">
        <v>41366</v>
      </c>
      <c r="N2664">
        <v>2.8079999999999998</v>
      </c>
      <c r="O2664" s="1">
        <v>41360</v>
      </c>
      <c r="P2664">
        <v>2.98</v>
      </c>
      <c r="Q2664" s="1">
        <v>41381</v>
      </c>
      <c r="R2664">
        <v>4.5600000000000002E-2</v>
      </c>
      <c r="S2664">
        <v>5.0700000000000002E-2</v>
      </c>
      <c r="T2664">
        <v>8.6199999999999999E-2</v>
      </c>
      <c r="U2664">
        <v>0.1116</v>
      </c>
      <c r="V2664">
        <v>0.22589999999999999</v>
      </c>
      <c r="W2664">
        <v>0.69210000000000005</v>
      </c>
      <c r="X2664">
        <v>1.1180000000000001</v>
      </c>
      <c r="Y2664">
        <v>1.6950000000000001</v>
      </c>
      <c r="AA2664">
        <v>2.8778999999999999</v>
      </c>
    </row>
    <row r="2665" spans="1:27" x14ac:dyDescent="0.3">
      <c r="A2665" s="1">
        <v>41712</v>
      </c>
      <c r="B2665">
        <v>0.23485</v>
      </c>
      <c r="C2665" s="1">
        <v>41270</v>
      </c>
      <c r="D2665">
        <v>0.34499999999999997</v>
      </c>
      <c r="E2665" s="1">
        <v>41368</v>
      </c>
      <c r="F2665">
        <v>0.38150000000000001</v>
      </c>
      <c r="G2665" s="1">
        <v>41375</v>
      </c>
      <c r="H2665">
        <v>0.90200000000000002</v>
      </c>
      <c r="I2665" s="1">
        <v>41353</v>
      </c>
      <c r="J2665">
        <v>1.4978</v>
      </c>
      <c r="K2665" s="1">
        <v>41362</v>
      </c>
      <c r="L2665">
        <v>2.0070000000000001</v>
      </c>
      <c r="M2665" s="1">
        <v>41365</v>
      </c>
      <c r="N2665">
        <v>2.782</v>
      </c>
      <c r="O2665" s="1">
        <v>41359</v>
      </c>
      <c r="P2665">
        <v>3.0451999999999999</v>
      </c>
      <c r="Q2665" s="1">
        <v>41380</v>
      </c>
      <c r="R2665">
        <v>3.5499999999999997E-2</v>
      </c>
      <c r="S2665">
        <v>5.0700000000000002E-2</v>
      </c>
      <c r="T2665">
        <v>8.6199999999999999E-2</v>
      </c>
      <c r="U2665">
        <v>0.1116</v>
      </c>
      <c r="V2665">
        <v>0.22589999999999999</v>
      </c>
      <c r="W2665">
        <v>0.70179999999999998</v>
      </c>
      <c r="X2665">
        <v>1.139</v>
      </c>
      <c r="Y2665">
        <v>1.7223999999999999</v>
      </c>
      <c r="AA2665">
        <v>2.9091999999999998</v>
      </c>
    </row>
    <row r="2666" spans="1:27" x14ac:dyDescent="0.3">
      <c r="A2666" s="1">
        <v>41711</v>
      </c>
      <c r="B2666">
        <v>0.23335</v>
      </c>
      <c r="C2666" s="1">
        <v>41269</v>
      </c>
      <c r="D2666">
        <v>0.34849999999999998</v>
      </c>
      <c r="E2666" s="1">
        <v>41367</v>
      </c>
      <c r="F2666">
        <v>0.39100000000000001</v>
      </c>
      <c r="G2666" s="1">
        <v>41374</v>
      </c>
      <c r="H2666">
        <v>0.90700000000000003</v>
      </c>
      <c r="I2666" s="1">
        <v>41352</v>
      </c>
      <c r="J2666">
        <v>1.4515</v>
      </c>
      <c r="K2666" s="1">
        <v>41361</v>
      </c>
      <c r="L2666">
        <v>2.0070000000000001</v>
      </c>
      <c r="M2666" s="1">
        <v>41362</v>
      </c>
      <c r="N2666">
        <v>2.8069999999999999</v>
      </c>
      <c r="O2666" s="1">
        <v>41358</v>
      </c>
      <c r="P2666">
        <v>3.0314999999999999</v>
      </c>
      <c r="Q2666" s="1">
        <v>41379</v>
      </c>
      <c r="R2666">
        <v>3.5499999999999997E-2</v>
      </c>
      <c r="S2666">
        <v>5.5800000000000002E-2</v>
      </c>
      <c r="T2666">
        <v>8.6199999999999999E-2</v>
      </c>
      <c r="U2666">
        <v>0.1116</v>
      </c>
      <c r="V2666">
        <v>0.218</v>
      </c>
      <c r="W2666">
        <v>0.67610000000000003</v>
      </c>
      <c r="X2666">
        <v>1.1015999999999999</v>
      </c>
      <c r="Y2666">
        <v>1.6798</v>
      </c>
      <c r="AA2666">
        <v>2.859</v>
      </c>
    </row>
    <row r="2667" spans="1:27" x14ac:dyDescent="0.3">
      <c r="A2667" s="1">
        <v>41710</v>
      </c>
      <c r="B2667">
        <v>0.2341</v>
      </c>
      <c r="C2667" s="1">
        <v>41267</v>
      </c>
      <c r="D2667">
        <v>0.34749999999999998</v>
      </c>
      <c r="E2667" s="1">
        <v>41366</v>
      </c>
      <c r="F2667">
        <v>0.40500000000000003</v>
      </c>
      <c r="G2667" s="1">
        <v>41373</v>
      </c>
      <c r="H2667">
        <v>0.88500000000000001</v>
      </c>
      <c r="I2667" s="1">
        <v>41351</v>
      </c>
      <c r="J2667">
        <v>1.478</v>
      </c>
      <c r="K2667" s="1">
        <v>41360</v>
      </c>
      <c r="L2667">
        <v>2.004</v>
      </c>
      <c r="M2667" s="1">
        <v>41361</v>
      </c>
      <c r="N2667">
        <v>2.8050000000000002</v>
      </c>
      <c r="O2667" s="1">
        <v>41355</v>
      </c>
      <c r="P2667">
        <v>3.0238</v>
      </c>
      <c r="Q2667" s="1">
        <v>41376</v>
      </c>
      <c r="R2667">
        <v>4.0599999999999997E-2</v>
      </c>
      <c r="S2667">
        <v>6.08E-2</v>
      </c>
      <c r="T2667">
        <v>9.1300000000000006E-2</v>
      </c>
      <c r="U2667">
        <v>0.1167</v>
      </c>
      <c r="V2667">
        <v>0.22600000000000001</v>
      </c>
      <c r="W2667">
        <v>0.68740000000000001</v>
      </c>
      <c r="X2667">
        <v>1.1296999999999999</v>
      </c>
      <c r="Y2667">
        <v>1.7208000000000001</v>
      </c>
      <c r="AA2667">
        <v>2.9177</v>
      </c>
    </row>
    <row r="2668" spans="1:27" x14ac:dyDescent="0.3">
      <c r="A2668" s="1">
        <v>41709</v>
      </c>
      <c r="B2668">
        <v>0.23330000000000001</v>
      </c>
      <c r="C2668" s="1">
        <v>41264</v>
      </c>
      <c r="D2668">
        <v>0.33450000000000002</v>
      </c>
      <c r="E2668" s="1">
        <v>41365</v>
      </c>
      <c r="F2668">
        <v>0.40899999999999997</v>
      </c>
      <c r="G2668" s="1">
        <v>41372</v>
      </c>
      <c r="H2668">
        <v>0.89849999999999997</v>
      </c>
      <c r="I2668" s="1">
        <v>41348</v>
      </c>
      <c r="J2668">
        <v>1.5</v>
      </c>
      <c r="K2668" s="1">
        <v>41359</v>
      </c>
      <c r="L2668">
        <v>2.0653000000000001</v>
      </c>
      <c r="M2668" s="1">
        <v>41360</v>
      </c>
      <c r="N2668">
        <v>2.7949999999999999</v>
      </c>
      <c r="O2668" s="1">
        <v>41354</v>
      </c>
      <c r="P2668">
        <v>3.0019999999999998</v>
      </c>
      <c r="Q2668" s="1">
        <v>41375</v>
      </c>
      <c r="R2668">
        <v>5.0700000000000002E-2</v>
      </c>
      <c r="S2668">
        <v>6.08E-2</v>
      </c>
      <c r="T2668">
        <v>9.1300000000000006E-2</v>
      </c>
      <c r="U2668">
        <v>0.12180000000000001</v>
      </c>
      <c r="V2668">
        <v>0.2301</v>
      </c>
      <c r="W2668">
        <v>0.72589999999999999</v>
      </c>
      <c r="X2668">
        <v>1.1836</v>
      </c>
      <c r="Y2668">
        <v>1.7887</v>
      </c>
      <c r="AA2668">
        <v>2.9952000000000001</v>
      </c>
    </row>
    <row r="2669" spans="1:27" x14ac:dyDescent="0.3">
      <c r="A2669" s="1">
        <v>41708</v>
      </c>
      <c r="B2669">
        <v>0.23435</v>
      </c>
      <c r="C2669" s="1">
        <v>41263</v>
      </c>
      <c r="D2669">
        <v>0.33500000000000002</v>
      </c>
      <c r="E2669" s="1">
        <v>41362</v>
      </c>
      <c r="F2669">
        <v>0.42</v>
      </c>
      <c r="G2669" s="1">
        <v>41369</v>
      </c>
      <c r="H2669">
        <v>0.876</v>
      </c>
      <c r="I2669" s="1">
        <v>41347</v>
      </c>
      <c r="J2669">
        <v>1.5389999999999999</v>
      </c>
      <c r="K2669" s="1">
        <v>41358</v>
      </c>
      <c r="L2669">
        <v>2.0579999999999998</v>
      </c>
      <c r="M2669" s="1">
        <v>41359</v>
      </c>
      <c r="N2669">
        <v>2.863</v>
      </c>
      <c r="O2669" s="1">
        <v>41353</v>
      </c>
      <c r="P2669">
        <v>3.069</v>
      </c>
      <c r="Q2669" s="1">
        <v>41374</v>
      </c>
      <c r="R2669">
        <v>6.08E-2</v>
      </c>
      <c r="S2669">
        <v>6.59E-2</v>
      </c>
      <c r="T2669">
        <v>9.1300000000000006E-2</v>
      </c>
      <c r="U2669">
        <v>0.12690000000000001</v>
      </c>
      <c r="V2669">
        <v>0.2301</v>
      </c>
      <c r="W2669">
        <v>0.73399999999999999</v>
      </c>
      <c r="X2669">
        <v>1.1976</v>
      </c>
      <c r="Y2669">
        <v>1.8033999999999999</v>
      </c>
      <c r="AA2669">
        <v>3.0030000000000001</v>
      </c>
    </row>
    <row r="2670" spans="1:27" x14ac:dyDescent="0.3">
      <c r="A2670" s="1">
        <v>41705</v>
      </c>
      <c r="B2670">
        <v>0.23565</v>
      </c>
      <c r="C2670" s="1">
        <v>41262</v>
      </c>
      <c r="D2670">
        <v>0.33400000000000002</v>
      </c>
      <c r="E2670" s="1">
        <v>41361</v>
      </c>
      <c r="F2670">
        <v>0.41649999999999998</v>
      </c>
      <c r="G2670" s="1">
        <v>41368</v>
      </c>
      <c r="H2670">
        <v>0.89200000000000002</v>
      </c>
      <c r="I2670" s="1">
        <v>41346</v>
      </c>
      <c r="J2670">
        <v>1.532</v>
      </c>
      <c r="K2670" s="1">
        <v>41355</v>
      </c>
      <c r="L2670">
        <v>2.0579999999999998</v>
      </c>
      <c r="M2670" s="1">
        <v>41358</v>
      </c>
      <c r="N2670">
        <v>2.8490000000000002</v>
      </c>
      <c r="O2670" s="1">
        <v>41352</v>
      </c>
      <c r="P2670">
        <v>2.9969999999999999</v>
      </c>
      <c r="Q2670" s="1">
        <v>41373</v>
      </c>
      <c r="R2670">
        <v>4.5600000000000002E-2</v>
      </c>
      <c r="S2670">
        <v>6.08E-2</v>
      </c>
      <c r="T2670">
        <v>9.1300000000000006E-2</v>
      </c>
      <c r="U2670">
        <v>0.12180000000000001</v>
      </c>
      <c r="V2670">
        <v>0.2301</v>
      </c>
      <c r="W2670">
        <v>0.69879999999999998</v>
      </c>
      <c r="X2670">
        <v>1.1531</v>
      </c>
      <c r="Y2670">
        <v>1.7502</v>
      </c>
      <c r="AA2670">
        <v>2.9377</v>
      </c>
    </row>
    <row r="2671" spans="1:27" x14ac:dyDescent="0.3">
      <c r="A2671" s="1">
        <v>41704</v>
      </c>
      <c r="B2671">
        <v>0.2351</v>
      </c>
      <c r="C2671" s="1">
        <v>41261</v>
      </c>
      <c r="D2671">
        <v>0.33200000000000002</v>
      </c>
      <c r="E2671" s="1">
        <v>41360</v>
      </c>
      <c r="F2671">
        <v>0.42030000000000001</v>
      </c>
      <c r="G2671" s="1">
        <v>41367</v>
      </c>
      <c r="H2671">
        <v>0.91400000000000003</v>
      </c>
      <c r="I2671" s="1">
        <v>41345</v>
      </c>
      <c r="J2671">
        <v>1.528</v>
      </c>
      <c r="K2671" s="1">
        <v>41354</v>
      </c>
      <c r="L2671">
        <v>2.0369999999999999</v>
      </c>
      <c r="M2671" s="1">
        <v>41355</v>
      </c>
      <c r="N2671">
        <v>2.8445</v>
      </c>
      <c r="O2671" s="1">
        <v>41351</v>
      </c>
      <c r="P2671">
        <v>3.0493000000000001</v>
      </c>
      <c r="Q2671" s="1">
        <v>41372</v>
      </c>
      <c r="R2671">
        <v>4.0599999999999997E-2</v>
      </c>
      <c r="S2671">
        <v>5.5800000000000002E-2</v>
      </c>
      <c r="T2671">
        <v>9.1300000000000006E-2</v>
      </c>
      <c r="U2671">
        <v>0.12690000000000001</v>
      </c>
      <c r="V2671">
        <v>0.23019999999999999</v>
      </c>
      <c r="W2671">
        <v>0.70520000000000005</v>
      </c>
      <c r="X2671">
        <v>1.1554</v>
      </c>
      <c r="Y2671">
        <v>1.746</v>
      </c>
      <c r="AA2671">
        <v>2.9146999999999998</v>
      </c>
    </row>
    <row r="2672" spans="1:27" x14ac:dyDescent="0.3">
      <c r="A2672" s="1">
        <v>41703</v>
      </c>
      <c r="B2672">
        <v>0.2344</v>
      </c>
      <c r="C2672" s="1">
        <v>41260</v>
      </c>
      <c r="D2672">
        <v>0.3165</v>
      </c>
      <c r="E2672" s="1">
        <v>41359</v>
      </c>
      <c r="F2672">
        <v>0.42930000000000001</v>
      </c>
      <c r="G2672" s="1">
        <v>41366</v>
      </c>
      <c r="H2672">
        <v>0.95499999999999996</v>
      </c>
      <c r="I2672" s="1">
        <v>41344</v>
      </c>
      <c r="J2672">
        <v>1.5628</v>
      </c>
      <c r="K2672" s="1">
        <v>41353</v>
      </c>
      <c r="L2672">
        <v>2.0764999999999998</v>
      </c>
      <c r="M2672" s="1">
        <v>41354</v>
      </c>
      <c r="N2672">
        <v>2.8210000000000002</v>
      </c>
      <c r="O2672" s="1">
        <v>41348</v>
      </c>
      <c r="P2672">
        <v>3.077</v>
      </c>
      <c r="Q2672" s="1">
        <v>41369</v>
      </c>
      <c r="R2672">
        <v>4.5600000000000002E-2</v>
      </c>
      <c r="S2672">
        <v>6.08E-2</v>
      </c>
      <c r="T2672">
        <v>9.1300000000000006E-2</v>
      </c>
      <c r="U2672">
        <v>0.12690000000000001</v>
      </c>
      <c r="V2672">
        <v>0.22819999999999999</v>
      </c>
      <c r="W2672">
        <v>0.69079999999999997</v>
      </c>
      <c r="X2672">
        <v>1.125</v>
      </c>
      <c r="Y2672">
        <v>1.7128000000000001</v>
      </c>
      <c r="AA2672">
        <v>2.875</v>
      </c>
    </row>
    <row r="2673" spans="1:27" x14ac:dyDescent="0.3">
      <c r="A2673" s="1">
        <v>41702</v>
      </c>
      <c r="B2673">
        <v>0.23535</v>
      </c>
      <c r="C2673" s="1">
        <v>41257</v>
      </c>
      <c r="D2673">
        <v>0.307</v>
      </c>
      <c r="E2673" s="1">
        <v>41358</v>
      </c>
      <c r="F2673">
        <v>0.42449999999999999</v>
      </c>
      <c r="G2673" s="1">
        <v>41365</v>
      </c>
      <c r="H2673">
        <v>0.93899999999999995</v>
      </c>
      <c r="I2673" s="1">
        <v>41341</v>
      </c>
      <c r="J2673">
        <v>1.5509999999999999</v>
      </c>
      <c r="K2673" s="1">
        <v>41352</v>
      </c>
      <c r="L2673">
        <v>2.016</v>
      </c>
      <c r="M2673" s="1">
        <v>41353</v>
      </c>
      <c r="N2673">
        <v>2.8820000000000001</v>
      </c>
      <c r="O2673" s="1">
        <v>41347</v>
      </c>
      <c r="P2673">
        <v>3.1034999999999999</v>
      </c>
      <c r="Q2673" s="1">
        <v>41368</v>
      </c>
      <c r="R2673">
        <v>5.5800000000000002E-2</v>
      </c>
      <c r="S2673">
        <v>6.08E-2</v>
      </c>
      <c r="T2673">
        <v>9.64E-2</v>
      </c>
      <c r="U2673">
        <v>0.13189999999999999</v>
      </c>
      <c r="V2673">
        <v>0.2263</v>
      </c>
      <c r="W2673">
        <v>0.69569999999999999</v>
      </c>
      <c r="X2673">
        <v>1.1507000000000001</v>
      </c>
      <c r="Y2673">
        <v>1.7625</v>
      </c>
      <c r="AA2673">
        <v>2.9874000000000001</v>
      </c>
    </row>
    <row r="2674" spans="1:27" x14ac:dyDescent="0.3">
      <c r="A2674" s="1">
        <v>41701</v>
      </c>
      <c r="B2674">
        <v>0.23565</v>
      </c>
      <c r="C2674" s="1">
        <v>41256</v>
      </c>
      <c r="D2674">
        <v>0.3085</v>
      </c>
      <c r="E2674" s="1">
        <v>41355</v>
      </c>
      <c r="F2674">
        <v>0.42670000000000002</v>
      </c>
      <c r="G2674" s="1">
        <v>41362</v>
      </c>
      <c r="H2674">
        <v>0.95379999999999998</v>
      </c>
      <c r="I2674" s="1">
        <v>41340</v>
      </c>
      <c r="J2674">
        <v>1.5089999999999999</v>
      </c>
      <c r="K2674" s="1">
        <v>41351</v>
      </c>
      <c r="L2674">
        <v>2.0579999999999998</v>
      </c>
      <c r="M2674" s="1">
        <v>41352</v>
      </c>
      <c r="N2674">
        <v>2.8119999999999998</v>
      </c>
      <c r="O2674" s="1">
        <v>41346</v>
      </c>
      <c r="P2674">
        <v>3.0745</v>
      </c>
      <c r="Q2674" s="1">
        <v>41367</v>
      </c>
      <c r="R2674">
        <v>5.5800000000000002E-2</v>
      </c>
      <c r="S2674">
        <v>5.5800000000000002E-2</v>
      </c>
      <c r="T2674">
        <v>9.1300000000000006E-2</v>
      </c>
      <c r="U2674">
        <v>0.12690000000000001</v>
      </c>
      <c r="V2674">
        <v>0.22639999999999999</v>
      </c>
      <c r="W2674">
        <v>0.72440000000000004</v>
      </c>
      <c r="X2674">
        <v>1.1951000000000001</v>
      </c>
      <c r="Y2674">
        <v>1.8106</v>
      </c>
      <c r="AA2674">
        <v>3.052</v>
      </c>
    </row>
    <row r="2675" spans="1:27" x14ac:dyDescent="0.3">
      <c r="A2675" s="1">
        <v>41698</v>
      </c>
      <c r="B2675">
        <v>0.23565</v>
      </c>
      <c r="C2675" s="1">
        <v>41255</v>
      </c>
      <c r="D2675">
        <v>0.3085</v>
      </c>
      <c r="E2675" s="1">
        <v>41354</v>
      </c>
      <c r="F2675">
        <v>0.42549999999999999</v>
      </c>
      <c r="G2675" s="1">
        <v>41361</v>
      </c>
      <c r="H2675">
        <v>0.95599999999999996</v>
      </c>
      <c r="I2675" s="1">
        <v>41339</v>
      </c>
      <c r="J2675">
        <v>1.4524999999999999</v>
      </c>
      <c r="K2675" s="1">
        <v>41348</v>
      </c>
      <c r="L2675">
        <v>2.0834999999999999</v>
      </c>
      <c r="M2675" s="1">
        <v>41351</v>
      </c>
      <c r="N2675">
        <v>2.863</v>
      </c>
      <c r="O2675" s="1">
        <v>41345</v>
      </c>
      <c r="P2675">
        <v>3.0695000000000001</v>
      </c>
      <c r="Q2675" s="1">
        <v>41366</v>
      </c>
      <c r="R2675">
        <v>5.5800000000000002E-2</v>
      </c>
      <c r="S2675">
        <v>8.6199999999999999E-2</v>
      </c>
      <c r="T2675">
        <v>0.1014</v>
      </c>
      <c r="U2675">
        <v>0.1268</v>
      </c>
      <c r="V2675">
        <v>0.2382</v>
      </c>
      <c r="W2675">
        <v>0.76919999999999999</v>
      </c>
      <c r="X2675">
        <v>1.2491000000000001</v>
      </c>
      <c r="Y2675">
        <v>1.859</v>
      </c>
      <c r="AA2675">
        <v>3.0998999999999999</v>
      </c>
    </row>
    <row r="2676" spans="1:27" x14ac:dyDescent="0.3">
      <c r="A2676" s="1">
        <v>41697</v>
      </c>
      <c r="B2676">
        <v>0.2361</v>
      </c>
      <c r="C2676" s="1">
        <v>41254</v>
      </c>
      <c r="D2676">
        <v>0.31</v>
      </c>
      <c r="E2676" s="1">
        <v>41353</v>
      </c>
      <c r="F2676">
        <v>0.41599999999999998</v>
      </c>
      <c r="G2676" s="1">
        <v>41360</v>
      </c>
      <c r="H2676">
        <v>0.94799999999999995</v>
      </c>
      <c r="I2676" s="1">
        <v>41338</v>
      </c>
      <c r="J2676">
        <v>1.4205000000000001</v>
      </c>
      <c r="K2676" s="1">
        <v>41347</v>
      </c>
      <c r="L2676">
        <v>2.12</v>
      </c>
      <c r="M2676" s="1">
        <v>41348</v>
      </c>
      <c r="N2676">
        <v>2.8895</v>
      </c>
      <c r="O2676" s="1">
        <v>41344</v>
      </c>
      <c r="P2676">
        <v>3.1156999999999999</v>
      </c>
      <c r="Q2676" s="1">
        <v>41365</v>
      </c>
      <c r="R2676">
        <v>5.5800000000000002E-2</v>
      </c>
      <c r="S2676">
        <v>4.5600000000000002E-2</v>
      </c>
      <c r="T2676">
        <v>0.1014</v>
      </c>
      <c r="U2676">
        <v>0.1268</v>
      </c>
      <c r="V2676">
        <v>0.2382</v>
      </c>
      <c r="W2676">
        <v>0.75160000000000005</v>
      </c>
      <c r="X2676">
        <v>1.2255</v>
      </c>
      <c r="Y2676">
        <v>1.8313999999999999</v>
      </c>
      <c r="AA2676">
        <v>3.0743</v>
      </c>
    </row>
    <row r="2677" spans="1:27" x14ac:dyDescent="0.3">
      <c r="A2677" s="1">
        <v>41696</v>
      </c>
      <c r="B2677">
        <v>0.23330000000000001</v>
      </c>
      <c r="C2677" s="1">
        <v>41253</v>
      </c>
      <c r="D2677">
        <v>0.315</v>
      </c>
      <c r="E2677" s="1">
        <v>41352</v>
      </c>
      <c r="F2677">
        <v>0.42199999999999999</v>
      </c>
      <c r="G2677" s="1">
        <v>41359</v>
      </c>
      <c r="H2677">
        <v>0.98250000000000004</v>
      </c>
      <c r="I2677" s="1">
        <v>41337</v>
      </c>
      <c r="J2677">
        <v>1.4019999999999999</v>
      </c>
      <c r="K2677" s="1">
        <v>41346</v>
      </c>
      <c r="L2677">
        <v>2.1034999999999999</v>
      </c>
      <c r="M2677" s="1">
        <v>41347</v>
      </c>
      <c r="N2677">
        <v>2.919</v>
      </c>
      <c r="O2677" s="1">
        <v>41341</v>
      </c>
      <c r="P2677">
        <v>3.0992000000000002</v>
      </c>
      <c r="Q2677" s="1">
        <v>41362</v>
      </c>
      <c r="R2677">
        <v>2.53E-2</v>
      </c>
      <c r="S2677">
        <v>7.0999999999999994E-2</v>
      </c>
      <c r="T2677">
        <v>0.1014</v>
      </c>
      <c r="U2677">
        <v>0.12180000000000001</v>
      </c>
      <c r="V2677">
        <v>0.24210000000000001</v>
      </c>
      <c r="W2677">
        <v>0.76439999999999997</v>
      </c>
      <c r="X2677">
        <v>1.2121</v>
      </c>
      <c r="Y2677">
        <v>1.8486</v>
      </c>
      <c r="AA2677">
        <v>3.1023000000000001</v>
      </c>
    </row>
    <row r="2678" spans="1:27" x14ac:dyDescent="0.3">
      <c r="A2678" s="1">
        <v>41695</v>
      </c>
      <c r="B2678">
        <v>0.2336</v>
      </c>
      <c r="C2678" s="1">
        <v>41250</v>
      </c>
      <c r="D2678">
        <v>0.315</v>
      </c>
      <c r="E2678" s="1">
        <v>41351</v>
      </c>
      <c r="F2678">
        <v>0.39600000000000002</v>
      </c>
      <c r="G2678" s="1">
        <v>41358</v>
      </c>
      <c r="H2678">
        <v>0.98199999999999998</v>
      </c>
      <c r="I2678" s="1">
        <v>41334</v>
      </c>
      <c r="J2678">
        <v>1.3819999999999999</v>
      </c>
      <c r="K2678" s="1">
        <v>41345</v>
      </c>
      <c r="L2678">
        <v>2.1019999999999999</v>
      </c>
      <c r="M2678" s="1">
        <v>41346</v>
      </c>
      <c r="N2678">
        <v>2.8929999999999998</v>
      </c>
      <c r="O2678" s="1">
        <v>41340</v>
      </c>
      <c r="P2678">
        <v>3.0586000000000002</v>
      </c>
      <c r="Q2678" s="1">
        <v>41361</v>
      </c>
      <c r="R2678">
        <v>2.53E-2</v>
      </c>
      <c r="S2678">
        <v>7.0999999999999994E-2</v>
      </c>
      <c r="T2678">
        <v>0.1014</v>
      </c>
      <c r="U2678">
        <v>0.12180000000000001</v>
      </c>
      <c r="V2678">
        <v>0.2422</v>
      </c>
      <c r="W2678">
        <v>0.76439999999999997</v>
      </c>
      <c r="X2678">
        <v>1.2121999999999999</v>
      </c>
      <c r="Y2678">
        <v>1.8487</v>
      </c>
      <c r="AA2678">
        <v>3.1023000000000001</v>
      </c>
    </row>
    <row r="2679" spans="1:27" x14ac:dyDescent="0.3">
      <c r="A2679" s="1">
        <v>41694</v>
      </c>
      <c r="B2679">
        <v>0.23435</v>
      </c>
      <c r="C2679" s="1">
        <v>41249</v>
      </c>
      <c r="D2679">
        <v>0.32</v>
      </c>
      <c r="E2679" s="1">
        <v>41348</v>
      </c>
      <c r="F2679">
        <v>0.39200000000000002</v>
      </c>
      <c r="G2679" s="1">
        <v>41355</v>
      </c>
      <c r="H2679">
        <v>0.98899999999999999</v>
      </c>
      <c r="I2679" s="1">
        <v>41333</v>
      </c>
      <c r="J2679">
        <v>1.4077999999999999</v>
      </c>
      <c r="K2679" s="1">
        <v>41344</v>
      </c>
      <c r="L2679">
        <v>2.141</v>
      </c>
      <c r="M2679" s="1">
        <v>41345</v>
      </c>
      <c r="N2679">
        <v>2.8898999999999999</v>
      </c>
      <c r="O2679" s="1">
        <v>41339</v>
      </c>
      <c r="P2679">
        <v>3.0055000000000001</v>
      </c>
      <c r="Q2679" s="1">
        <v>41360</v>
      </c>
      <c r="R2679">
        <v>5.5800000000000002E-2</v>
      </c>
      <c r="S2679">
        <v>8.6199999999999999E-2</v>
      </c>
      <c r="T2679">
        <v>0.1065</v>
      </c>
      <c r="U2679">
        <v>0.12180000000000001</v>
      </c>
      <c r="V2679">
        <v>0.2422</v>
      </c>
      <c r="W2679">
        <v>0.73380000000000001</v>
      </c>
      <c r="X2679">
        <v>1.2028000000000001</v>
      </c>
      <c r="Y2679">
        <v>1.8453999999999999</v>
      </c>
      <c r="AA2679">
        <v>3.0878999999999999</v>
      </c>
    </row>
    <row r="2680" spans="1:27" x14ac:dyDescent="0.3">
      <c r="A2680" s="1">
        <v>41691</v>
      </c>
      <c r="B2680">
        <v>0.23485</v>
      </c>
      <c r="C2680" s="1">
        <v>41248</v>
      </c>
      <c r="D2680">
        <v>0.32200000000000001</v>
      </c>
      <c r="E2680" s="1">
        <v>41347</v>
      </c>
      <c r="F2680">
        <v>0.4017</v>
      </c>
      <c r="G2680" s="1">
        <v>41354</v>
      </c>
      <c r="H2680">
        <v>0.97399999999999998</v>
      </c>
      <c r="I2680" s="1">
        <v>41332</v>
      </c>
      <c r="J2680">
        <v>1.4319999999999999</v>
      </c>
      <c r="K2680" s="1">
        <v>41341</v>
      </c>
      <c r="L2680">
        <v>2.1274999999999999</v>
      </c>
      <c r="M2680" s="1">
        <v>41344</v>
      </c>
      <c r="N2680">
        <v>2.9340000000000002</v>
      </c>
      <c r="O2680" s="1">
        <v>41338</v>
      </c>
      <c r="P2680">
        <v>2.9575</v>
      </c>
      <c r="Q2680" s="1">
        <v>41359</v>
      </c>
      <c r="R2680">
        <v>5.5800000000000002E-2</v>
      </c>
      <c r="S2680">
        <v>7.0999999999999994E-2</v>
      </c>
      <c r="T2680">
        <v>0.1065</v>
      </c>
      <c r="U2680">
        <v>0.1268</v>
      </c>
      <c r="V2680">
        <v>0.24590000000000001</v>
      </c>
      <c r="W2680">
        <v>0.77429999999999999</v>
      </c>
      <c r="X2680">
        <v>1.2571000000000001</v>
      </c>
      <c r="Y2680">
        <v>1.9094</v>
      </c>
      <c r="AA2680">
        <v>3.1427</v>
      </c>
    </row>
    <row r="2681" spans="1:27" x14ac:dyDescent="0.3">
      <c r="A2681" s="1">
        <v>41690</v>
      </c>
      <c r="B2681">
        <v>0.2356</v>
      </c>
      <c r="C2681" s="1">
        <v>41247</v>
      </c>
      <c r="D2681">
        <v>0.32400000000000001</v>
      </c>
      <c r="E2681" s="1">
        <v>41346</v>
      </c>
      <c r="F2681">
        <v>0.39500000000000002</v>
      </c>
      <c r="G2681" s="1">
        <v>41353</v>
      </c>
      <c r="H2681">
        <v>0.99</v>
      </c>
      <c r="I2681" s="1">
        <v>41331</v>
      </c>
      <c r="J2681">
        <v>1.4159999999999999</v>
      </c>
      <c r="K2681" s="1">
        <v>41340</v>
      </c>
      <c r="L2681">
        <v>2.0779999999999998</v>
      </c>
      <c r="M2681" s="1">
        <v>41341</v>
      </c>
      <c r="N2681">
        <v>2.9182000000000001</v>
      </c>
      <c r="O2681" s="1">
        <v>41337</v>
      </c>
      <c r="P2681">
        <v>2.9420000000000002</v>
      </c>
      <c r="Q2681" s="1">
        <v>41358</v>
      </c>
      <c r="R2681">
        <v>5.5800000000000002E-2</v>
      </c>
      <c r="S2681">
        <v>6.08E-2</v>
      </c>
      <c r="T2681">
        <v>0.1014</v>
      </c>
      <c r="U2681">
        <v>0.12690000000000001</v>
      </c>
      <c r="V2681">
        <v>0.2419</v>
      </c>
      <c r="W2681">
        <v>0.78559999999999997</v>
      </c>
      <c r="X2681">
        <v>1.2712000000000001</v>
      </c>
      <c r="Y2681">
        <v>1.9198</v>
      </c>
      <c r="AA2681">
        <v>3.1484000000000001</v>
      </c>
    </row>
    <row r="2682" spans="1:27" x14ac:dyDescent="0.3">
      <c r="A2682" s="1">
        <v>41689</v>
      </c>
      <c r="B2682">
        <v>0.2336</v>
      </c>
      <c r="C2682" s="1">
        <v>41246</v>
      </c>
      <c r="D2682">
        <v>0.33150000000000002</v>
      </c>
      <c r="E2682" s="1">
        <v>41345</v>
      </c>
      <c r="F2682">
        <v>0.39379999999999998</v>
      </c>
      <c r="G2682" s="1">
        <v>41352</v>
      </c>
      <c r="H2682">
        <v>0.96</v>
      </c>
      <c r="I2682" s="1">
        <v>41330</v>
      </c>
      <c r="J2682">
        <v>1.3940999999999999</v>
      </c>
      <c r="K2682" s="1">
        <v>41339</v>
      </c>
      <c r="L2682">
        <v>2.0190000000000001</v>
      </c>
      <c r="M2682" s="1">
        <v>41340</v>
      </c>
      <c r="N2682">
        <v>2.8733</v>
      </c>
      <c r="O2682" s="1">
        <v>41334</v>
      </c>
      <c r="P2682">
        <v>2.915</v>
      </c>
      <c r="Q2682" s="1">
        <v>41355</v>
      </c>
      <c r="R2682">
        <v>6.59E-2</v>
      </c>
      <c r="S2682">
        <v>6.59E-2</v>
      </c>
      <c r="T2682">
        <v>0.1014</v>
      </c>
      <c r="U2682">
        <v>0.12690000000000001</v>
      </c>
      <c r="V2682">
        <v>0.25</v>
      </c>
      <c r="W2682">
        <v>0.79530000000000001</v>
      </c>
      <c r="X2682">
        <v>1.2806999999999999</v>
      </c>
      <c r="Y2682">
        <v>1.925</v>
      </c>
      <c r="AA2682">
        <v>3.1476000000000002</v>
      </c>
    </row>
    <row r="2683" spans="1:27" x14ac:dyDescent="0.3">
      <c r="A2683" s="1">
        <v>41688</v>
      </c>
      <c r="B2683">
        <v>0.23455000000000001</v>
      </c>
      <c r="C2683" s="1">
        <v>41243</v>
      </c>
      <c r="D2683">
        <v>0.33100000000000002</v>
      </c>
      <c r="E2683" s="1">
        <v>41344</v>
      </c>
      <c r="F2683">
        <v>0.39800000000000002</v>
      </c>
      <c r="G2683" s="1">
        <v>41351</v>
      </c>
      <c r="H2683">
        <v>0.97099999999999997</v>
      </c>
      <c r="I2683" s="1">
        <v>41327</v>
      </c>
      <c r="J2683">
        <v>1.474</v>
      </c>
      <c r="K2683" s="1">
        <v>41338</v>
      </c>
      <c r="L2683">
        <v>1.9790000000000001</v>
      </c>
      <c r="M2683" s="1">
        <v>41339</v>
      </c>
      <c r="N2683">
        <v>2.8184999999999998</v>
      </c>
      <c r="O2683" s="1">
        <v>41333</v>
      </c>
      <c r="P2683">
        <v>2.9460000000000002</v>
      </c>
      <c r="Q2683" s="1">
        <v>41354</v>
      </c>
      <c r="R2683">
        <v>7.0999999999999994E-2</v>
      </c>
      <c r="S2683">
        <v>6.59E-2</v>
      </c>
      <c r="T2683">
        <v>0.1065</v>
      </c>
      <c r="U2683">
        <v>0.12690000000000001</v>
      </c>
      <c r="V2683">
        <v>0.246</v>
      </c>
      <c r="W2683">
        <v>0.78549999999999998</v>
      </c>
      <c r="X2683">
        <v>1.2712000000000001</v>
      </c>
      <c r="Y2683">
        <v>1.9112</v>
      </c>
      <c r="AA2683">
        <v>3.1322000000000001</v>
      </c>
    </row>
    <row r="2684" spans="1:27" x14ac:dyDescent="0.3">
      <c r="A2684" s="1">
        <v>41687</v>
      </c>
      <c r="B2684">
        <v>0.2351</v>
      </c>
      <c r="C2684" s="1">
        <v>41242</v>
      </c>
      <c r="D2684">
        <v>0.33200000000000002</v>
      </c>
      <c r="E2684" s="1">
        <v>41341</v>
      </c>
      <c r="F2684">
        <v>0.39850000000000002</v>
      </c>
      <c r="G2684" s="1">
        <v>41348</v>
      </c>
      <c r="H2684">
        <v>0.98599999999999999</v>
      </c>
      <c r="I2684" s="1">
        <v>41326</v>
      </c>
      <c r="J2684">
        <v>1.4884999999999999</v>
      </c>
      <c r="K2684" s="1">
        <v>41337</v>
      </c>
      <c r="L2684">
        <v>1.9610000000000001</v>
      </c>
      <c r="M2684" s="1">
        <v>41338</v>
      </c>
      <c r="N2684">
        <v>2.7719999999999998</v>
      </c>
      <c r="O2684" s="1">
        <v>41332</v>
      </c>
      <c r="P2684">
        <v>2.9529999999999998</v>
      </c>
      <c r="Q2684" s="1">
        <v>41353</v>
      </c>
      <c r="R2684">
        <v>7.5999999999999998E-2</v>
      </c>
      <c r="S2684">
        <v>6.59E-2</v>
      </c>
      <c r="T2684">
        <v>0.1065</v>
      </c>
      <c r="U2684">
        <v>0.13189999999999999</v>
      </c>
      <c r="V2684">
        <v>0.246</v>
      </c>
      <c r="W2684">
        <v>0.80979999999999996</v>
      </c>
      <c r="X2684">
        <v>1.3137000000000001</v>
      </c>
      <c r="Y2684">
        <v>1.9581</v>
      </c>
      <c r="AA2684">
        <v>3.1983000000000001</v>
      </c>
    </row>
    <row r="2685" spans="1:27" x14ac:dyDescent="0.3">
      <c r="A2685" s="1">
        <v>41684</v>
      </c>
      <c r="B2685">
        <v>0.23585</v>
      </c>
      <c r="C2685" s="1">
        <v>41241</v>
      </c>
      <c r="D2685">
        <v>0.33200000000000002</v>
      </c>
      <c r="E2685" s="1">
        <v>41340</v>
      </c>
      <c r="F2685">
        <v>0.39400000000000002</v>
      </c>
      <c r="G2685" s="1">
        <v>41347</v>
      </c>
      <c r="H2685">
        <v>1.0234000000000001</v>
      </c>
      <c r="I2685" s="1">
        <v>41325</v>
      </c>
      <c r="J2685">
        <v>1.5189999999999999</v>
      </c>
      <c r="K2685" s="1">
        <v>41334</v>
      </c>
      <c r="L2685">
        <v>1.9359999999999999</v>
      </c>
      <c r="M2685" s="1">
        <v>41337</v>
      </c>
      <c r="N2685">
        <v>2.7566999999999999</v>
      </c>
      <c r="O2685" s="1">
        <v>41331</v>
      </c>
      <c r="P2685">
        <v>2.9319999999999999</v>
      </c>
      <c r="Q2685" s="1">
        <v>41352</v>
      </c>
      <c r="R2685">
        <v>6.08E-2</v>
      </c>
      <c r="S2685">
        <v>5.0700000000000002E-2</v>
      </c>
      <c r="T2685">
        <v>0.1014</v>
      </c>
      <c r="U2685">
        <v>0.12690000000000001</v>
      </c>
      <c r="V2685">
        <v>0.2379</v>
      </c>
      <c r="W2685">
        <v>0.77580000000000005</v>
      </c>
      <c r="X2685">
        <v>1.2641</v>
      </c>
      <c r="Y2685">
        <v>1.9016999999999999</v>
      </c>
      <c r="AA2685">
        <v>3.1280999999999999</v>
      </c>
    </row>
    <row r="2686" spans="1:27" x14ac:dyDescent="0.3">
      <c r="A2686" s="1">
        <v>41683</v>
      </c>
      <c r="B2686">
        <v>0.23585</v>
      </c>
      <c r="C2686" s="1">
        <v>41240</v>
      </c>
      <c r="D2686">
        <v>0.33850000000000002</v>
      </c>
      <c r="E2686" s="1">
        <v>41339</v>
      </c>
      <c r="F2686">
        <v>0.38200000000000001</v>
      </c>
      <c r="G2686" s="1">
        <v>41346</v>
      </c>
      <c r="H2686">
        <v>1.0209999999999999</v>
      </c>
      <c r="I2686" s="1">
        <v>41324</v>
      </c>
      <c r="J2686">
        <v>1.5395000000000001</v>
      </c>
      <c r="K2686" s="1">
        <v>41333</v>
      </c>
      <c r="L2686">
        <v>1.9664999999999999</v>
      </c>
      <c r="M2686" s="1">
        <v>41334</v>
      </c>
      <c r="N2686">
        <v>2.7271000000000001</v>
      </c>
      <c r="O2686" s="1">
        <v>41330</v>
      </c>
      <c r="P2686">
        <v>2.915</v>
      </c>
      <c r="Q2686" s="1">
        <v>41351</v>
      </c>
      <c r="R2686">
        <v>6.59E-2</v>
      </c>
      <c r="S2686">
        <v>7.0999999999999994E-2</v>
      </c>
      <c r="T2686">
        <v>0.1014</v>
      </c>
      <c r="U2686">
        <v>0.13189999999999999</v>
      </c>
      <c r="V2686">
        <v>0.24199999999999999</v>
      </c>
      <c r="W2686">
        <v>0.80479999999999996</v>
      </c>
      <c r="X2686">
        <v>1.3089999999999999</v>
      </c>
      <c r="Y2686">
        <v>1.9545999999999999</v>
      </c>
      <c r="AA2686">
        <v>3.1842999999999999</v>
      </c>
    </row>
    <row r="2687" spans="1:27" x14ac:dyDescent="0.3">
      <c r="A2687" s="1">
        <v>41682</v>
      </c>
      <c r="B2687">
        <v>0.2361</v>
      </c>
      <c r="C2687" s="1">
        <v>41239</v>
      </c>
      <c r="D2687">
        <v>0.34649999999999997</v>
      </c>
      <c r="E2687" s="1">
        <v>41338</v>
      </c>
      <c r="F2687">
        <v>0.378</v>
      </c>
      <c r="G2687" s="1">
        <v>41345</v>
      </c>
      <c r="H2687">
        <v>1.0133000000000001</v>
      </c>
      <c r="I2687" s="1">
        <v>41323</v>
      </c>
      <c r="J2687">
        <v>1.5044999999999999</v>
      </c>
      <c r="K2687" s="1">
        <v>41332</v>
      </c>
      <c r="L2687">
        <v>1.992</v>
      </c>
      <c r="M2687" s="1">
        <v>41333</v>
      </c>
      <c r="N2687">
        <v>2.7595000000000001</v>
      </c>
      <c r="O2687" s="1">
        <v>41327</v>
      </c>
      <c r="P2687">
        <v>3.012</v>
      </c>
      <c r="Q2687" s="1">
        <v>41348</v>
      </c>
      <c r="R2687">
        <v>7.0999999999999994E-2</v>
      </c>
      <c r="S2687">
        <v>8.1100000000000005E-2</v>
      </c>
      <c r="T2687">
        <v>0.1065</v>
      </c>
      <c r="U2687">
        <v>0.13700000000000001</v>
      </c>
      <c r="V2687">
        <v>0.25</v>
      </c>
      <c r="W2687">
        <v>0.83069999999999999</v>
      </c>
      <c r="X2687">
        <v>1.3445</v>
      </c>
      <c r="Y2687">
        <v>1.9895</v>
      </c>
      <c r="AA2687">
        <v>3.2115</v>
      </c>
    </row>
    <row r="2688" spans="1:27" x14ac:dyDescent="0.3">
      <c r="A2688" s="1">
        <v>41681</v>
      </c>
      <c r="B2688">
        <v>0.2366</v>
      </c>
      <c r="C2688" s="1">
        <v>41236</v>
      </c>
      <c r="D2688">
        <v>0.34549999999999997</v>
      </c>
      <c r="E2688" s="1">
        <v>41337</v>
      </c>
      <c r="F2688">
        <v>0.3735</v>
      </c>
      <c r="G2688" s="1">
        <v>41344</v>
      </c>
      <c r="H2688">
        <v>1.044</v>
      </c>
      <c r="I2688" s="1">
        <v>41320</v>
      </c>
      <c r="J2688">
        <v>1.5049999999999999</v>
      </c>
      <c r="K2688" s="1">
        <v>41331</v>
      </c>
      <c r="L2688">
        <v>1.9704999999999999</v>
      </c>
      <c r="M2688" s="1">
        <v>41332</v>
      </c>
      <c r="N2688">
        <v>2.7717999999999998</v>
      </c>
      <c r="O2688" s="1">
        <v>41326</v>
      </c>
      <c r="P2688">
        <v>3.0215000000000001</v>
      </c>
      <c r="Q2688" s="1">
        <v>41347</v>
      </c>
      <c r="R2688">
        <v>7.5999999999999998E-2</v>
      </c>
      <c r="S2688">
        <v>9.1300000000000006E-2</v>
      </c>
      <c r="T2688">
        <v>0.1065</v>
      </c>
      <c r="U2688">
        <v>0.1421</v>
      </c>
      <c r="V2688">
        <v>0.26200000000000001</v>
      </c>
      <c r="W2688">
        <v>0.87260000000000004</v>
      </c>
      <c r="X2688">
        <v>1.3894</v>
      </c>
      <c r="Y2688">
        <v>2.0295999999999998</v>
      </c>
      <c r="AA2688">
        <v>3.2387999999999999</v>
      </c>
    </row>
    <row r="2689" spans="1:27" x14ac:dyDescent="0.3">
      <c r="A2689" s="1">
        <v>41680</v>
      </c>
      <c r="B2689">
        <v>0.23385</v>
      </c>
      <c r="C2689" s="1">
        <v>41235</v>
      </c>
      <c r="D2689">
        <v>0.34</v>
      </c>
      <c r="E2689" s="1">
        <v>41334</v>
      </c>
      <c r="F2689">
        <v>0.376</v>
      </c>
      <c r="G2689" s="1">
        <v>41341</v>
      </c>
      <c r="H2689">
        <v>1.036</v>
      </c>
      <c r="I2689" s="1">
        <v>41319</v>
      </c>
      <c r="J2689">
        <v>1.5015000000000001</v>
      </c>
      <c r="K2689" s="1">
        <v>41330</v>
      </c>
      <c r="L2689">
        <v>1.9419999999999999</v>
      </c>
      <c r="M2689" s="1">
        <v>41331</v>
      </c>
      <c r="N2689">
        <v>2.7507999999999999</v>
      </c>
      <c r="O2689" s="1">
        <v>41325</v>
      </c>
      <c r="P2689">
        <v>3.0619999999999998</v>
      </c>
      <c r="Q2689" s="1">
        <v>41346</v>
      </c>
      <c r="R2689">
        <v>8.6199999999999999E-2</v>
      </c>
      <c r="S2689">
        <v>8.6199999999999999E-2</v>
      </c>
      <c r="T2689">
        <v>0.1116</v>
      </c>
      <c r="U2689">
        <v>0.1421</v>
      </c>
      <c r="V2689">
        <v>0.25800000000000001</v>
      </c>
      <c r="W2689">
        <v>0.87580000000000002</v>
      </c>
      <c r="X2689">
        <v>1.3940999999999999</v>
      </c>
      <c r="Y2689">
        <v>2.0209000000000001</v>
      </c>
      <c r="AA2689">
        <v>3.2181000000000002</v>
      </c>
    </row>
    <row r="2690" spans="1:27" x14ac:dyDescent="0.3">
      <c r="A2690" s="1">
        <v>41677</v>
      </c>
      <c r="B2690">
        <v>0.23385</v>
      </c>
      <c r="C2690" s="1">
        <v>41234</v>
      </c>
      <c r="D2690">
        <v>0.34100000000000003</v>
      </c>
      <c r="E2690" s="1">
        <v>41333</v>
      </c>
      <c r="F2690">
        <v>0.38279999999999997</v>
      </c>
      <c r="G2690" s="1">
        <v>41340</v>
      </c>
      <c r="H2690">
        <v>1.006</v>
      </c>
      <c r="I2690" s="1">
        <v>41318</v>
      </c>
      <c r="J2690">
        <v>1.5555000000000001</v>
      </c>
      <c r="K2690" s="1">
        <v>41327</v>
      </c>
      <c r="L2690">
        <v>2.04</v>
      </c>
      <c r="M2690" s="1">
        <v>41330</v>
      </c>
      <c r="N2690">
        <v>2.73</v>
      </c>
      <c r="O2690" s="1">
        <v>41324</v>
      </c>
      <c r="P2690">
        <v>3.0670000000000002</v>
      </c>
      <c r="Q2690" s="1">
        <v>41345</v>
      </c>
      <c r="R2690">
        <v>8.1100000000000005E-2</v>
      </c>
      <c r="S2690">
        <v>9.1300000000000006E-2</v>
      </c>
      <c r="T2690">
        <v>0.1116</v>
      </c>
      <c r="U2690">
        <v>0.1472</v>
      </c>
      <c r="V2690">
        <v>0.254</v>
      </c>
      <c r="W2690">
        <v>0.86760000000000004</v>
      </c>
      <c r="X2690">
        <v>1.3893</v>
      </c>
      <c r="Y2690">
        <v>2.0156000000000001</v>
      </c>
      <c r="AA2690">
        <v>3.2130999999999998</v>
      </c>
    </row>
    <row r="2691" spans="1:27" x14ac:dyDescent="0.3">
      <c r="A2691" s="1">
        <v>41676</v>
      </c>
      <c r="B2691">
        <v>0.23685</v>
      </c>
      <c r="C2691" s="1">
        <v>41233</v>
      </c>
      <c r="D2691">
        <v>0.33200000000000002</v>
      </c>
      <c r="E2691" s="1">
        <v>41332</v>
      </c>
      <c r="F2691">
        <v>0.39500000000000002</v>
      </c>
      <c r="G2691" s="1">
        <v>41339</v>
      </c>
      <c r="H2691">
        <v>0.95489999999999997</v>
      </c>
      <c r="I2691" s="1">
        <v>41317</v>
      </c>
      <c r="J2691">
        <v>1.5069999999999999</v>
      </c>
      <c r="K2691" s="1">
        <v>41326</v>
      </c>
      <c r="L2691">
        <v>2.0510000000000002</v>
      </c>
      <c r="M2691" s="1">
        <v>41327</v>
      </c>
      <c r="N2691">
        <v>2.8275000000000001</v>
      </c>
      <c r="O2691" s="1">
        <v>41323</v>
      </c>
      <c r="P2691">
        <v>3.0289999999999999</v>
      </c>
      <c r="Q2691" s="1">
        <v>41344</v>
      </c>
      <c r="R2691">
        <v>8.1100000000000005E-2</v>
      </c>
      <c r="S2691">
        <v>9.1300000000000006E-2</v>
      </c>
      <c r="T2691">
        <v>0.1065</v>
      </c>
      <c r="U2691">
        <v>0.1472</v>
      </c>
      <c r="V2691">
        <v>0.254</v>
      </c>
      <c r="W2691">
        <v>0.89500000000000002</v>
      </c>
      <c r="X2691">
        <v>1.4249000000000001</v>
      </c>
      <c r="Y2691">
        <v>2.0575999999999999</v>
      </c>
      <c r="AA2691">
        <v>3.2595999999999998</v>
      </c>
    </row>
    <row r="2692" spans="1:27" x14ac:dyDescent="0.3">
      <c r="A2692" s="1">
        <v>41675</v>
      </c>
      <c r="B2692">
        <v>0.23635</v>
      </c>
      <c r="C2692" s="1">
        <v>41232</v>
      </c>
      <c r="D2692">
        <v>0.33400000000000002</v>
      </c>
      <c r="E2692" s="1">
        <v>41331</v>
      </c>
      <c r="F2692">
        <v>0.39200000000000002</v>
      </c>
      <c r="G2692" s="1">
        <v>41338</v>
      </c>
      <c r="H2692">
        <v>0.93100000000000005</v>
      </c>
      <c r="I2692" s="1">
        <v>41316</v>
      </c>
      <c r="J2692">
        <v>1.4915</v>
      </c>
      <c r="K2692" s="1">
        <v>41325</v>
      </c>
      <c r="L2692">
        <v>2.085</v>
      </c>
      <c r="M2692" s="1">
        <v>41326</v>
      </c>
      <c r="N2692">
        <v>2.8370000000000002</v>
      </c>
      <c r="O2692" s="1">
        <v>41320</v>
      </c>
      <c r="P2692">
        <v>3.0286</v>
      </c>
      <c r="Q2692" s="1">
        <v>41341</v>
      </c>
      <c r="R2692">
        <v>8.1100000000000005E-2</v>
      </c>
      <c r="S2692">
        <v>8.6199999999999999E-2</v>
      </c>
      <c r="T2692">
        <v>0.1065</v>
      </c>
      <c r="U2692">
        <v>0.1472</v>
      </c>
      <c r="V2692">
        <v>0.25</v>
      </c>
      <c r="W2692">
        <v>0.88519999999999999</v>
      </c>
      <c r="X2692">
        <v>1.4106000000000001</v>
      </c>
      <c r="Y2692">
        <v>2.0427</v>
      </c>
      <c r="AA2692">
        <v>3.2437999999999998</v>
      </c>
    </row>
    <row r="2693" spans="1:27" x14ac:dyDescent="0.3">
      <c r="A2693" s="1">
        <v>41674</v>
      </c>
      <c r="B2693">
        <v>0.23644999999999999</v>
      </c>
      <c r="C2693" s="1">
        <v>41229</v>
      </c>
      <c r="D2693">
        <v>0.33800000000000002</v>
      </c>
      <c r="E2693" s="1">
        <v>41330</v>
      </c>
      <c r="F2693">
        <v>0.38640000000000002</v>
      </c>
      <c r="G2693" s="1">
        <v>41337</v>
      </c>
      <c r="H2693">
        <v>0.91400000000000003</v>
      </c>
      <c r="I2693" s="1">
        <v>41313</v>
      </c>
      <c r="J2693">
        <v>1.4710000000000001</v>
      </c>
      <c r="K2693" s="1">
        <v>41324</v>
      </c>
      <c r="L2693">
        <v>2.101</v>
      </c>
      <c r="M2693" s="1">
        <v>41325</v>
      </c>
      <c r="N2693">
        <v>2.8769999999999998</v>
      </c>
      <c r="O2693" s="1">
        <v>41319</v>
      </c>
      <c r="P2693">
        <v>3.0129999999999999</v>
      </c>
      <c r="Q2693" s="1">
        <v>41340</v>
      </c>
      <c r="R2693">
        <v>9.1300000000000006E-2</v>
      </c>
      <c r="S2693">
        <v>9.6299999999999997E-2</v>
      </c>
      <c r="T2693">
        <v>0.1065</v>
      </c>
      <c r="U2693">
        <v>0.1472</v>
      </c>
      <c r="V2693">
        <v>0.25</v>
      </c>
      <c r="W2693">
        <v>0.85440000000000005</v>
      </c>
      <c r="X2693">
        <v>1.3677999999999999</v>
      </c>
      <c r="Y2693">
        <v>1.9964999999999999</v>
      </c>
      <c r="AA2693">
        <v>3.2031999999999998</v>
      </c>
    </row>
    <row r="2694" spans="1:27" x14ac:dyDescent="0.3">
      <c r="A2694" s="1">
        <v>41673</v>
      </c>
      <c r="B2694">
        <v>0.2356</v>
      </c>
      <c r="C2694" s="1">
        <v>41228</v>
      </c>
      <c r="D2694">
        <v>0.33600000000000002</v>
      </c>
      <c r="E2694" s="1">
        <v>41327</v>
      </c>
      <c r="F2694">
        <v>0.40050000000000002</v>
      </c>
      <c r="G2694" s="1">
        <v>41334</v>
      </c>
      <c r="H2694">
        <v>0.90400000000000003</v>
      </c>
      <c r="I2694" s="1">
        <v>41312</v>
      </c>
      <c r="J2694">
        <v>1.4755</v>
      </c>
      <c r="K2694" s="1">
        <v>41323</v>
      </c>
      <c r="L2694">
        <v>2.0699999999999998</v>
      </c>
      <c r="M2694" s="1">
        <v>41324</v>
      </c>
      <c r="N2694">
        <v>2.8849999999999998</v>
      </c>
      <c r="O2694" s="1">
        <v>41318</v>
      </c>
      <c r="P2694">
        <v>3.06</v>
      </c>
      <c r="Q2694" s="1">
        <v>41339</v>
      </c>
      <c r="R2694">
        <v>8.6199999999999999E-2</v>
      </c>
      <c r="S2694">
        <v>9.6299999999999997E-2</v>
      </c>
      <c r="T2694">
        <v>0.1116</v>
      </c>
      <c r="U2694">
        <v>0.15229999999999999</v>
      </c>
      <c r="V2694">
        <v>0.246</v>
      </c>
      <c r="W2694">
        <v>0.80289999999999995</v>
      </c>
      <c r="X2694">
        <v>1.304</v>
      </c>
      <c r="Y2694">
        <v>1.9375</v>
      </c>
      <c r="AA2694">
        <v>3.1516999999999999</v>
      </c>
    </row>
    <row r="2695" spans="1:27" x14ac:dyDescent="0.3">
      <c r="A2695" s="1">
        <v>41670</v>
      </c>
      <c r="B2695">
        <v>0.2366</v>
      </c>
      <c r="C2695" s="1">
        <v>41227</v>
      </c>
      <c r="D2695">
        <v>0.32450000000000001</v>
      </c>
      <c r="E2695" s="1">
        <v>41326</v>
      </c>
      <c r="F2695">
        <v>0.40400000000000003</v>
      </c>
      <c r="G2695" s="1">
        <v>41333</v>
      </c>
      <c r="H2695">
        <v>0.92400000000000004</v>
      </c>
      <c r="I2695" s="1">
        <v>41311</v>
      </c>
      <c r="J2695">
        <v>1.4843</v>
      </c>
      <c r="K2695" s="1">
        <v>41320</v>
      </c>
      <c r="L2695">
        <v>2.0676000000000001</v>
      </c>
      <c r="M2695" s="1">
        <v>41323</v>
      </c>
      <c r="N2695">
        <v>2.85</v>
      </c>
      <c r="O2695" s="1">
        <v>41317</v>
      </c>
      <c r="P2695">
        <v>3.0110000000000001</v>
      </c>
      <c r="Q2695" s="1">
        <v>41338</v>
      </c>
      <c r="R2695">
        <v>6.59E-2</v>
      </c>
      <c r="S2695">
        <v>9.6299999999999997E-2</v>
      </c>
      <c r="T2695">
        <v>0.1167</v>
      </c>
      <c r="U2695">
        <v>0.1421</v>
      </c>
      <c r="V2695">
        <v>0.23810000000000001</v>
      </c>
      <c r="W2695">
        <v>0.77559999999999996</v>
      </c>
      <c r="X2695">
        <v>1.2687999999999999</v>
      </c>
      <c r="Y2695">
        <v>1.8977999999999999</v>
      </c>
      <c r="AA2695">
        <v>3.1063999999999998</v>
      </c>
    </row>
    <row r="2696" spans="1:27" x14ac:dyDescent="0.3">
      <c r="A2696" s="1">
        <v>41669</v>
      </c>
      <c r="B2696">
        <v>0.23760000000000001</v>
      </c>
      <c r="C2696" s="1">
        <v>41226</v>
      </c>
      <c r="D2696">
        <v>0.32700000000000001</v>
      </c>
      <c r="E2696" s="1">
        <v>41325</v>
      </c>
      <c r="F2696">
        <v>0.41499999999999998</v>
      </c>
      <c r="G2696" s="1">
        <v>41332</v>
      </c>
      <c r="H2696">
        <v>0.94199999999999995</v>
      </c>
      <c r="I2696" s="1">
        <v>41310</v>
      </c>
      <c r="J2696">
        <v>1.522</v>
      </c>
      <c r="K2696" s="1">
        <v>41319</v>
      </c>
      <c r="L2696">
        <v>2.0649999999999999</v>
      </c>
      <c r="M2696" s="1">
        <v>41320</v>
      </c>
      <c r="N2696">
        <v>2.8479999999999999</v>
      </c>
      <c r="O2696" s="1">
        <v>41316</v>
      </c>
      <c r="P2696">
        <v>2.9904000000000002</v>
      </c>
      <c r="Q2696" s="1">
        <v>41337</v>
      </c>
      <c r="R2696">
        <v>5.0700000000000002E-2</v>
      </c>
      <c r="S2696">
        <v>8.6199999999999999E-2</v>
      </c>
      <c r="T2696">
        <v>0.1116</v>
      </c>
      <c r="U2696">
        <v>0.1472</v>
      </c>
      <c r="V2696">
        <v>0.23419999999999999</v>
      </c>
      <c r="W2696">
        <v>0.75800000000000001</v>
      </c>
      <c r="X2696">
        <v>1.25</v>
      </c>
      <c r="Y2696">
        <v>1.8754999999999999</v>
      </c>
      <c r="AA2696">
        <v>3.0863999999999998</v>
      </c>
    </row>
    <row r="2697" spans="1:27" x14ac:dyDescent="0.3">
      <c r="A2697" s="1">
        <v>41668</v>
      </c>
      <c r="B2697">
        <v>0.2356</v>
      </c>
      <c r="C2697" s="1">
        <v>41222</v>
      </c>
      <c r="D2697">
        <v>0.32950000000000002</v>
      </c>
      <c r="E2697" s="1">
        <v>41324</v>
      </c>
      <c r="F2697">
        <v>0.42249999999999999</v>
      </c>
      <c r="G2697" s="1">
        <v>41331</v>
      </c>
      <c r="H2697">
        <v>0.93400000000000005</v>
      </c>
      <c r="I2697" s="1">
        <v>41309</v>
      </c>
      <c r="J2697">
        <v>1.486</v>
      </c>
      <c r="K2697" s="1">
        <v>41318</v>
      </c>
      <c r="L2697">
        <v>2.1185</v>
      </c>
      <c r="M2697" s="1">
        <v>41319</v>
      </c>
      <c r="N2697">
        <v>2.8359999999999999</v>
      </c>
      <c r="O2697" s="1">
        <v>41313</v>
      </c>
      <c r="P2697">
        <v>2.9870000000000001</v>
      </c>
      <c r="Q2697" s="1">
        <v>41334</v>
      </c>
      <c r="R2697">
        <v>6.08E-2</v>
      </c>
      <c r="S2697">
        <v>0.1014</v>
      </c>
      <c r="T2697">
        <v>0.1217</v>
      </c>
      <c r="U2697">
        <v>0.1472</v>
      </c>
      <c r="V2697">
        <v>0.23419999999999999</v>
      </c>
      <c r="W2697">
        <v>0.74039999999999995</v>
      </c>
      <c r="X2697">
        <v>1.2196</v>
      </c>
      <c r="Y2697">
        <v>1.8411999999999999</v>
      </c>
      <c r="AA2697">
        <v>3.0506000000000002</v>
      </c>
    </row>
    <row r="2698" spans="1:27" x14ac:dyDescent="0.3">
      <c r="A2698" s="1">
        <v>41667</v>
      </c>
      <c r="B2698">
        <v>0.2361</v>
      </c>
      <c r="C2698" s="1">
        <v>41221</v>
      </c>
      <c r="D2698">
        <v>0.32650000000000001</v>
      </c>
      <c r="E2698" s="1">
        <v>41323</v>
      </c>
      <c r="F2698">
        <v>0.42499999999999999</v>
      </c>
      <c r="G2698" s="1">
        <v>41330</v>
      </c>
      <c r="H2698">
        <v>0.92300000000000004</v>
      </c>
      <c r="I2698" s="1">
        <v>41306</v>
      </c>
      <c r="J2698">
        <v>1.534</v>
      </c>
      <c r="K2698" s="1">
        <v>41317</v>
      </c>
      <c r="L2698">
        <v>2.0653999999999999</v>
      </c>
      <c r="M2698" s="1">
        <v>41318</v>
      </c>
      <c r="N2698">
        <v>2.8841999999999999</v>
      </c>
      <c r="O2698" s="1">
        <v>41312</v>
      </c>
      <c r="P2698">
        <v>2.9990000000000001</v>
      </c>
      <c r="Q2698" s="1">
        <v>41333</v>
      </c>
      <c r="R2698">
        <v>6.59E-2</v>
      </c>
      <c r="S2698">
        <v>0.1014</v>
      </c>
      <c r="T2698">
        <v>0.1217</v>
      </c>
      <c r="U2698">
        <v>0.1522</v>
      </c>
      <c r="V2698">
        <v>0.23430000000000001</v>
      </c>
      <c r="W2698">
        <v>0.76119999999999999</v>
      </c>
      <c r="X2698">
        <v>1.25</v>
      </c>
      <c r="Y2698">
        <v>1.8755999999999999</v>
      </c>
      <c r="AA2698">
        <v>3.0855999999999999</v>
      </c>
    </row>
    <row r="2699" spans="1:27" x14ac:dyDescent="0.3">
      <c r="A2699" s="1">
        <v>41666</v>
      </c>
      <c r="B2699">
        <v>0.2361</v>
      </c>
      <c r="C2699" s="1">
        <v>41220</v>
      </c>
      <c r="D2699">
        <v>0.32600000000000001</v>
      </c>
      <c r="E2699" s="1">
        <v>41320</v>
      </c>
      <c r="F2699">
        <v>0.42530000000000001</v>
      </c>
      <c r="G2699" s="1">
        <v>41327</v>
      </c>
      <c r="H2699">
        <v>0.9798</v>
      </c>
      <c r="I2699" s="1">
        <v>41305</v>
      </c>
      <c r="J2699">
        <v>1.5109999999999999</v>
      </c>
      <c r="K2699" s="1">
        <v>41316</v>
      </c>
      <c r="L2699">
        <v>2.0489999999999999</v>
      </c>
      <c r="M2699" s="1">
        <v>41317</v>
      </c>
      <c r="N2699">
        <v>2.8340000000000001</v>
      </c>
      <c r="O2699" s="1">
        <v>41311</v>
      </c>
      <c r="P2699">
        <v>3.0049999999999999</v>
      </c>
      <c r="Q2699" s="1">
        <v>41332</v>
      </c>
      <c r="R2699">
        <v>0.1014</v>
      </c>
      <c r="S2699">
        <v>0.1014</v>
      </c>
      <c r="T2699">
        <v>0.1268</v>
      </c>
      <c r="U2699">
        <v>0.1472</v>
      </c>
      <c r="V2699">
        <v>0.2422</v>
      </c>
      <c r="W2699">
        <v>0.78349999999999997</v>
      </c>
      <c r="X2699">
        <v>1.2450000000000001</v>
      </c>
      <c r="Y2699">
        <v>1.9014</v>
      </c>
      <c r="AA2699">
        <v>3.0992000000000002</v>
      </c>
    </row>
    <row r="2700" spans="1:27" x14ac:dyDescent="0.3">
      <c r="A2700" s="1">
        <v>41663</v>
      </c>
      <c r="B2700">
        <v>0.23535</v>
      </c>
      <c r="C2700" s="1">
        <v>41219</v>
      </c>
      <c r="D2700">
        <v>0.33600000000000002</v>
      </c>
      <c r="E2700" s="1">
        <v>41319</v>
      </c>
      <c r="F2700">
        <v>0.41749999999999998</v>
      </c>
      <c r="G2700" s="1">
        <v>41326</v>
      </c>
      <c r="H2700">
        <v>0.996</v>
      </c>
      <c r="I2700" s="1">
        <v>41304</v>
      </c>
      <c r="J2700">
        <v>1.5069999999999999</v>
      </c>
      <c r="K2700" s="1">
        <v>41313</v>
      </c>
      <c r="L2700">
        <v>2.0339999999999998</v>
      </c>
      <c r="M2700" s="1">
        <v>41316</v>
      </c>
      <c r="N2700">
        <v>2.8142</v>
      </c>
      <c r="O2700" s="1">
        <v>41310</v>
      </c>
      <c r="P2700">
        <v>3.0463</v>
      </c>
      <c r="Q2700" s="1">
        <v>41331</v>
      </c>
      <c r="R2700">
        <v>7.5999999999999998E-2</v>
      </c>
      <c r="S2700">
        <v>0.1116</v>
      </c>
      <c r="T2700">
        <v>0.13189999999999999</v>
      </c>
      <c r="U2700">
        <v>0.1472</v>
      </c>
      <c r="V2700">
        <v>0.2422</v>
      </c>
      <c r="W2700">
        <v>0.76329999999999998</v>
      </c>
      <c r="X2700">
        <v>1.2403999999999999</v>
      </c>
      <c r="Y2700">
        <v>1.8808</v>
      </c>
      <c r="AA2700">
        <v>3.0783999999999998</v>
      </c>
    </row>
    <row r="2701" spans="1:27" x14ac:dyDescent="0.3">
      <c r="A2701" s="1">
        <v>41662</v>
      </c>
      <c r="B2701">
        <v>0.23860000000000001</v>
      </c>
      <c r="C2701" s="1">
        <v>41218</v>
      </c>
      <c r="D2701">
        <v>0.32450000000000001</v>
      </c>
      <c r="E2701" s="1">
        <v>41318</v>
      </c>
      <c r="F2701">
        <v>0.43070000000000003</v>
      </c>
      <c r="G2701" s="1">
        <v>41325</v>
      </c>
      <c r="H2701">
        <v>1.0196000000000001</v>
      </c>
      <c r="I2701" s="1">
        <v>41303</v>
      </c>
      <c r="J2701">
        <v>1.5109999999999999</v>
      </c>
      <c r="K2701" s="1">
        <v>41312</v>
      </c>
      <c r="L2701">
        <v>2.0427</v>
      </c>
      <c r="M2701" s="1">
        <v>41313</v>
      </c>
      <c r="N2701">
        <v>2.8079999999999998</v>
      </c>
      <c r="O2701" s="1">
        <v>41309</v>
      </c>
      <c r="P2701">
        <v>3.0032999999999999</v>
      </c>
      <c r="Q2701" s="1">
        <v>41330</v>
      </c>
      <c r="R2701">
        <v>8.1100000000000005E-2</v>
      </c>
      <c r="S2701">
        <v>0.1166</v>
      </c>
      <c r="T2701">
        <v>0.1268</v>
      </c>
      <c r="U2701">
        <v>0.1472</v>
      </c>
      <c r="V2701">
        <v>0.23780000000000001</v>
      </c>
      <c r="W2701">
        <v>0.7601</v>
      </c>
      <c r="X2701">
        <v>1.224</v>
      </c>
      <c r="Y2701">
        <v>1.8636999999999999</v>
      </c>
      <c r="AA2701">
        <v>3.0617000000000001</v>
      </c>
    </row>
    <row r="2702" spans="1:27" x14ac:dyDescent="0.3">
      <c r="A2702" s="1">
        <v>41661</v>
      </c>
      <c r="B2702">
        <v>0.23710000000000001</v>
      </c>
      <c r="C2702" s="1">
        <v>41215</v>
      </c>
      <c r="D2702">
        <v>0.32500000000000001</v>
      </c>
      <c r="E2702" s="1">
        <v>41317</v>
      </c>
      <c r="F2702">
        <v>0.42230000000000001</v>
      </c>
      <c r="G2702" s="1">
        <v>41324</v>
      </c>
      <c r="H2702">
        <v>1.044</v>
      </c>
      <c r="I2702" s="1">
        <v>41302</v>
      </c>
      <c r="J2702">
        <v>1.4810000000000001</v>
      </c>
      <c r="K2702" s="1">
        <v>41311</v>
      </c>
      <c r="L2702">
        <v>2.0455000000000001</v>
      </c>
      <c r="M2702" s="1">
        <v>41312</v>
      </c>
      <c r="N2702">
        <v>2.8180000000000001</v>
      </c>
      <c r="O2702" s="1">
        <v>41306</v>
      </c>
      <c r="P2702">
        <v>3.0546000000000002</v>
      </c>
      <c r="Q2702" s="1">
        <v>41327</v>
      </c>
      <c r="R2702">
        <v>0.1014</v>
      </c>
      <c r="S2702">
        <v>0.1217</v>
      </c>
      <c r="T2702">
        <v>0.13189999999999999</v>
      </c>
      <c r="U2702">
        <v>0.1522</v>
      </c>
      <c r="V2702">
        <v>0.248</v>
      </c>
      <c r="W2702">
        <v>0.82640000000000002</v>
      </c>
      <c r="X2702">
        <v>1.3205</v>
      </c>
      <c r="Y2702">
        <v>1.9619</v>
      </c>
      <c r="AA2702">
        <v>3.1524999999999999</v>
      </c>
    </row>
    <row r="2703" spans="1:27" x14ac:dyDescent="0.3">
      <c r="A2703" s="1">
        <v>41660</v>
      </c>
      <c r="B2703">
        <v>0.2366</v>
      </c>
      <c r="C2703" s="1">
        <v>41214</v>
      </c>
      <c r="D2703">
        <v>0.32700000000000001</v>
      </c>
      <c r="E2703" s="1">
        <v>41316</v>
      </c>
      <c r="F2703">
        <v>0.41599999999999998</v>
      </c>
      <c r="G2703" s="1">
        <v>41323</v>
      </c>
      <c r="H2703">
        <v>1.0129999999999999</v>
      </c>
      <c r="I2703" s="1">
        <v>41299</v>
      </c>
      <c r="J2703">
        <v>1.4670000000000001</v>
      </c>
      <c r="K2703" s="1">
        <v>41310</v>
      </c>
      <c r="L2703">
        <v>2.0859999999999999</v>
      </c>
      <c r="M2703" s="1">
        <v>41311</v>
      </c>
      <c r="N2703">
        <v>2.823</v>
      </c>
      <c r="O2703" s="1">
        <v>41305</v>
      </c>
      <c r="P2703">
        <v>3.0070000000000001</v>
      </c>
      <c r="Q2703" s="1">
        <v>41326</v>
      </c>
      <c r="R2703">
        <v>0.1115</v>
      </c>
      <c r="S2703">
        <v>0.1217</v>
      </c>
      <c r="T2703">
        <v>0.1268</v>
      </c>
      <c r="U2703">
        <v>0.1472</v>
      </c>
      <c r="V2703">
        <v>0.25</v>
      </c>
      <c r="W2703">
        <v>0.83609999999999995</v>
      </c>
      <c r="X2703">
        <v>1.3371</v>
      </c>
      <c r="Y2703">
        <v>1.9765999999999999</v>
      </c>
      <c r="AA2703">
        <v>3.1671</v>
      </c>
    </row>
    <row r="2704" spans="1:27" x14ac:dyDescent="0.3">
      <c r="A2704" s="1">
        <v>41659</v>
      </c>
      <c r="B2704">
        <v>0.23710000000000001</v>
      </c>
      <c r="C2704" s="1">
        <v>41213</v>
      </c>
      <c r="D2704">
        <v>0.33100000000000002</v>
      </c>
      <c r="E2704" s="1">
        <v>41313</v>
      </c>
      <c r="F2704">
        <v>0.40450000000000003</v>
      </c>
      <c r="G2704" s="1">
        <v>41320</v>
      </c>
      <c r="H2704">
        <v>1.0149999999999999</v>
      </c>
      <c r="I2704" s="1">
        <v>41298</v>
      </c>
      <c r="J2704">
        <v>1.3685</v>
      </c>
      <c r="K2704" s="1">
        <v>41309</v>
      </c>
      <c r="L2704">
        <v>2.0449999999999999</v>
      </c>
      <c r="M2704" s="1">
        <v>41310</v>
      </c>
      <c r="N2704">
        <v>2.8639999999999999</v>
      </c>
      <c r="O2704" s="1">
        <v>41304</v>
      </c>
      <c r="P2704">
        <v>3.0150000000000001</v>
      </c>
      <c r="Q2704" s="1">
        <v>41325</v>
      </c>
      <c r="R2704">
        <v>9.1300000000000006E-2</v>
      </c>
      <c r="S2704">
        <v>0.1166</v>
      </c>
      <c r="T2704">
        <v>0.1268</v>
      </c>
      <c r="U2704">
        <v>0.1472</v>
      </c>
      <c r="V2704">
        <v>0.2581</v>
      </c>
      <c r="W2704">
        <v>0.85880000000000001</v>
      </c>
      <c r="X2704">
        <v>1.3654999999999999</v>
      </c>
      <c r="Y2704">
        <v>2.0087000000000002</v>
      </c>
      <c r="AA2704">
        <v>3.1991000000000001</v>
      </c>
    </row>
    <row r="2705" spans="1:27" x14ac:dyDescent="0.3">
      <c r="A2705" s="1">
        <v>41656</v>
      </c>
      <c r="B2705">
        <v>0.2366</v>
      </c>
      <c r="C2705" s="1">
        <v>41212</v>
      </c>
      <c r="D2705">
        <v>0.33800000000000002</v>
      </c>
      <c r="E2705" s="1">
        <v>41312</v>
      </c>
      <c r="F2705">
        <v>0.40799999999999997</v>
      </c>
      <c r="G2705" s="1">
        <v>41319</v>
      </c>
      <c r="H2705">
        <v>1.008</v>
      </c>
      <c r="I2705" s="1">
        <v>41297</v>
      </c>
      <c r="J2705">
        <v>1.3420000000000001</v>
      </c>
      <c r="K2705" s="1">
        <v>41306</v>
      </c>
      <c r="L2705">
        <v>2.1</v>
      </c>
      <c r="M2705" s="1">
        <v>41309</v>
      </c>
      <c r="N2705">
        <v>2.8207</v>
      </c>
      <c r="O2705" s="1">
        <v>41303</v>
      </c>
      <c r="P2705">
        <v>3.0070000000000001</v>
      </c>
      <c r="Q2705" s="1">
        <v>41324</v>
      </c>
      <c r="R2705">
        <v>7.5999999999999998E-2</v>
      </c>
      <c r="S2705">
        <v>0.1065</v>
      </c>
      <c r="T2705">
        <v>0.1268</v>
      </c>
      <c r="U2705">
        <v>0.15229999999999999</v>
      </c>
      <c r="V2705">
        <v>0.27010000000000001</v>
      </c>
      <c r="W2705">
        <v>0.88629999999999998</v>
      </c>
      <c r="X2705">
        <v>1.3915</v>
      </c>
      <c r="Y2705">
        <v>2.0278</v>
      </c>
      <c r="AA2705">
        <v>3.2098</v>
      </c>
    </row>
    <row r="2706" spans="1:27" x14ac:dyDescent="0.3">
      <c r="A2706" s="1">
        <v>41655</v>
      </c>
      <c r="B2706">
        <v>0.23635</v>
      </c>
      <c r="C2706" s="1">
        <v>41211</v>
      </c>
      <c r="D2706">
        <v>0.33900000000000002</v>
      </c>
      <c r="E2706" s="1">
        <v>41311</v>
      </c>
      <c r="F2706">
        <v>0.41099999999999998</v>
      </c>
      <c r="G2706" s="1">
        <v>41318</v>
      </c>
      <c r="H2706">
        <v>1.0539000000000001</v>
      </c>
      <c r="I2706" s="1">
        <v>41296</v>
      </c>
      <c r="J2706">
        <v>1.355</v>
      </c>
      <c r="K2706" s="1">
        <v>41305</v>
      </c>
      <c r="L2706">
        <v>2.0630000000000002</v>
      </c>
      <c r="M2706" s="1">
        <v>41306</v>
      </c>
      <c r="N2706">
        <v>2.8744999999999998</v>
      </c>
      <c r="O2706" s="1">
        <v>41302</v>
      </c>
      <c r="P2706">
        <v>2.9630000000000001</v>
      </c>
      <c r="Q2706" s="1">
        <v>41323</v>
      </c>
      <c r="R2706">
        <v>8.1100000000000005E-2</v>
      </c>
      <c r="S2706">
        <v>9.6299999999999997E-2</v>
      </c>
      <c r="T2706">
        <v>0.1217</v>
      </c>
      <c r="U2706">
        <v>0.1472</v>
      </c>
      <c r="V2706">
        <v>0.2661</v>
      </c>
      <c r="W2706">
        <v>0.86040000000000005</v>
      </c>
      <c r="X2706">
        <v>1.3631</v>
      </c>
      <c r="Y2706">
        <v>2.0017</v>
      </c>
      <c r="AA2706">
        <v>3.1753</v>
      </c>
    </row>
    <row r="2707" spans="1:27" x14ac:dyDescent="0.3">
      <c r="A2707" s="1">
        <v>41654</v>
      </c>
      <c r="B2707">
        <v>0.23785000000000001</v>
      </c>
      <c r="C2707" s="1">
        <v>41208</v>
      </c>
      <c r="D2707">
        <v>0.33550000000000002</v>
      </c>
      <c r="E2707" s="1">
        <v>41310</v>
      </c>
      <c r="F2707">
        <v>0.42949999999999999</v>
      </c>
      <c r="G2707" s="1">
        <v>41317</v>
      </c>
      <c r="H2707">
        <v>1.0169999999999999</v>
      </c>
      <c r="I2707" s="1">
        <v>41295</v>
      </c>
      <c r="J2707">
        <v>1.353</v>
      </c>
      <c r="K2707" s="1">
        <v>41304</v>
      </c>
      <c r="L2707">
        <v>2.0659999999999998</v>
      </c>
      <c r="M2707" s="1">
        <v>41305</v>
      </c>
      <c r="N2707">
        <v>2.827</v>
      </c>
      <c r="O2707" s="1">
        <v>41299</v>
      </c>
      <c r="P2707">
        <v>2.9584999999999999</v>
      </c>
      <c r="Q2707" s="1">
        <v>41320</v>
      </c>
      <c r="R2707">
        <v>8.1100000000000005E-2</v>
      </c>
      <c r="S2707">
        <v>9.6299999999999997E-2</v>
      </c>
      <c r="T2707">
        <v>0.1217</v>
      </c>
      <c r="U2707">
        <v>0.1472</v>
      </c>
      <c r="V2707">
        <v>0.2661</v>
      </c>
      <c r="W2707">
        <v>0.86040000000000005</v>
      </c>
      <c r="X2707">
        <v>1.3631</v>
      </c>
      <c r="Y2707">
        <v>2.0017</v>
      </c>
      <c r="AA2707">
        <v>3.1753</v>
      </c>
    </row>
    <row r="2708" spans="1:27" x14ac:dyDescent="0.3">
      <c r="A2708" s="1">
        <v>41653</v>
      </c>
      <c r="B2708">
        <v>0.23674999999999999</v>
      </c>
      <c r="C2708" s="1">
        <v>41207</v>
      </c>
      <c r="D2708">
        <v>0.34250000000000003</v>
      </c>
      <c r="E2708" s="1">
        <v>41309</v>
      </c>
      <c r="F2708">
        <v>0.41949999999999998</v>
      </c>
      <c r="G2708" s="1">
        <v>41316</v>
      </c>
      <c r="H2708">
        <v>1.0029999999999999</v>
      </c>
      <c r="I2708" s="1">
        <v>41292</v>
      </c>
      <c r="J2708">
        <v>1.3557999999999999</v>
      </c>
      <c r="K2708" s="1">
        <v>41303</v>
      </c>
      <c r="L2708">
        <v>2.0625</v>
      </c>
      <c r="M2708" s="1">
        <v>41304</v>
      </c>
      <c r="N2708">
        <v>2.8340000000000001</v>
      </c>
      <c r="O2708" s="1">
        <v>41298</v>
      </c>
      <c r="P2708">
        <v>2.8559999999999999</v>
      </c>
      <c r="Q2708" s="1">
        <v>41319</v>
      </c>
      <c r="R2708">
        <v>9.6299999999999997E-2</v>
      </c>
      <c r="S2708">
        <v>9.6299999999999997E-2</v>
      </c>
      <c r="T2708">
        <v>0.1217</v>
      </c>
      <c r="U2708">
        <v>0.1472</v>
      </c>
      <c r="V2708">
        <v>0.26200000000000001</v>
      </c>
      <c r="W2708">
        <v>0.85240000000000005</v>
      </c>
      <c r="X2708">
        <v>1.3584000000000001</v>
      </c>
      <c r="Y2708">
        <v>1.9974000000000001</v>
      </c>
      <c r="AA2708">
        <v>3.1764999999999999</v>
      </c>
    </row>
    <row r="2709" spans="1:27" x14ac:dyDescent="0.3">
      <c r="A2709" s="1">
        <v>41652</v>
      </c>
      <c r="B2709">
        <v>0.2389</v>
      </c>
      <c r="C2709" s="1">
        <v>41206</v>
      </c>
      <c r="D2709">
        <v>0.32650000000000001</v>
      </c>
      <c r="E2709" s="1">
        <v>41306</v>
      </c>
      <c r="F2709">
        <v>0.42299999999999999</v>
      </c>
      <c r="G2709" s="1">
        <v>41313</v>
      </c>
      <c r="H2709">
        <v>0.98029999999999995</v>
      </c>
      <c r="I2709" s="1">
        <v>41291</v>
      </c>
      <c r="J2709">
        <v>1.385</v>
      </c>
      <c r="K2709" s="1">
        <v>41302</v>
      </c>
      <c r="L2709">
        <v>2.0222000000000002</v>
      </c>
      <c r="M2709" s="1">
        <v>41303</v>
      </c>
      <c r="N2709">
        <v>2.8260000000000001</v>
      </c>
      <c r="O2709" s="1">
        <v>41297</v>
      </c>
      <c r="P2709">
        <v>2.8260000000000001</v>
      </c>
      <c r="Q2709" s="1">
        <v>41318</v>
      </c>
      <c r="R2709">
        <v>8.6199999999999999E-2</v>
      </c>
      <c r="S2709">
        <v>9.1300000000000006E-2</v>
      </c>
      <c r="T2709">
        <v>0.1167</v>
      </c>
      <c r="U2709">
        <v>0.1472</v>
      </c>
      <c r="V2709">
        <v>0.27400000000000002</v>
      </c>
      <c r="W2709">
        <v>0.90559999999999996</v>
      </c>
      <c r="X2709">
        <v>1.4175</v>
      </c>
      <c r="Y2709">
        <v>2.0276999999999998</v>
      </c>
      <c r="AA2709">
        <v>3.2338</v>
      </c>
    </row>
    <row r="2710" spans="1:27" x14ac:dyDescent="0.3">
      <c r="A2710" s="1">
        <v>41649</v>
      </c>
      <c r="B2710">
        <v>0.24165</v>
      </c>
      <c r="C2710" s="1">
        <v>41205</v>
      </c>
      <c r="D2710">
        <v>0.33100000000000002</v>
      </c>
      <c r="E2710" s="1">
        <v>41305</v>
      </c>
      <c r="F2710">
        <v>0.434</v>
      </c>
      <c r="G2710" s="1">
        <v>41312</v>
      </c>
      <c r="H2710">
        <v>0.98299999999999998</v>
      </c>
      <c r="I2710" s="1">
        <v>41290</v>
      </c>
      <c r="J2710">
        <v>1.3169999999999999</v>
      </c>
      <c r="K2710" s="1">
        <v>41299</v>
      </c>
      <c r="L2710">
        <v>2.012</v>
      </c>
      <c r="M2710" s="1">
        <v>41302</v>
      </c>
      <c r="N2710">
        <v>2.7829999999999999</v>
      </c>
      <c r="O2710" s="1">
        <v>41296</v>
      </c>
      <c r="P2710">
        <v>2.8380000000000001</v>
      </c>
      <c r="Q2710" s="1">
        <v>41317</v>
      </c>
      <c r="R2710">
        <v>5.5800000000000002E-2</v>
      </c>
      <c r="S2710">
        <v>8.1100000000000005E-2</v>
      </c>
      <c r="T2710">
        <v>0.1167</v>
      </c>
      <c r="U2710">
        <v>0.1421</v>
      </c>
      <c r="V2710">
        <v>0.26200000000000001</v>
      </c>
      <c r="W2710">
        <v>0.86370000000000002</v>
      </c>
      <c r="X2710">
        <v>1.3678999999999999</v>
      </c>
      <c r="Y2710">
        <v>1.9770000000000001</v>
      </c>
      <c r="AA2710">
        <v>3.1886000000000001</v>
      </c>
    </row>
    <row r="2711" spans="1:27" x14ac:dyDescent="0.3">
      <c r="A2711" s="1">
        <v>41648</v>
      </c>
      <c r="B2711">
        <v>0.24165</v>
      </c>
      <c r="C2711" s="1">
        <v>41204</v>
      </c>
      <c r="D2711">
        <v>0.32850000000000001</v>
      </c>
      <c r="E2711" s="1">
        <v>41304</v>
      </c>
      <c r="F2711">
        <v>0.42599999999999999</v>
      </c>
      <c r="G2711" s="1">
        <v>41311</v>
      </c>
      <c r="H2711">
        <v>0.99</v>
      </c>
      <c r="I2711" s="1">
        <v>41289</v>
      </c>
      <c r="J2711">
        <v>1.3280000000000001</v>
      </c>
      <c r="K2711" s="1">
        <v>41298</v>
      </c>
      <c r="L2711">
        <v>1.9085000000000001</v>
      </c>
      <c r="M2711" s="1">
        <v>41299</v>
      </c>
      <c r="N2711">
        <v>2.7759999999999998</v>
      </c>
      <c r="O2711" s="1">
        <v>41295</v>
      </c>
      <c r="P2711">
        <v>2.84</v>
      </c>
      <c r="Q2711" s="1">
        <v>41316</v>
      </c>
      <c r="R2711">
        <v>4.5600000000000002E-2</v>
      </c>
      <c r="S2711">
        <v>6.59E-2</v>
      </c>
      <c r="T2711">
        <v>0.1065</v>
      </c>
      <c r="U2711">
        <v>0.1421</v>
      </c>
      <c r="V2711">
        <v>0.254</v>
      </c>
      <c r="W2711">
        <v>0.84919999999999995</v>
      </c>
      <c r="X2711">
        <v>1.3561000000000001</v>
      </c>
      <c r="Y2711">
        <v>1.9635</v>
      </c>
      <c r="AA2711">
        <v>3.1703999999999999</v>
      </c>
    </row>
    <row r="2712" spans="1:27" x14ac:dyDescent="0.3">
      <c r="A2712" s="1">
        <v>41647</v>
      </c>
      <c r="B2712">
        <v>0.2404</v>
      </c>
      <c r="C2712" s="1">
        <v>41201</v>
      </c>
      <c r="D2712">
        <v>0.33500000000000002</v>
      </c>
      <c r="E2712" s="1">
        <v>41303</v>
      </c>
      <c r="F2712">
        <v>0.437</v>
      </c>
      <c r="G2712" s="1">
        <v>41310</v>
      </c>
      <c r="H2712">
        <v>1.026</v>
      </c>
      <c r="I2712" s="1">
        <v>41288</v>
      </c>
      <c r="J2712">
        <v>1.339</v>
      </c>
      <c r="K2712" s="1">
        <v>41297</v>
      </c>
      <c r="L2712">
        <v>1.881</v>
      </c>
      <c r="M2712" s="1">
        <v>41298</v>
      </c>
      <c r="N2712">
        <v>2.6732999999999998</v>
      </c>
      <c r="O2712" s="1">
        <v>41292</v>
      </c>
      <c r="P2712">
        <v>2.84</v>
      </c>
      <c r="Q2712" s="1">
        <v>41313</v>
      </c>
      <c r="R2712">
        <v>3.04E-2</v>
      </c>
      <c r="S2712">
        <v>6.59E-2</v>
      </c>
      <c r="T2712">
        <v>0.1014</v>
      </c>
      <c r="U2712">
        <v>0.1421</v>
      </c>
      <c r="V2712">
        <v>0.25</v>
      </c>
      <c r="W2712">
        <v>0.82679999999999998</v>
      </c>
      <c r="X2712">
        <v>1.3326</v>
      </c>
      <c r="Y2712">
        <v>1.9499</v>
      </c>
      <c r="AA2712">
        <v>3.1635</v>
      </c>
    </row>
    <row r="2713" spans="1:27" x14ac:dyDescent="0.3">
      <c r="A2713" s="1">
        <v>41646</v>
      </c>
      <c r="B2713">
        <v>0.24210000000000001</v>
      </c>
      <c r="C2713" s="1">
        <v>41200</v>
      </c>
      <c r="D2713">
        <v>0.32350000000000001</v>
      </c>
      <c r="E2713" s="1">
        <v>41302</v>
      </c>
      <c r="F2713">
        <v>0.442</v>
      </c>
      <c r="G2713" s="1">
        <v>41309</v>
      </c>
      <c r="H2713">
        <v>0.996</v>
      </c>
      <c r="I2713" s="1">
        <v>41285</v>
      </c>
      <c r="J2713">
        <v>1.3621000000000001</v>
      </c>
      <c r="K2713" s="1">
        <v>41296</v>
      </c>
      <c r="L2713">
        <v>1.895</v>
      </c>
      <c r="M2713" s="1">
        <v>41297</v>
      </c>
      <c r="N2713">
        <v>2.6419999999999999</v>
      </c>
      <c r="O2713" s="1">
        <v>41291</v>
      </c>
      <c r="P2713">
        <v>2.8820000000000001</v>
      </c>
      <c r="Q2713" s="1">
        <v>41312</v>
      </c>
      <c r="R2713">
        <v>2.0299999999999999E-2</v>
      </c>
      <c r="S2713">
        <v>6.59E-2</v>
      </c>
      <c r="T2713">
        <v>0.1065</v>
      </c>
      <c r="U2713">
        <v>0.1421</v>
      </c>
      <c r="V2713">
        <v>0.25</v>
      </c>
      <c r="W2713">
        <v>0.82679999999999998</v>
      </c>
      <c r="X2713">
        <v>1.3326</v>
      </c>
      <c r="Y2713">
        <v>1.9568000000000001</v>
      </c>
      <c r="AA2713">
        <v>3.1703000000000001</v>
      </c>
    </row>
    <row r="2714" spans="1:27" x14ac:dyDescent="0.3">
      <c r="A2714" s="1">
        <v>41645</v>
      </c>
      <c r="B2714">
        <v>0.23935000000000001</v>
      </c>
      <c r="C2714" s="1">
        <v>41199</v>
      </c>
      <c r="D2714">
        <v>0.317</v>
      </c>
      <c r="E2714" s="1">
        <v>41299</v>
      </c>
      <c r="F2714">
        <v>0.4325</v>
      </c>
      <c r="G2714" s="1">
        <v>41306</v>
      </c>
      <c r="H2714">
        <v>1.0349999999999999</v>
      </c>
      <c r="I2714" s="1">
        <v>41284</v>
      </c>
      <c r="J2714">
        <v>1.38</v>
      </c>
      <c r="K2714" s="1">
        <v>41295</v>
      </c>
      <c r="L2714">
        <v>1.89</v>
      </c>
      <c r="M2714" s="1">
        <v>41296</v>
      </c>
      <c r="N2714">
        <v>2.6560000000000001</v>
      </c>
      <c r="O2714" s="1">
        <v>41290</v>
      </c>
      <c r="P2714">
        <v>2.8210000000000002</v>
      </c>
      <c r="Q2714" s="1">
        <v>41311</v>
      </c>
      <c r="R2714">
        <v>5.5800000000000002E-2</v>
      </c>
      <c r="S2714">
        <v>6.59E-2</v>
      </c>
      <c r="T2714">
        <v>0.1065</v>
      </c>
      <c r="U2714">
        <v>0.1421</v>
      </c>
      <c r="V2714">
        <v>0.246</v>
      </c>
      <c r="W2714">
        <v>0.83330000000000004</v>
      </c>
      <c r="X2714">
        <v>1.3421000000000001</v>
      </c>
      <c r="Y2714">
        <v>1.9602999999999999</v>
      </c>
      <c r="AA2714">
        <v>3.1694</v>
      </c>
    </row>
    <row r="2715" spans="1:27" x14ac:dyDescent="0.3">
      <c r="A2715" s="1">
        <v>41642</v>
      </c>
      <c r="B2715">
        <v>0.23985000000000001</v>
      </c>
      <c r="C2715" s="1">
        <v>41198</v>
      </c>
      <c r="D2715">
        <v>0.312</v>
      </c>
      <c r="E2715" s="1">
        <v>41298</v>
      </c>
      <c r="F2715">
        <v>0.39400000000000002</v>
      </c>
      <c r="G2715" s="1">
        <v>41305</v>
      </c>
      <c r="H2715">
        <v>1.0289999999999999</v>
      </c>
      <c r="I2715" s="1">
        <v>41283</v>
      </c>
      <c r="J2715">
        <v>1.3420000000000001</v>
      </c>
      <c r="K2715" s="1">
        <v>41292</v>
      </c>
      <c r="L2715">
        <v>1.8951</v>
      </c>
      <c r="M2715" s="1">
        <v>41295</v>
      </c>
      <c r="N2715">
        <v>2.649</v>
      </c>
      <c r="O2715" s="1">
        <v>41289</v>
      </c>
      <c r="P2715">
        <v>2.8359999999999999</v>
      </c>
      <c r="Q2715" s="1">
        <v>41310</v>
      </c>
      <c r="R2715">
        <v>4.0599999999999997E-2</v>
      </c>
      <c r="S2715">
        <v>7.0999999999999994E-2</v>
      </c>
      <c r="T2715">
        <v>0.1065</v>
      </c>
      <c r="U2715">
        <v>0.13189999999999999</v>
      </c>
      <c r="V2715">
        <v>0.254</v>
      </c>
      <c r="W2715">
        <v>0.86219999999999997</v>
      </c>
      <c r="X2715">
        <v>1.3821000000000001</v>
      </c>
      <c r="Y2715">
        <v>1.998</v>
      </c>
      <c r="AA2715">
        <v>3.2082999999999999</v>
      </c>
    </row>
    <row r="2716" spans="1:27" x14ac:dyDescent="0.3">
      <c r="A2716" s="1">
        <v>41641</v>
      </c>
      <c r="B2716">
        <v>0.24285000000000001</v>
      </c>
      <c r="C2716" s="1">
        <v>41197</v>
      </c>
      <c r="D2716">
        <v>0.32050000000000001</v>
      </c>
      <c r="E2716" s="1">
        <v>41297</v>
      </c>
      <c r="F2716">
        <v>0.38700000000000001</v>
      </c>
      <c r="G2716" s="1">
        <v>41304</v>
      </c>
      <c r="H2716">
        <v>1.018</v>
      </c>
      <c r="I2716" s="1">
        <v>41282</v>
      </c>
      <c r="J2716">
        <v>1.35</v>
      </c>
      <c r="K2716" s="1">
        <v>41291</v>
      </c>
      <c r="L2716">
        <v>1.925</v>
      </c>
      <c r="M2716" s="1">
        <v>41292</v>
      </c>
      <c r="N2716">
        <v>2.6619999999999999</v>
      </c>
      <c r="O2716" s="1">
        <v>41288</v>
      </c>
      <c r="P2716">
        <v>2.8380000000000001</v>
      </c>
      <c r="Q2716" s="1">
        <v>41309</v>
      </c>
      <c r="R2716">
        <v>2.53E-2</v>
      </c>
      <c r="S2716">
        <v>5.5800000000000002E-2</v>
      </c>
      <c r="T2716">
        <v>0.1065</v>
      </c>
      <c r="U2716">
        <v>0.1268</v>
      </c>
      <c r="V2716">
        <v>0.25</v>
      </c>
      <c r="W2716">
        <v>0.83330000000000004</v>
      </c>
      <c r="X2716">
        <v>1.3468</v>
      </c>
      <c r="Y2716">
        <v>1.9548000000000001</v>
      </c>
      <c r="AA2716">
        <v>3.1598999999999999</v>
      </c>
    </row>
    <row r="2717" spans="1:27" x14ac:dyDescent="0.3">
      <c r="A2717" s="1">
        <v>41639</v>
      </c>
      <c r="B2717">
        <v>0.24610000000000001</v>
      </c>
      <c r="C2717" s="1">
        <v>41194</v>
      </c>
      <c r="D2717">
        <v>0.33100000000000002</v>
      </c>
      <c r="E2717" s="1">
        <v>41296</v>
      </c>
      <c r="F2717">
        <v>0.39369999999999999</v>
      </c>
      <c r="G2717" s="1">
        <v>41303</v>
      </c>
      <c r="H2717">
        <v>1.03</v>
      </c>
      <c r="I2717" s="1">
        <v>41281</v>
      </c>
      <c r="J2717">
        <v>1.381</v>
      </c>
      <c r="K2717" s="1">
        <v>41290</v>
      </c>
      <c r="L2717">
        <v>1.8540000000000001</v>
      </c>
      <c r="M2717" s="1">
        <v>41291</v>
      </c>
      <c r="N2717">
        <v>2.6960000000000002</v>
      </c>
      <c r="O2717" s="1">
        <v>41285</v>
      </c>
      <c r="P2717">
        <v>2.8580000000000001</v>
      </c>
      <c r="Q2717" s="1">
        <v>41306</v>
      </c>
      <c r="R2717">
        <v>2.0299999999999999E-2</v>
      </c>
      <c r="S2717">
        <v>6.59E-2</v>
      </c>
      <c r="T2717">
        <v>0.1014</v>
      </c>
      <c r="U2717">
        <v>0.13189999999999999</v>
      </c>
      <c r="V2717">
        <v>0.26179999999999998</v>
      </c>
      <c r="W2717">
        <v>0.88139999999999996</v>
      </c>
      <c r="X2717">
        <v>1.4056</v>
      </c>
      <c r="Y2717">
        <v>2.0148999999999999</v>
      </c>
      <c r="AA2717">
        <v>3.2178</v>
      </c>
    </row>
    <row r="2718" spans="1:27" x14ac:dyDescent="0.3">
      <c r="A2718" s="1">
        <v>41638</v>
      </c>
      <c r="B2718">
        <v>0.24660000000000001</v>
      </c>
      <c r="C2718" s="1">
        <v>41193</v>
      </c>
      <c r="D2718">
        <v>0.33850000000000002</v>
      </c>
      <c r="E2718" s="1">
        <v>41295</v>
      </c>
      <c r="F2718">
        <v>0.39500000000000002</v>
      </c>
      <c r="G2718" s="1">
        <v>41302</v>
      </c>
      <c r="H2718">
        <v>1.01</v>
      </c>
      <c r="I2718" s="1">
        <v>41278</v>
      </c>
      <c r="J2718">
        <v>1.381</v>
      </c>
      <c r="K2718" s="1">
        <v>41289</v>
      </c>
      <c r="L2718">
        <v>1.869</v>
      </c>
      <c r="M2718" s="1">
        <v>41290</v>
      </c>
      <c r="N2718">
        <v>2.6322000000000001</v>
      </c>
      <c r="O2718" s="1">
        <v>41284</v>
      </c>
      <c r="P2718">
        <v>2.88</v>
      </c>
      <c r="Q2718" s="1">
        <v>41305</v>
      </c>
      <c r="R2718">
        <v>3.5499999999999997E-2</v>
      </c>
      <c r="S2718">
        <v>7.0999999999999994E-2</v>
      </c>
      <c r="T2718">
        <v>0.1116</v>
      </c>
      <c r="U2718">
        <v>0.13189999999999999</v>
      </c>
      <c r="V2718">
        <v>0.26179999999999998</v>
      </c>
      <c r="W2718">
        <v>0.87819999999999998</v>
      </c>
      <c r="X2718">
        <v>1.3844000000000001</v>
      </c>
      <c r="Y2718">
        <v>1.9849000000000001</v>
      </c>
      <c r="AA2718">
        <v>3.1718999999999999</v>
      </c>
    </row>
    <row r="2719" spans="1:27" x14ac:dyDescent="0.3">
      <c r="A2719" s="1">
        <v>41635</v>
      </c>
      <c r="B2719">
        <v>0.24660000000000001</v>
      </c>
      <c r="C2719" s="1">
        <v>41192</v>
      </c>
      <c r="D2719">
        <v>0.34050000000000002</v>
      </c>
      <c r="E2719" s="1">
        <v>41292</v>
      </c>
      <c r="F2719">
        <v>0.39750000000000002</v>
      </c>
      <c r="G2719" s="1">
        <v>41299</v>
      </c>
      <c r="H2719">
        <v>0.997</v>
      </c>
      <c r="I2719" s="1">
        <v>41277</v>
      </c>
      <c r="J2719">
        <v>1.397</v>
      </c>
      <c r="K2719" s="1">
        <v>41288</v>
      </c>
      <c r="L2719">
        <v>1.877</v>
      </c>
      <c r="M2719" s="1">
        <v>41289</v>
      </c>
      <c r="N2719">
        <v>2.6471</v>
      </c>
      <c r="O2719" s="1">
        <v>41283</v>
      </c>
      <c r="P2719">
        <v>2.855</v>
      </c>
      <c r="Q2719" s="1">
        <v>41304</v>
      </c>
      <c r="R2719">
        <v>4.0599999999999997E-2</v>
      </c>
      <c r="S2719">
        <v>6.08E-2</v>
      </c>
      <c r="T2719">
        <v>0.1065</v>
      </c>
      <c r="U2719">
        <v>0.13189999999999999</v>
      </c>
      <c r="V2719">
        <v>0.26569999999999999</v>
      </c>
      <c r="W2719">
        <v>0.875</v>
      </c>
      <c r="X2719">
        <v>1.3625</v>
      </c>
      <c r="Y2719">
        <v>1.992</v>
      </c>
      <c r="AA2719">
        <v>3.1821999999999999</v>
      </c>
    </row>
    <row r="2720" spans="1:27" x14ac:dyDescent="0.3">
      <c r="A2720" s="1">
        <v>41632</v>
      </c>
      <c r="B2720">
        <v>0.24685000000000001</v>
      </c>
      <c r="C2720" s="1">
        <v>41191</v>
      </c>
      <c r="D2720">
        <v>0.34250000000000003</v>
      </c>
      <c r="E2720" s="1">
        <v>41291</v>
      </c>
      <c r="F2720">
        <v>0.40500000000000003</v>
      </c>
      <c r="G2720" s="1">
        <v>41298</v>
      </c>
      <c r="H2720">
        <v>0.91</v>
      </c>
      <c r="I2720" s="1">
        <v>41276</v>
      </c>
      <c r="J2720">
        <v>1.3305</v>
      </c>
      <c r="K2720" s="1">
        <v>41285</v>
      </c>
      <c r="L2720">
        <v>1.9024000000000001</v>
      </c>
      <c r="M2720" s="1">
        <v>41288</v>
      </c>
      <c r="N2720">
        <v>2.65</v>
      </c>
      <c r="O2720" s="1">
        <v>41282</v>
      </c>
      <c r="P2720">
        <v>2.8530000000000002</v>
      </c>
      <c r="Q2720" s="1">
        <v>41303</v>
      </c>
      <c r="R2720">
        <v>2.0299999999999999E-2</v>
      </c>
      <c r="S2720">
        <v>6.59E-2</v>
      </c>
      <c r="T2720">
        <v>0.1116</v>
      </c>
      <c r="U2720">
        <v>0.13700000000000001</v>
      </c>
      <c r="V2720">
        <v>0.27739999999999998</v>
      </c>
      <c r="W2720">
        <v>0.87690000000000001</v>
      </c>
      <c r="X2720">
        <v>1.3792</v>
      </c>
      <c r="Y2720">
        <v>1.9991000000000001</v>
      </c>
      <c r="AA2720">
        <v>3.1839</v>
      </c>
    </row>
    <row r="2721" spans="1:27" x14ac:dyDescent="0.3">
      <c r="A2721" s="1">
        <v>41631</v>
      </c>
      <c r="B2721">
        <v>0.24585000000000001</v>
      </c>
      <c r="C2721" s="1">
        <v>41187</v>
      </c>
      <c r="D2721">
        <v>0.35249999999999998</v>
      </c>
      <c r="E2721" s="1">
        <v>41290</v>
      </c>
      <c r="F2721">
        <v>0.374</v>
      </c>
      <c r="G2721" s="1">
        <v>41297</v>
      </c>
      <c r="H2721">
        <v>0.88500000000000001</v>
      </c>
      <c r="I2721" s="1">
        <v>41275</v>
      </c>
      <c r="J2721">
        <v>1.2995000000000001</v>
      </c>
      <c r="K2721" s="1">
        <v>41284</v>
      </c>
      <c r="L2721">
        <v>1.9241999999999999</v>
      </c>
      <c r="M2721" s="1">
        <v>41285</v>
      </c>
      <c r="N2721">
        <v>2.6707999999999998</v>
      </c>
      <c r="O2721" s="1">
        <v>41281</v>
      </c>
      <c r="P2721">
        <v>2.8889999999999998</v>
      </c>
      <c r="Q2721" s="1">
        <v>41302</v>
      </c>
      <c r="R2721">
        <v>2.53E-2</v>
      </c>
      <c r="S2721">
        <v>6.08E-2</v>
      </c>
      <c r="T2721">
        <v>0.1014</v>
      </c>
      <c r="U2721">
        <v>0.13700000000000001</v>
      </c>
      <c r="V2721">
        <v>0.27400000000000002</v>
      </c>
      <c r="W2721">
        <v>0.86209999999999998</v>
      </c>
      <c r="X2721">
        <v>1.3528</v>
      </c>
      <c r="Y2721">
        <v>1.9613</v>
      </c>
      <c r="AA2721">
        <v>3.141</v>
      </c>
    </row>
    <row r="2722" spans="1:27" x14ac:dyDescent="0.3">
      <c r="A2722" s="1">
        <v>41628</v>
      </c>
      <c r="B2722">
        <v>0.24834999999999999</v>
      </c>
      <c r="C2722" s="1">
        <v>41186</v>
      </c>
      <c r="D2722">
        <v>0.34449999999999997</v>
      </c>
      <c r="E2722" s="1">
        <v>41289</v>
      </c>
      <c r="F2722">
        <v>0.375</v>
      </c>
      <c r="G2722" s="1">
        <v>41296</v>
      </c>
      <c r="H2722">
        <v>0.89639999999999997</v>
      </c>
      <c r="I2722" s="1">
        <v>41274</v>
      </c>
      <c r="J2722">
        <v>1.3089999999999999</v>
      </c>
      <c r="K2722" s="1">
        <v>41283</v>
      </c>
      <c r="L2722">
        <v>1.885</v>
      </c>
      <c r="M2722" s="1">
        <v>41284</v>
      </c>
      <c r="N2722">
        <v>2.6947000000000001</v>
      </c>
      <c r="O2722" s="1">
        <v>41278</v>
      </c>
      <c r="P2722">
        <v>2.8809999999999998</v>
      </c>
      <c r="Q2722" s="1">
        <v>41299</v>
      </c>
      <c r="R2722">
        <v>5.5800000000000002E-2</v>
      </c>
      <c r="S2722">
        <v>7.0999999999999994E-2</v>
      </c>
      <c r="T2722">
        <v>0.1065</v>
      </c>
      <c r="U2722">
        <v>0.13700000000000001</v>
      </c>
      <c r="V2722">
        <v>0.27179999999999999</v>
      </c>
      <c r="W2722">
        <v>0.84740000000000004</v>
      </c>
      <c r="X2722">
        <v>1.3431</v>
      </c>
      <c r="Y2722">
        <v>1.9487000000000001</v>
      </c>
      <c r="AA2722">
        <v>3.1333000000000002</v>
      </c>
    </row>
    <row r="2723" spans="1:27" x14ac:dyDescent="0.3">
      <c r="A2723" s="1">
        <v>41627</v>
      </c>
      <c r="B2723">
        <v>0.24585000000000001</v>
      </c>
      <c r="C2723" s="1">
        <v>41185</v>
      </c>
      <c r="D2723">
        <v>0.33750000000000002</v>
      </c>
      <c r="E2723" s="1">
        <v>41288</v>
      </c>
      <c r="F2723">
        <v>0.379</v>
      </c>
      <c r="G2723" s="1">
        <v>41295</v>
      </c>
      <c r="H2723">
        <v>0.89900000000000002</v>
      </c>
      <c r="I2723" s="1">
        <v>41271</v>
      </c>
      <c r="J2723">
        <v>1.2529999999999999</v>
      </c>
      <c r="K2723" s="1">
        <v>41282</v>
      </c>
      <c r="L2723">
        <v>1.891</v>
      </c>
      <c r="M2723" s="1">
        <v>41283</v>
      </c>
      <c r="N2723">
        <v>2.6655000000000002</v>
      </c>
      <c r="O2723" s="1">
        <v>41277</v>
      </c>
      <c r="P2723">
        <v>2.9235000000000002</v>
      </c>
      <c r="Q2723" s="1">
        <v>41298</v>
      </c>
      <c r="R2723">
        <v>5.5800000000000002E-2</v>
      </c>
      <c r="S2723">
        <v>7.6100000000000001E-2</v>
      </c>
      <c r="T2723">
        <v>9.64E-2</v>
      </c>
      <c r="U2723">
        <v>0.13189999999999999</v>
      </c>
      <c r="V2723">
        <v>0.23860000000000001</v>
      </c>
      <c r="W2723">
        <v>0.76449999999999996</v>
      </c>
      <c r="X2723">
        <v>1.2477</v>
      </c>
      <c r="Y2723">
        <v>1.8498000000000001</v>
      </c>
      <c r="AA2723">
        <v>3.0430999999999999</v>
      </c>
    </row>
    <row r="2724" spans="1:27" x14ac:dyDescent="0.3">
      <c r="A2724" s="1">
        <v>41626</v>
      </c>
      <c r="B2724">
        <v>0.24510000000000001</v>
      </c>
      <c r="C2724" s="1">
        <v>41184</v>
      </c>
      <c r="D2724">
        <v>0.34749999999999998</v>
      </c>
      <c r="E2724" s="1">
        <v>41285</v>
      </c>
      <c r="F2724">
        <v>0.38500000000000001</v>
      </c>
      <c r="G2724" s="1">
        <v>41292</v>
      </c>
      <c r="H2724">
        <v>0.89900000000000002</v>
      </c>
      <c r="I2724" s="1">
        <v>41270</v>
      </c>
      <c r="J2724">
        <v>1.288</v>
      </c>
      <c r="K2724" s="1">
        <v>41281</v>
      </c>
      <c r="L2724">
        <v>1.927</v>
      </c>
      <c r="M2724" s="1">
        <v>41282</v>
      </c>
      <c r="N2724">
        <v>2.665</v>
      </c>
      <c r="O2724" s="1">
        <v>41276</v>
      </c>
      <c r="P2724">
        <v>2.8576999999999999</v>
      </c>
      <c r="Q2724" s="1">
        <v>41297</v>
      </c>
      <c r="R2724">
        <v>2.53E-2</v>
      </c>
      <c r="S2724">
        <v>7.0999999999999994E-2</v>
      </c>
      <c r="T2724">
        <v>9.64E-2</v>
      </c>
      <c r="U2724">
        <v>0.13189999999999999</v>
      </c>
      <c r="V2724">
        <v>0.2344</v>
      </c>
      <c r="W2724">
        <v>0.74509999999999998</v>
      </c>
      <c r="X2724">
        <v>1.224</v>
      </c>
      <c r="Y2724">
        <v>1.8241000000000001</v>
      </c>
      <c r="AA2724">
        <v>3.0182000000000002</v>
      </c>
    </row>
    <row r="2725" spans="1:27" x14ac:dyDescent="0.3">
      <c r="A2725" s="1">
        <v>41625</v>
      </c>
      <c r="B2725">
        <v>0.24435000000000001</v>
      </c>
      <c r="C2725" s="1">
        <v>41183</v>
      </c>
      <c r="D2725">
        <v>0.33650000000000002</v>
      </c>
      <c r="E2725" s="1">
        <v>41284</v>
      </c>
      <c r="F2725">
        <v>0.38729999999999998</v>
      </c>
      <c r="G2725" s="1">
        <v>41291</v>
      </c>
      <c r="H2725">
        <v>0.92610000000000003</v>
      </c>
      <c r="I2725" s="1">
        <v>41269</v>
      </c>
      <c r="J2725">
        <v>1.306</v>
      </c>
      <c r="K2725" s="1">
        <v>41278</v>
      </c>
      <c r="L2725">
        <v>1.927</v>
      </c>
      <c r="M2725" s="1">
        <v>41281</v>
      </c>
      <c r="N2725">
        <v>2.7014999999999998</v>
      </c>
      <c r="O2725" s="1">
        <v>41275</v>
      </c>
      <c r="P2725">
        <v>2.8029999999999999</v>
      </c>
      <c r="Q2725" s="1">
        <v>41296</v>
      </c>
      <c r="R2725">
        <v>1.52E-2</v>
      </c>
      <c r="S2725">
        <v>6.08E-2</v>
      </c>
      <c r="T2725">
        <v>9.1300000000000006E-2</v>
      </c>
      <c r="U2725">
        <v>0.13189999999999999</v>
      </c>
      <c r="V2725">
        <v>0.24229999999999999</v>
      </c>
      <c r="W2725">
        <v>0.7581</v>
      </c>
      <c r="X2725">
        <v>1.2404999999999999</v>
      </c>
      <c r="Y2725">
        <v>1.8416999999999999</v>
      </c>
      <c r="AA2725">
        <v>3.0280999999999998</v>
      </c>
    </row>
    <row r="2726" spans="1:27" x14ac:dyDescent="0.3">
      <c r="A2726" s="1">
        <v>41624</v>
      </c>
      <c r="B2726">
        <v>0.24285000000000001</v>
      </c>
      <c r="C2726" s="1">
        <v>41180</v>
      </c>
      <c r="D2726">
        <v>0.33850000000000002</v>
      </c>
      <c r="E2726" s="1">
        <v>41283</v>
      </c>
      <c r="F2726">
        <v>0.37709999999999999</v>
      </c>
      <c r="G2726" s="1">
        <v>41290</v>
      </c>
      <c r="H2726">
        <v>0.86050000000000004</v>
      </c>
      <c r="I2726" s="1">
        <v>41268</v>
      </c>
      <c r="J2726">
        <v>1.2844</v>
      </c>
      <c r="K2726" s="1">
        <v>41277</v>
      </c>
      <c r="L2726">
        <v>1.946</v>
      </c>
      <c r="M2726" s="1">
        <v>41278</v>
      </c>
      <c r="N2726">
        <v>2.6960000000000002</v>
      </c>
      <c r="O2726" s="1">
        <v>41274</v>
      </c>
      <c r="P2726">
        <v>2.8035000000000001</v>
      </c>
      <c r="Q2726" s="1">
        <v>41295</v>
      </c>
      <c r="R2726">
        <v>3.04E-2</v>
      </c>
      <c r="S2726">
        <v>7.0999999999999994E-2</v>
      </c>
      <c r="T2726">
        <v>9.64E-2</v>
      </c>
      <c r="U2726">
        <v>0.13189999999999999</v>
      </c>
      <c r="V2726">
        <v>0.25030000000000002</v>
      </c>
      <c r="W2726">
        <v>0.75970000000000004</v>
      </c>
      <c r="X2726">
        <v>1.2452000000000001</v>
      </c>
      <c r="Y2726">
        <v>1.8415999999999999</v>
      </c>
      <c r="AA2726">
        <v>3.0289000000000001</v>
      </c>
    </row>
    <row r="2727" spans="1:27" x14ac:dyDescent="0.3">
      <c r="A2727" s="1">
        <v>41621</v>
      </c>
      <c r="B2727">
        <v>0.24385000000000001</v>
      </c>
      <c r="C2727" s="1">
        <v>41179</v>
      </c>
      <c r="D2727">
        <v>0.36549999999999999</v>
      </c>
      <c r="E2727" s="1">
        <v>41282</v>
      </c>
      <c r="F2727">
        <v>0.38650000000000001</v>
      </c>
      <c r="G2727" s="1">
        <v>41289</v>
      </c>
      <c r="H2727">
        <v>0.872</v>
      </c>
      <c r="I2727" s="1">
        <v>41267</v>
      </c>
      <c r="J2727">
        <v>1.304</v>
      </c>
      <c r="K2727" s="1">
        <v>41276</v>
      </c>
      <c r="L2727">
        <v>1.8774999999999999</v>
      </c>
      <c r="M2727" s="1">
        <v>41277</v>
      </c>
      <c r="N2727">
        <v>2.73</v>
      </c>
      <c r="O2727" s="1">
        <v>41271</v>
      </c>
      <c r="P2727">
        <v>2.7</v>
      </c>
      <c r="Q2727" s="1">
        <v>41292</v>
      </c>
      <c r="R2727">
        <v>3.04E-2</v>
      </c>
      <c r="S2727">
        <v>7.0999999999999994E-2</v>
      </c>
      <c r="T2727">
        <v>9.64E-2</v>
      </c>
      <c r="U2727">
        <v>0.13189999999999999</v>
      </c>
      <c r="V2727">
        <v>0.25030000000000002</v>
      </c>
      <c r="W2727">
        <v>0.75970000000000004</v>
      </c>
      <c r="X2727">
        <v>1.2452000000000001</v>
      </c>
      <c r="Y2727">
        <v>1.8415999999999999</v>
      </c>
      <c r="AA2727">
        <v>3.0289000000000001</v>
      </c>
    </row>
    <row r="2728" spans="1:27" x14ac:dyDescent="0.3">
      <c r="A2728" s="1">
        <v>41620</v>
      </c>
      <c r="B2728">
        <v>0.24285000000000001</v>
      </c>
      <c r="C2728" s="1">
        <v>41178</v>
      </c>
      <c r="D2728">
        <v>0.38450000000000001</v>
      </c>
      <c r="E2728" s="1">
        <v>41281</v>
      </c>
      <c r="F2728">
        <v>0.39400000000000002</v>
      </c>
      <c r="G2728" s="1">
        <v>41288</v>
      </c>
      <c r="H2728">
        <v>0.88460000000000005</v>
      </c>
      <c r="I2728" s="1">
        <v>41264</v>
      </c>
      <c r="J2728">
        <v>1.3080000000000001</v>
      </c>
      <c r="K2728" s="1">
        <v>41275</v>
      </c>
      <c r="L2728">
        <v>1.823</v>
      </c>
      <c r="M2728" s="1">
        <v>41276</v>
      </c>
      <c r="N2728">
        <v>2.6635</v>
      </c>
      <c r="O2728" s="1">
        <v>41270</v>
      </c>
      <c r="P2728">
        <v>2.74</v>
      </c>
      <c r="Q2728" s="1">
        <v>41291</v>
      </c>
      <c r="R2728">
        <v>4.0599999999999997E-2</v>
      </c>
      <c r="S2728">
        <v>7.0999999999999994E-2</v>
      </c>
      <c r="T2728">
        <v>0.1014</v>
      </c>
      <c r="U2728">
        <v>0.1421</v>
      </c>
      <c r="V2728">
        <v>0.2616</v>
      </c>
      <c r="W2728">
        <v>0.7903</v>
      </c>
      <c r="X2728">
        <v>1.2853000000000001</v>
      </c>
      <c r="Y2728">
        <v>1.8794</v>
      </c>
      <c r="AA2728">
        <v>3.0722</v>
      </c>
    </row>
    <row r="2729" spans="1:27" x14ac:dyDescent="0.3">
      <c r="A2729" s="1">
        <v>41619</v>
      </c>
      <c r="B2729">
        <v>0.24385000000000001</v>
      </c>
      <c r="C2729" s="1">
        <v>41177</v>
      </c>
      <c r="D2729">
        <v>0.36649999999999999</v>
      </c>
      <c r="E2729" s="1">
        <v>41278</v>
      </c>
      <c r="F2729">
        <v>0.40100000000000002</v>
      </c>
      <c r="G2729" s="1">
        <v>41285</v>
      </c>
      <c r="H2729">
        <v>0.90400000000000003</v>
      </c>
      <c r="I2729" s="1">
        <v>41263</v>
      </c>
      <c r="J2729">
        <v>1.3265</v>
      </c>
      <c r="K2729" s="1">
        <v>41274</v>
      </c>
      <c r="L2729">
        <v>1.8160000000000001</v>
      </c>
      <c r="M2729" s="1">
        <v>41275</v>
      </c>
      <c r="N2729">
        <v>2.589</v>
      </c>
      <c r="O2729" s="1">
        <v>41269</v>
      </c>
      <c r="P2729">
        <v>2.7403</v>
      </c>
      <c r="Q2729" s="1">
        <v>41290</v>
      </c>
      <c r="R2729">
        <v>6.08E-2</v>
      </c>
      <c r="S2729">
        <v>7.0999999999999994E-2</v>
      </c>
      <c r="T2729">
        <v>0.1014</v>
      </c>
      <c r="U2729">
        <v>0.13700000000000001</v>
      </c>
      <c r="V2729">
        <v>0.24129999999999999</v>
      </c>
      <c r="W2729">
        <v>0.73709999999999998</v>
      </c>
      <c r="X2729">
        <v>1.2214</v>
      </c>
      <c r="Y2729">
        <v>1.8185</v>
      </c>
      <c r="AA2729">
        <v>3.0131000000000001</v>
      </c>
    </row>
    <row r="2730" spans="1:27" x14ac:dyDescent="0.3">
      <c r="A2730" s="1">
        <v>41618</v>
      </c>
      <c r="B2730">
        <v>0.24185000000000001</v>
      </c>
      <c r="C2730" s="1">
        <v>41176</v>
      </c>
      <c r="D2730">
        <v>0.36299999999999999</v>
      </c>
      <c r="E2730" s="1">
        <v>41277</v>
      </c>
      <c r="F2730">
        <v>0.39700000000000002</v>
      </c>
      <c r="G2730" s="1">
        <v>41284</v>
      </c>
      <c r="H2730">
        <v>0.91400000000000003</v>
      </c>
      <c r="I2730" s="1">
        <v>41262</v>
      </c>
      <c r="J2730">
        <v>1.325</v>
      </c>
      <c r="K2730" s="1">
        <v>41271</v>
      </c>
      <c r="L2730">
        <v>1.762</v>
      </c>
      <c r="M2730" s="1">
        <v>41274</v>
      </c>
      <c r="N2730">
        <v>2.5939999999999999</v>
      </c>
      <c r="O2730" s="1">
        <v>41268</v>
      </c>
      <c r="P2730">
        <v>2.7443</v>
      </c>
      <c r="Q2730" s="1">
        <v>41289</v>
      </c>
      <c r="R2730">
        <v>5.0799999999999998E-2</v>
      </c>
      <c r="S2730">
        <v>7.6100000000000001E-2</v>
      </c>
      <c r="T2730">
        <v>0.1065</v>
      </c>
      <c r="U2730">
        <v>0.13700000000000001</v>
      </c>
      <c r="V2730">
        <v>0.2452</v>
      </c>
      <c r="W2730">
        <v>0.74839999999999995</v>
      </c>
      <c r="X2730">
        <v>1.2402</v>
      </c>
      <c r="Y2730">
        <v>1.8360000000000001</v>
      </c>
      <c r="AA2730">
        <v>3.0255000000000001</v>
      </c>
    </row>
    <row r="2731" spans="1:27" x14ac:dyDescent="0.3">
      <c r="A2731" s="1">
        <v>41617</v>
      </c>
      <c r="B2731">
        <v>0.24260000000000001</v>
      </c>
      <c r="C2731" s="1">
        <v>41173</v>
      </c>
      <c r="D2731">
        <v>0.35299999999999998</v>
      </c>
      <c r="E2731" s="1">
        <v>41276</v>
      </c>
      <c r="F2731">
        <v>0.38369999999999999</v>
      </c>
      <c r="G2731" s="1">
        <v>41283</v>
      </c>
      <c r="H2731">
        <v>0.879</v>
      </c>
      <c r="I2731" s="1">
        <v>41261</v>
      </c>
      <c r="J2731">
        <v>1.3374999999999999</v>
      </c>
      <c r="K2731" s="1">
        <v>41270</v>
      </c>
      <c r="L2731">
        <v>1.8</v>
      </c>
      <c r="M2731" s="1">
        <v>41271</v>
      </c>
      <c r="N2731">
        <v>2.5154999999999998</v>
      </c>
      <c r="O2731" s="1">
        <v>41267</v>
      </c>
      <c r="P2731">
        <v>2.7545999999999999</v>
      </c>
      <c r="Q2731" s="1">
        <v>41288</v>
      </c>
      <c r="R2731">
        <v>4.58E-2</v>
      </c>
      <c r="S2731">
        <v>6.59E-2</v>
      </c>
      <c r="T2731">
        <v>9.64E-2</v>
      </c>
      <c r="U2731">
        <v>0.13189999999999999</v>
      </c>
      <c r="V2731">
        <v>0.245</v>
      </c>
      <c r="W2731">
        <v>0.76119999999999999</v>
      </c>
      <c r="X2731">
        <v>1.252</v>
      </c>
      <c r="Y2731">
        <v>1.8448</v>
      </c>
      <c r="AA2731">
        <v>3.0312999999999999</v>
      </c>
    </row>
    <row r="2732" spans="1:27" x14ac:dyDescent="0.3">
      <c r="A2732" s="1">
        <v>41614</v>
      </c>
      <c r="B2732">
        <v>0.24085000000000001</v>
      </c>
      <c r="C2732" s="1">
        <v>41172</v>
      </c>
      <c r="D2732">
        <v>0.36049999999999999</v>
      </c>
      <c r="E2732" s="1">
        <v>41275</v>
      </c>
      <c r="F2732">
        <v>0.39100000000000001</v>
      </c>
      <c r="G2732" s="1">
        <v>41282</v>
      </c>
      <c r="H2732">
        <v>0.89100000000000001</v>
      </c>
      <c r="I2732" s="1">
        <v>41260</v>
      </c>
      <c r="J2732">
        <v>1.302</v>
      </c>
      <c r="K2732" s="1">
        <v>41269</v>
      </c>
      <c r="L2732">
        <v>1.8120000000000001</v>
      </c>
      <c r="M2732" s="1">
        <v>41270</v>
      </c>
      <c r="N2732">
        <v>2.5550000000000002</v>
      </c>
      <c r="O2732" s="1">
        <v>41264</v>
      </c>
      <c r="P2732">
        <v>2.7454999999999998</v>
      </c>
      <c r="Q2732" s="1">
        <v>41285</v>
      </c>
      <c r="R2732">
        <v>4.07E-2</v>
      </c>
      <c r="S2732">
        <v>6.59E-2</v>
      </c>
      <c r="T2732">
        <v>9.64E-2</v>
      </c>
      <c r="U2732">
        <v>0.13189999999999999</v>
      </c>
      <c r="V2732">
        <v>0.24890000000000001</v>
      </c>
      <c r="W2732">
        <v>0.77890000000000004</v>
      </c>
      <c r="X2732">
        <v>1.2707999999999999</v>
      </c>
      <c r="Y2732">
        <v>1.8676999999999999</v>
      </c>
      <c r="AA2732">
        <v>3.0478999999999998</v>
      </c>
    </row>
    <row r="2733" spans="1:27" x14ac:dyDescent="0.3">
      <c r="A2733" s="1">
        <v>41613</v>
      </c>
      <c r="B2733">
        <v>0.24160000000000001</v>
      </c>
      <c r="C2733" s="1">
        <v>41171</v>
      </c>
      <c r="D2733">
        <v>0.35949999999999999</v>
      </c>
      <c r="E2733" s="1">
        <v>41274</v>
      </c>
      <c r="F2733">
        <v>0.39150000000000001</v>
      </c>
      <c r="G2733" s="1">
        <v>41281</v>
      </c>
      <c r="H2733">
        <v>0.91600000000000004</v>
      </c>
      <c r="I2733" s="1">
        <v>41257</v>
      </c>
      <c r="J2733">
        <v>1.2435</v>
      </c>
      <c r="K2733" s="1">
        <v>41268</v>
      </c>
      <c r="L2733">
        <v>1.8253999999999999</v>
      </c>
      <c r="M2733" s="1">
        <v>41269</v>
      </c>
      <c r="N2733">
        <v>2.5573999999999999</v>
      </c>
      <c r="O2733" s="1">
        <v>41263</v>
      </c>
      <c r="P2733">
        <v>2.78</v>
      </c>
      <c r="Q2733" s="1">
        <v>41284</v>
      </c>
      <c r="R2733">
        <v>4.07E-2</v>
      </c>
      <c r="S2733">
        <v>6.08E-2</v>
      </c>
      <c r="T2733">
        <v>9.1300000000000006E-2</v>
      </c>
      <c r="U2733">
        <v>0.13189999999999999</v>
      </c>
      <c r="V2733">
        <v>0.24829999999999999</v>
      </c>
      <c r="W2733">
        <v>0.79339999999999999</v>
      </c>
      <c r="X2733">
        <v>1.2989999999999999</v>
      </c>
      <c r="Y2733">
        <v>1.8957999999999999</v>
      </c>
      <c r="AA2733">
        <v>3.0796000000000001</v>
      </c>
    </row>
    <row r="2734" spans="1:27" x14ac:dyDescent="0.3">
      <c r="A2734" s="1">
        <v>41612</v>
      </c>
      <c r="B2734">
        <v>0.24185000000000001</v>
      </c>
      <c r="C2734" s="1">
        <v>41170</v>
      </c>
      <c r="D2734">
        <v>0.35749999999999998</v>
      </c>
      <c r="E2734" s="1">
        <v>41271</v>
      </c>
      <c r="F2734">
        <v>0.39250000000000002</v>
      </c>
      <c r="G2734" s="1">
        <v>41278</v>
      </c>
      <c r="H2734">
        <v>0.91900000000000004</v>
      </c>
      <c r="I2734" s="1">
        <v>41256</v>
      </c>
      <c r="J2734">
        <v>1.2529999999999999</v>
      </c>
      <c r="K2734" s="1">
        <v>41267</v>
      </c>
      <c r="L2734">
        <v>1.8369</v>
      </c>
      <c r="M2734" s="1">
        <v>41268</v>
      </c>
      <c r="N2734">
        <v>2.5710999999999999</v>
      </c>
      <c r="O2734" s="1">
        <v>41262</v>
      </c>
      <c r="P2734">
        <v>2.7825000000000002</v>
      </c>
      <c r="Q2734" s="1">
        <v>41283</v>
      </c>
      <c r="R2734">
        <v>3.56E-2</v>
      </c>
      <c r="S2734">
        <v>5.5800000000000002E-2</v>
      </c>
      <c r="T2734">
        <v>8.6199999999999999E-2</v>
      </c>
      <c r="U2734">
        <v>0.13189999999999999</v>
      </c>
      <c r="V2734">
        <v>0.2402</v>
      </c>
      <c r="W2734">
        <v>0.76600000000000001</v>
      </c>
      <c r="X2734">
        <v>1.2612000000000001</v>
      </c>
      <c r="Y2734">
        <v>1.8568</v>
      </c>
      <c r="AA2734">
        <v>3.0604</v>
      </c>
    </row>
    <row r="2735" spans="1:27" x14ac:dyDescent="0.3">
      <c r="A2735" s="1">
        <v>41611</v>
      </c>
      <c r="B2735">
        <v>0.24129999999999999</v>
      </c>
      <c r="C2735" s="1">
        <v>41169</v>
      </c>
      <c r="D2735">
        <v>0.34899999999999998</v>
      </c>
      <c r="E2735" s="1">
        <v>41270</v>
      </c>
      <c r="F2735">
        <v>0.40450000000000003</v>
      </c>
      <c r="G2735" s="1">
        <v>41277</v>
      </c>
      <c r="H2735">
        <v>0.93100000000000005</v>
      </c>
      <c r="I2735" s="1">
        <v>41255</v>
      </c>
      <c r="J2735">
        <v>1.2189000000000001</v>
      </c>
      <c r="K2735" s="1">
        <v>41264</v>
      </c>
      <c r="L2735">
        <v>1.82</v>
      </c>
      <c r="M2735" s="1">
        <v>41267</v>
      </c>
      <c r="N2735">
        <v>2.5749</v>
      </c>
      <c r="O2735" s="1">
        <v>41261</v>
      </c>
      <c r="P2735">
        <v>2.798</v>
      </c>
      <c r="Q2735" s="1">
        <v>41282</v>
      </c>
      <c r="R2735">
        <v>3.04E-2</v>
      </c>
      <c r="S2735">
        <v>5.0700000000000002E-2</v>
      </c>
      <c r="T2735">
        <v>0.1014</v>
      </c>
      <c r="U2735">
        <v>0.13189999999999999</v>
      </c>
      <c r="V2735">
        <v>0.252</v>
      </c>
      <c r="W2735">
        <v>0.7853</v>
      </c>
      <c r="X2735">
        <v>1.28</v>
      </c>
      <c r="Y2735">
        <v>1.8683000000000001</v>
      </c>
      <c r="AA2735">
        <v>3.0678999999999998</v>
      </c>
    </row>
    <row r="2736" spans="1:27" x14ac:dyDescent="0.3">
      <c r="A2736" s="1">
        <v>41610</v>
      </c>
      <c r="B2736">
        <v>0.23885000000000001</v>
      </c>
      <c r="C2736" s="1">
        <v>41166</v>
      </c>
      <c r="D2736">
        <v>0.34649999999999997</v>
      </c>
      <c r="E2736" s="1">
        <v>41269</v>
      </c>
      <c r="F2736">
        <v>0.41249999999999998</v>
      </c>
      <c r="G2736" s="1">
        <v>41276</v>
      </c>
      <c r="H2736">
        <v>0.87050000000000005</v>
      </c>
      <c r="I2736" s="1">
        <v>41254</v>
      </c>
      <c r="J2736">
        <v>1.1815</v>
      </c>
      <c r="K2736" s="1">
        <v>41263</v>
      </c>
      <c r="L2736">
        <v>1.8471</v>
      </c>
      <c r="M2736" s="1">
        <v>41264</v>
      </c>
      <c r="N2736">
        <v>2.5655000000000001</v>
      </c>
      <c r="O2736" s="1">
        <v>41260</v>
      </c>
      <c r="P2736">
        <v>2.7414999999999998</v>
      </c>
      <c r="Q2736" s="1">
        <v>41281</v>
      </c>
      <c r="R2736">
        <v>3.5499999999999997E-2</v>
      </c>
      <c r="S2736">
        <v>6.08E-2</v>
      </c>
      <c r="T2736">
        <v>0.1014</v>
      </c>
      <c r="U2736">
        <v>0.13189999999999999</v>
      </c>
      <c r="V2736">
        <v>0.26369999999999999</v>
      </c>
      <c r="W2736">
        <v>0.80779999999999996</v>
      </c>
      <c r="X2736">
        <v>1.3059000000000001</v>
      </c>
      <c r="Y2736">
        <v>1.8974</v>
      </c>
      <c r="AA2736">
        <v>3.1006</v>
      </c>
    </row>
    <row r="2737" spans="1:27" x14ac:dyDescent="0.3">
      <c r="A2737" s="1">
        <v>41607</v>
      </c>
      <c r="B2737">
        <v>0.23910000000000001</v>
      </c>
      <c r="C2737" s="1">
        <v>41165</v>
      </c>
      <c r="D2737">
        <v>0.34849999999999998</v>
      </c>
      <c r="E2737" s="1">
        <v>41268</v>
      </c>
      <c r="F2737">
        <v>0.41</v>
      </c>
      <c r="G2737" s="1">
        <v>41275</v>
      </c>
      <c r="H2737">
        <v>0.84099999999999997</v>
      </c>
      <c r="I2737" s="1">
        <v>41253</v>
      </c>
      <c r="J2737">
        <v>1.1635</v>
      </c>
      <c r="K2737" s="1">
        <v>41262</v>
      </c>
      <c r="L2737">
        <v>1.8493999999999999</v>
      </c>
      <c r="M2737" s="1">
        <v>41263</v>
      </c>
      <c r="N2737">
        <v>2.5990000000000002</v>
      </c>
      <c r="O2737" s="1">
        <v>41257</v>
      </c>
      <c r="P2737">
        <v>2.6547999999999998</v>
      </c>
      <c r="Q2737" s="1">
        <v>41278</v>
      </c>
      <c r="R2737">
        <v>5.0700000000000002E-2</v>
      </c>
      <c r="S2737">
        <v>6.59E-2</v>
      </c>
      <c r="T2737">
        <v>0.1065</v>
      </c>
      <c r="U2737">
        <v>0.13700000000000001</v>
      </c>
      <c r="V2737">
        <v>0.26350000000000001</v>
      </c>
      <c r="W2737">
        <v>0.80769999999999997</v>
      </c>
      <c r="X2737">
        <v>1.3035000000000001</v>
      </c>
      <c r="Y2737">
        <v>1.8991</v>
      </c>
      <c r="AA2737">
        <v>3.0972</v>
      </c>
    </row>
    <row r="2738" spans="1:27" x14ac:dyDescent="0.3">
      <c r="A2738" s="1">
        <v>41606</v>
      </c>
      <c r="B2738">
        <v>0.23910000000000001</v>
      </c>
      <c r="C2738" s="1">
        <v>41164</v>
      </c>
      <c r="D2738">
        <v>0.36299999999999999</v>
      </c>
      <c r="E2738" s="1">
        <v>41267</v>
      </c>
      <c r="F2738">
        <v>0.41099999999999998</v>
      </c>
      <c r="G2738" s="1">
        <v>41274</v>
      </c>
      <c r="H2738">
        <v>0.84099999999999997</v>
      </c>
      <c r="I2738" s="1">
        <v>41250</v>
      </c>
      <c r="J2738">
        <v>1.1635</v>
      </c>
      <c r="K2738" s="1">
        <v>41261</v>
      </c>
      <c r="L2738">
        <v>1.8674999999999999</v>
      </c>
      <c r="M2738" s="1">
        <v>41262</v>
      </c>
      <c r="N2738">
        <v>2.6011000000000002</v>
      </c>
      <c r="O2738" s="1">
        <v>41256</v>
      </c>
      <c r="P2738">
        <v>2.6880000000000002</v>
      </c>
      <c r="Q2738" s="1">
        <v>41277</v>
      </c>
      <c r="R2738">
        <v>5.0700000000000002E-2</v>
      </c>
      <c r="S2738">
        <v>6.59E-2</v>
      </c>
      <c r="T2738">
        <v>0.1167</v>
      </c>
      <c r="U2738">
        <v>0.13700000000000001</v>
      </c>
      <c r="V2738">
        <v>0.26690000000000003</v>
      </c>
      <c r="W2738">
        <v>0.82050000000000001</v>
      </c>
      <c r="X2738">
        <v>1.3174999999999999</v>
      </c>
      <c r="Y2738">
        <v>1.9120999999999999</v>
      </c>
      <c r="AA2738">
        <v>3.1251000000000002</v>
      </c>
    </row>
    <row r="2739" spans="1:27" x14ac:dyDescent="0.3">
      <c r="A2739" s="1">
        <v>41605</v>
      </c>
      <c r="B2739">
        <v>0.23760000000000001</v>
      </c>
      <c r="C2739" s="1">
        <v>41163</v>
      </c>
      <c r="D2739">
        <v>0.36199999999999999</v>
      </c>
      <c r="E2739" s="1">
        <v>41264</v>
      </c>
      <c r="F2739">
        <v>0.39900000000000002</v>
      </c>
      <c r="G2739" s="1">
        <v>41271</v>
      </c>
      <c r="H2739">
        <v>0.83299999999999996</v>
      </c>
      <c r="I2739" s="1">
        <v>41249</v>
      </c>
      <c r="J2739">
        <v>1.1419999999999999</v>
      </c>
      <c r="K2739" s="1">
        <v>41260</v>
      </c>
      <c r="L2739">
        <v>1.8225</v>
      </c>
      <c r="M2739" s="1">
        <v>41261</v>
      </c>
      <c r="N2739">
        <v>2.6185</v>
      </c>
      <c r="O2739" s="1">
        <v>41255</v>
      </c>
      <c r="P2739">
        <v>2.6764999999999999</v>
      </c>
      <c r="Q2739" s="1">
        <v>41276</v>
      </c>
      <c r="R2739">
        <v>5.0700000000000002E-2</v>
      </c>
      <c r="S2739">
        <v>5.5800000000000002E-2</v>
      </c>
      <c r="T2739">
        <v>0.1065</v>
      </c>
      <c r="U2739">
        <v>0.13700000000000001</v>
      </c>
      <c r="V2739">
        <v>0.25490000000000002</v>
      </c>
      <c r="W2739">
        <v>0.76439999999999997</v>
      </c>
      <c r="X2739">
        <v>1.2444</v>
      </c>
      <c r="Y2739">
        <v>1.8371</v>
      </c>
      <c r="AA2739">
        <v>3.0419</v>
      </c>
    </row>
    <row r="2740" spans="1:27" x14ac:dyDescent="0.3">
      <c r="A2740" s="1">
        <v>41604</v>
      </c>
      <c r="B2740">
        <v>0.2366</v>
      </c>
      <c r="C2740" s="1">
        <v>41162</v>
      </c>
      <c r="D2740">
        <v>0.3705</v>
      </c>
      <c r="E2740" s="1">
        <v>41263</v>
      </c>
      <c r="F2740">
        <v>0.40150000000000002</v>
      </c>
      <c r="G2740" s="1">
        <v>41270</v>
      </c>
      <c r="H2740">
        <v>0.86150000000000004</v>
      </c>
      <c r="I2740" s="1">
        <v>41248</v>
      </c>
      <c r="J2740">
        <v>1.143</v>
      </c>
      <c r="K2740" s="1">
        <v>41257</v>
      </c>
      <c r="L2740">
        <v>1.7549999999999999</v>
      </c>
      <c r="M2740" s="1">
        <v>41260</v>
      </c>
      <c r="N2740">
        <v>2.5627</v>
      </c>
      <c r="O2740" s="1">
        <v>41254</v>
      </c>
      <c r="P2740">
        <v>2.6320000000000001</v>
      </c>
      <c r="Q2740" s="1">
        <v>41275</v>
      </c>
      <c r="R2740">
        <v>1.52E-2</v>
      </c>
      <c r="S2740">
        <v>4.0599999999999997E-2</v>
      </c>
      <c r="T2740">
        <v>0.1116</v>
      </c>
      <c r="U2740">
        <v>0.13700000000000001</v>
      </c>
      <c r="V2740">
        <v>0.24679999999999999</v>
      </c>
      <c r="W2740">
        <v>0.72289999999999999</v>
      </c>
      <c r="X2740">
        <v>1.1787000000000001</v>
      </c>
      <c r="Y2740">
        <v>1.7574000000000001</v>
      </c>
      <c r="AA2740">
        <v>2.9499</v>
      </c>
    </row>
    <row r="2741" spans="1:27" x14ac:dyDescent="0.3">
      <c r="A2741" s="1">
        <v>41603</v>
      </c>
      <c r="B2741">
        <v>0.23585</v>
      </c>
      <c r="C2741" s="1">
        <v>41159</v>
      </c>
      <c r="D2741">
        <v>0.3785</v>
      </c>
      <c r="E2741" s="1">
        <v>41262</v>
      </c>
      <c r="F2741">
        <v>0.39800000000000002</v>
      </c>
      <c r="G2741" s="1">
        <v>41269</v>
      </c>
      <c r="H2741">
        <v>0.88</v>
      </c>
      <c r="I2741" s="1">
        <v>41247</v>
      </c>
      <c r="J2741">
        <v>1.1595</v>
      </c>
      <c r="K2741" s="1">
        <v>41256</v>
      </c>
      <c r="L2741">
        <v>1.7749999999999999</v>
      </c>
      <c r="M2741" s="1">
        <v>41257</v>
      </c>
      <c r="N2741">
        <v>2.4815</v>
      </c>
      <c r="O2741" s="1">
        <v>41253</v>
      </c>
      <c r="P2741">
        <v>2.5857999999999999</v>
      </c>
      <c r="Q2741" s="1">
        <v>41274</v>
      </c>
      <c r="R2741">
        <v>1.52E-2</v>
      </c>
      <c r="S2741">
        <v>4.0599999999999997E-2</v>
      </c>
      <c r="T2741">
        <v>0.1116</v>
      </c>
      <c r="U2741">
        <v>0.13700000000000001</v>
      </c>
      <c r="V2741">
        <v>0.24679999999999999</v>
      </c>
      <c r="W2741">
        <v>0.72289999999999999</v>
      </c>
      <c r="X2741">
        <v>1.1787000000000001</v>
      </c>
      <c r="Y2741">
        <v>1.7574000000000001</v>
      </c>
      <c r="AA2741">
        <v>2.9499</v>
      </c>
    </row>
    <row r="2742" spans="1:27" x14ac:dyDescent="0.3">
      <c r="A2742" s="1">
        <v>41600</v>
      </c>
      <c r="B2742">
        <v>0.2366</v>
      </c>
      <c r="C2742" s="1">
        <v>41158</v>
      </c>
      <c r="D2742">
        <v>0.39050000000000001</v>
      </c>
      <c r="E2742" s="1">
        <v>41261</v>
      </c>
      <c r="F2742">
        <v>0.39400000000000002</v>
      </c>
      <c r="G2742" s="1">
        <v>41268</v>
      </c>
      <c r="H2742">
        <v>0.88100000000000001</v>
      </c>
      <c r="I2742" s="1">
        <v>41246</v>
      </c>
      <c r="J2742">
        <v>1.167</v>
      </c>
      <c r="K2742" s="1">
        <v>41255</v>
      </c>
      <c r="L2742">
        <v>1.744</v>
      </c>
      <c r="M2742" s="1">
        <v>41256</v>
      </c>
      <c r="N2742">
        <v>2.512</v>
      </c>
      <c r="O2742" s="1">
        <v>41250</v>
      </c>
      <c r="P2742">
        <v>2.593</v>
      </c>
      <c r="Q2742" s="1">
        <v>41271</v>
      </c>
      <c r="R2742">
        <v>0</v>
      </c>
      <c r="S2742">
        <v>0.03</v>
      </c>
      <c r="T2742">
        <v>9.1300000000000006E-2</v>
      </c>
      <c r="U2742">
        <v>0.13700000000000001</v>
      </c>
      <c r="V2742">
        <v>0.2465</v>
      </c>
      <c r="W2742">
        <v>0.70860000000000001</v>
      </c>
      <c r="X2742">
        <v>1.1366000000000001</v>
      </c>
      <c r="Y2742">
        <v>1.7009000000000001</v>
      </c>
      <c r="AA2742">
        <v>2.8672</v>
      </c>
    </row>
    <row r="2743" spans="1:27" x14ac:dyDescent="0.3">
      <c r="A2743" s="1">
        <v>41599</v>
      </c>
      <c r="B2743">
        <v>0.23760000000000001</v>
      </c>
      <c r="C2743" s="1">
        <v>41157</v>
      </c>
      <c r="D2743">
        <v>0.3795</v>
      </c>
      <c r="E2743" s="1">
        <v>41260</v>
      </c>
      <c r="F2743">
        <v>0.3785</v>
      </c>
      <c r="G2743" s="1">
        <v>41267</v>
      </c>
      <c r="H2743">
        <v>0.88219999999999998</v>
      </c>
      <c r="I2743" s="1">
        <v>41243</v>
      </c>
      <c r="J2743">
        <v>1.1639999999999999</v>
      </c>
      <c r="K2743" s="1">
        <v>41254</v>
      </c>
      <c r="L2743">
        <v>1.7028000000000001</v>
      </c>
      <c r="M2743" s="1">
        <v>41255</v>
      </c>
      <c r="N2743">
        <v>2.496</v>
      </c>
      <c r="O2743" s="1">
        <v>41249</v>
      </c>
      <c r="P2743">
        <v>2.5539999999999998</v>
      </c>
      <c r="Q2743" s="1">
        <v>41270</v>
      </c>
      <c r="R2743">
        <v>1.52E-2</v>
      </c>
      <c r="S2743">
        <v>6.59E-2</v>
      </c>
      <c r="T2743">
        <v>0.1217</v>
      </c>
      <c r="U2743">
        <v>0.1421</v>
      </c>
      <c r="V2743">
        <v>0.26219999999999999</v>
      </c>
      <c r="W2743">
        <v>0.73570000000000002</v>
      </c>
      <c r="X2743">
        <v>1.1693</v>
      </c>
      <c r="Y2743">
        <v>1.7363999999999999</v>
      </c>
      <c r="AA2743">
        <v>2.9095</v>
      </c>
    </row>
    <row r="2744" spans="1:27" x14ac:dyDescent="0.3">
      <c r="A2744" s="1">
        <v>41598</v>
      </c>
      <c r="B2744">
        <v>0.23810000000000001</v>
      </c>
      <c r="C2744" s="1">
        <v>41156</v>
      </c>
      <c r="D2744">
        <v>0.3755</v>
      </c>
      <c r="E2744" s="1">
        <v>41257</v>
      </c>
      <c r="F2744">
        <v>0.35799999999999998</v>
      </c>
      <c r="G2744" s="1">
        <v>41264</v>
      </c>
      <c r="H2744">
        <v>0.877</v>
      </c>
      <c r="I2744" s="1">
        <v>41242</v>
      </c>
      <c r="J2744">
        <v>1.1599999999999999</v>
      </c>
      <c r="K2744" s="1">
        <v>41253</v>
      </c>
      <c r="L2744">
        <v>1.6748000000000001</v>
      </c>
      <c r="M2744" s="1">
        <v>41254</v>
      </c>
      <c r="N2744">
        <v>2.452</v>
      </c>
      <c r="O2744" s="1">
        <v>41248</v>
      </c>
      <c r="P2744">
        <v>2.5499999999999998</v>
      </c>
      <c r="Q2744" s="1">
        <v>41269</v>
      </c>
      <c r="R2744">
        <v>1.01E-2</v>
      </c>
      <c r="S2744">
        <v>5.5800000000000002E-2</v>
      </c>
      <c r="T2744">
        <v>0.1116</v>
      </c>
      <c r="U2744">
        <v>0.1472</v>
      </c>
      <c r="V2744">
        <v>0.2661</v>
      </c>
      <c r="W2744">
        <v>0.75960000000000005</v>
      </c>
      <c r="X2744">
        <v>1.1950000000000001</v>
      </c>
      <c r="Y2744">
        <v>1.7511000000000001</v>
      </c>
      <c r="AA2744">
        <v>2.9224000000000001</v>
      </c>
    </row>
    <row r="2745" spans="1:27" x14ac:dyDescent="0.3">
      <c r="A2745" s="1">
        <v>41597</v>
      </c>
      <c r="B2745">
        <v>0.23910000000000001</v>
      </c>
      <c r="C2745" s="1">
        <v>41152</v>
      </c>
      <c r="D2745">
        <v>0.3805</v>
      </c>
      <c r="E2745" s="1">
        <v>41256</v>
      </c>
      <c r="F2745">
        <v>0.36220000000000002</v>
      </c>
      <c r="G2745" s="1">
        <v>41263</v>
      </c>
      <c r="H2745">
        <v>0.88649999999999995</v>
      </c>
      <c r="I2745" s="1">
        <v>41241</v>
      </c>
      <c r="J2745">
        <v>1.1719999999999999</v>
      </c>
      <c r="K2745" s="1">
        <v>41250</v>
      </c>
      <c r="L2745">
        <v>1.6774</v>
      </c>
      <c r="M2745" s="1">
        <v>41253</v>
      </c>
      <c r="N2745">
        <v>2.4089999999999998</v>
      </c>
      <c r="O2745" s="1">
        <v>41247</v>
      </c>
      <c r="P2745">
        <v>2.5423</v>
      </c>
      <c r="Q2745" s="1">
        <v>41268</v>
      </c>
      <c r="R2745">
        <v>1.01E-2</v>
      </c>
      <c r="S2745">
        <v>5.0700000000000002E-2</v>
      </c>
      <c r="T2745">
        <v>0.1014</v>
      </c>
      <c r="U2745">
        <v>0.13700000000000001</v>
      </c>
      <c r="V2745">
        <v>0.2661</v>
      </c>
      <c r="W2745">
        <v>0.77229999999999999</v>
      </c>
      <c r="X2745">
        <v>1.2183999999999999</v>
      </c>
      <c r="Y2745">
        <v>1.7737000000000001</v>
      </c>
      <c r="AA2745">
        <v>2.9384999999999999</v>
      </c>
    </row>
    <row r="2746" spans="1:27" x14ac:dyDescent="0.3">
      <c r="A2746" s="1">
        <v>41596</v>
      </c>
      <c r="B2746">
        <v>0.23735000000000001</v>
      </c>
      <c r="C2746" s="1">
        <v>41151</v>
      </c>
      <c r="D2746">
        <v>0.39550000000000002</v>
      </c>
      <c r="E2746" s="1">
        <v>41255</v>
      </c>
      <c r="F2746">
        <v>0.35349999999999998</v>
      </c>
      <c r="G2746" s="1">
        <v>41262</v>
      </c>
      <c r="H2746">
        <v>0.88100000000000001</v>
      </c>
      <c r="I2746" s="1">
        <v>41240</v>
      </c>
      <c r="J2746">
        <v>1.1779999999999999</v>
      </c>
      <c r="K2746" s="1">
        <v>41249</v>
      </c>
      <c r="L2746">
        <v>1.643</v>
      </c>
      <c r="M2746" s="1">
        <v>41250</v>
      </c>
      <c r="N2746">
        <v>2.415</v>
      </c>
      <c r="O2746" s="1">
        <v>41246</v>
      </c>
      <c r="P2746">
        <v>2.56</v>
      </c>
      <c r="Q2746" s="1">
        <v>41267</v>
      </c>
      <c r="R2746">
        <v>1.01E-2</v>
      </c>
      <c r="S2746">
        <v>5.0700000000000002E-2</v>
      </c>
      <c r="T2746">
        <v>0.1014</v>
      </c>
      <c r="U2746">
        <v>0.13700000000000001</v>
      </c>
      <c r="V2746">
        <v>0.2661</v>
      </c>
      <c r="W2746">
        <v>0.77229999999999999</v>
      </c>
      <c r="X2746">
        <v>1.2183999999999999</v>
      </c>
      <c r="Y2746">
        <v>1.7737000000000001</v>
      </c>
      <c r="AA2746">
        <v>2.9384999999999999</v>
      </c>
    </row>
    <row r="2747" spans="1:27" x14ac:dyDescent="0.3">
      <c r="A2747" s="1">
        <v>41593</v>
      </c>
      <c r="B2747">
        <v>0.23810000000000001</v>
      </c>
      <c r="C2747" s="1">
        <v>41150</v>
      </c>
      <c r="D2747">
        <v>0.40649999999999997</v>
      </c>
      <c r="E2747" s="1">
        <v>41254</v>
      </c>
      <c r="F2747">
        <v>0.35249999999999998</v>
      </c>
      <c r="G2747" s="1">
        <v>41261</v>
      </c>
      <c r="H2747">
        <v>0.88749999999999996</v>
      </c>
      <c r="I2747" s="1">
        <v>41239</v>
      </c>
      <c r="J2747">
        <v>1.2096</v>
      </c>
      <c r="K2747" s="1">
        <v>41248</v>
      </c>
      <c r="L2747">
        <v>1.6409</v>
      </c>
      <c r="M2747" s="1">
        <v>41249</v>
      </c>
      <c r="N2747">
        <v>2.3759999999999999</v>
      </c>
      <c r="O2747" s="1">
        <v>41243</v>
      </c>
      <c r="P2747">
        <v>2.5790000000000002</v>
      </c>
      <c r="Q2747" s="1">
        <v>41264</v>
      </c>
      <c r="R2747">
        <v>1.01E-2</v>
      </c>
      <c r="S2747">
        <v>5.5800000000000002E-2</v>
      </c>
      <c r="T2747">
        <v>0.1065</v>
      </c>
      <c r="U2747">
        <v>0.1421</v>
      </c>
      <c r="V2747">
        <v>0.2661</v>
      </c>
      <c r="W2747">
        <v>0.76119999999999999</v>
      </c>
      <c r="X2747">
        <v>1.2114</v>
      </c>
      <c r="Y2747">
        <v>1.7623</v>
      </c>
      <c r="AA2747">
        <v>2.9312</v>
      </c>
    </row>
    <row r="2748" spans="1:27" x14ac:dyDescent="0.3">
      <c r="A2748" s="1">
        <v>41592</v>
      </c>
      <c r="B2748">
        <v>0.23845</v>
      </c>
      <c r="C2748" s="1">
        <v>41149</v>
      </c>
      <c r="D2748">
        <v>0.40050000000000002</v>
      </c>
      <c r="E2748" s="1">
        <v>41253</v>
      </c>
      <c r="F2748">
        <v>0.35349999999999998</v>
      </c>
      <c r="G2748" s="1">
        <v>41260</v>
      </c>
      <c r="H2748">
        <v>0.86350000000000005</v>
      </c>
      <c r="I2748" s="1">
        <v>41236</v>
      </c>
      <c r="J2748">
        <v>1.2304999999999999</v>
      </c>
      <c r="K2748" s="1">
        <v>41247</v>
      </c>
      <c r="L2748">
        <v>1.6536999999999999</v>
      </c>
      <c r="M2748" s="1">
        <v>41248</v>
      </c>
      <c r="N2748">
        <v>2.3723999999999998</v>
      </c>
      <c r="O2748" s="1">
        <v>41242</v>
      </c>
      <c r="P2748">
        <v>2.5659999999999998</v>
      </c>
      <c r="Q2748" s="1">
        <v>41263</v>
      </c>
      <c r="R2748">
        <v>5.1000000000000004E-3</v>
      </c>
      <c r="S2748">
        <v>5.0700000000000002E-2</v>
      </c>
      <c r="T2748">
        <v>0.1014</v>
      </c>
      <c r="U2748">
        <v>0.1421</v>
      </c>
      <c r="V2748">
        <v>0.27</v>
      </c>
      <c r="W2748">
        <v>0.77390000000000003</v>
      </c>
      <c r="X2748">
        <v>1.2395</v>
      </c>
      <c r="Y2748">
        <v>1.7962</v>
      </c>
      <c r="AA2748">
        <v>2.9807000000000001</v>
      </c>
    </row>
    <row r="2749" spans="1:27" x14ac:dyDescent="0.3">
      <c r="A2749" s="1">
        <v>41591</v>
      </c>
      <c r="B2749">
        <v>0.24060000000000001</v>
      </c>
      <c r="C2749" s="1">
        <v>41148</v>
      </c>
      <c r="D2749">
        <v>0.40649999999999997</v>
      </c>
      <c r="E2749" s="1">
        <v>41250</v>
      </c>
      <c r="F2749">
        <v>0.3574</v>
      </c>
      <c r="G2749" s="1">
        <v>41257</v>
      </c>
      <c r="H2749">
        <v>0.81850000000000001</v>
      </c>
      <c r="I2749" s="1">
        <v>41235</v>
      </c>
      <c r="J2749">
        <v>1.2216</v>
      </c>
      <c r="K2749" s="1">
        <v>41246</v>
      </c>
      <c r="L2749">
        <v>1.667</v>
      </c>
      <c r="M2749" s="1">
        <v>41247</v>
      </c>
      <c r="N2749">
        <v>2.37</v>
      </c>
      <c r="O2749" s="1">
        <v>41241</v>
      </c>
      <c r="P2749">
        <v>2.5640000000000001</v>
      </c>
      <c r="Q2749" s="1">
        <v>41262</v>
      </c>
      <c r="R2749">
        <v>2.0299999999999999E-2</v>
      </c>
      <c r="S2749">
        <v>5.0700000000000002E-2</v>
      </c>
      <c r="T2749">
        <v>0.1014</v>
      </c>
      <c r="U2749">
        <v>0.1472</v>
      </c>
      <c r="V2749">
        <v>0.27389999999999998</v>
      </c>
      <c r="W2749">
        <v>0.76910000000000001</v>
      </c>
      <c r="X2749">
        <v>1.2164999999999999</v>
      </c>
      <c r="Y2749">
        <v>1.8013999999999999</v>
      </c>
      <c r="AA2749">
        <v>2.9864999999999999</v>
      </c>
    </row>
    <row r="2750" spans="1:27" x14ac:dyDescent="0.3">
      <c r="A2750" s="1">
        <v>41590</v>
      </c>
      <c r="B2750">
        <v>0.23924999999999999</v>
      </c>
      <c r="C2750" s="1">
        <v>41145</v>
      </c>
      <c r="D2750">
        <v>0.40949999999999998</v>
      </c>
      <c r="E2750" s="1">
        <v>41249</v>
      </c>
      <c r="F2750">
        <v>0.3574</v>
      </c>
      <c r="G2750" s="1">
        <v>41256</v>
      </c>
      <c r="H2750">
        <v>0.82099999999999995</v>
      </c>
      <c r="I2750" s="1">
        <v>41234</v>
      </c>
      <c r="J2750">
        <v>1.22</v>
      </c>
      <c r="K2750" s="1">
        <v>41243</v>
      </c>
      <c r="L2750">
        <v>1.6648000000000001</v>
      </c>
      <c r="M2750" s="1">
        <v>41246</v>
      </c>
      <c r="N2750">
        <v>2.387</v>
      </c>
      <c r="O2750" s="1">
        <v>41240</v>
      </c>
      <c r="P2750">
        <v>2.5510000000000002</v>
      </c>
      <c r="Q2750" s="1">
        <v>41261</v>
      </c>
      <c r="R2750">
        <v>5.1000000000000004E-3</v>
      </c>
      <c r="S2750">
        <v>5.0700000000000002E-2</v>
      </c>
      <c r="T2750">
        <v>0.1065</v>
      </c>
      <c r="U2750">
        <v>0.15229999999999999</v>
      </c>
      <c r="V2750">
        <v>0.27789999999999998</v>
      </c>
      <c r="W2750">
        <v>0.76200000000000001</v>
      </c>
      <c r="X2750">
        <v>1.2305999999999999</v>
      </c>
      <c r="Y2750">
        <v>1.8169999999999999</v>
      </c>
      <c r="AA2750">
        <v>2.9979</v>
      </c>
    </row>
    <row r="2751" spans="1:27" x14ac:dyDescent="0.3">
      <c r="A2751" s="1">
        <v>41589</v>
      </c>
      <c r="B2751">
        <v>0.23924999999999999</v>
      </c>
      <c r="C2751" s="1">
        <v>41144</v>
      </c>
      <c r="D2751">
        <v>0.40949999999999998</v>
      </c>
      <c r="E2751" s="1">
        <v>41248</v>
      </c>
      <c r="F2751">
        <v>0.36049999999999999</v>
      </c>
      <c r="G2751" s="1">
        <v>41255</v>
      </c>
      <c r="H2751">
        <v>0.78300000000000003</v>
      </c>
      <c r="I2751" s="1">
        <v>41233</v>
      </c>
      <c r="J2751">
        <v>1.2098</v>
      </c>
      <c r="K2751" s="1">
        <v>41242</v>
      </c>
      <c r="L2751">
        <v>1.6585000000000001</v>
      </c>
      <c r="M2751" s="1">
        <v>41243</v>
      </c>
      <c r="N2751">
        <v>2.4003999999999999</v>
      </c>
      <c r="O2751" s="1">
        <v>41239</v>
      </c>
      <c r="P2751">
        <v>2.5714999999999999</v>
      </c>
      <c r="Q2751" s="1">
        <v>41260</v>
      </c>
      <c r="R2751">
        <v>0</v>
      </c>
      <c r="S2751">
        <v>2.0299999999999999E-2</v>
      </c>
      <c r="T2751">
        <v>8.6199999999999999E-2</v>
      </c>
      <c r="U2751">
        <v>0.13189999999999999</v>
      </c>
      <c r="V2751">
        <v>0.25</v>
      </c>
      <c r="W2751">
        <v>0.73280000000000001</v>
      </c>
      <c r="X2751">
        <v>1.1926000000000001</v>
      </c>
      <c r="Y2751">
        <v>1.7717000000000001</v>
      </c>
      <c r="AA2751">
        <v>2.9457</v>
      </c>
    </row>
    <row r="2752" spans="1:27" x14ac:dyDescent="0.3">
      <c r="A2752" s="1">
        <v>41586</v>
      </c>
      <c r="B2752">
        <v>0.2394</v>
      </c>
      <c r="C2752" s="1">
        <v>41143</v>
      </c>
      <c r="D2752">
        <v>0.41499999999999998</v>
      </c>
      <c r="E2752" s="1">
        <v>41247</v>
      </c>
      <c r="F2752">
        <v>0.36399999999999999</v>
      </c>
      <c r="G2752" s="1">
        <v>41254</v>
      </c>
      <c r="H2752">
        <v>0.75549999999999995</v>
      </c>
      <c r="I2752" s="1">
        <v>41232</v>
      </c>
      <c r="J2752">
        <v>1.171</v>
      </c>
      <c r="K2752" s="1">
        <v>41241</v>
      </c>
      <c r="L2752">
        <v>1.669</v>
      </c>
      <c r="M2752" s="1">
        <v>41242</v>
      </c>
      <c r="N2752">
        <v>2.3883000000000001</v>
      </c>
      <c r="O2752" s="1">
        <v>41236</v>
      </c>
      <c r="P2752">
        <v>2.5905</v>
      </c>
      <c r="Q2752" s="1">
        <v>41257</v>
      </c>
      <c r="R2752">
        <v>5.1000000000000004E-3</v>
      </c>
      <c r="S2752">
        <v>2.53E-2</v>
      </c>
      <c r="T2752">
        <v>9.1300000000000006E-2</v>
      </c>
      <c r="U2752">
        <v>0.12690000000000001</v>
      </c>
      <c r="V2752">
        <v>0.23400000000000001</v>
      </c>
      <c r="W2752">
        <v>0.68769999999999998</v>
      </c>
      <c r="X2752">
        <v>1.1288</v>
      </c>
      <c r="Y2752">
        <v>1.7015</v>
      </c>
      <c r="AA2752">
        <v>2.8639999999999999</v>
      </c>
    </row>
    <row r="2753" spans="1:27" x14ac:dyDescent="0.3">
      <c r="A2753" s="1">
        <v>41585</v>
      </c>
      <c r="B2753">
        <v>0.2389</v>
      </c>
      <c r="C2753" s="1">
        <v>41142</v>
      </c>
      <c r="D2753">
        <v>0.4415</v>
      </c>
      <c r="E2753" s="1">
        <v>41246</v>
      </c>
      <c r="F2753">
        <v>0.3725</v>
      </c>
      <c r="G2753" s="1">
        <v>41253</v>
      </c>
      <c r="H2753">
        <v>0.745</v>
      </c>
      <c r="I2753" s="1">
        <v>41229</v>
      </c>
      <c r="J2753">
        <v>1.143</v>
      </c>
      <c r="K2753" s="1">
        <v>41240</v>
      </c>
      <c r="L2753">
        <v>1.67</v>
      </c>
      <c r="M2753" s="1">
        <v>41241</v>
      </c>
      <c r="N2753">
        <v>2.39</v>
      </c>
      <c r="O2753" s="1">
        <v>41235</v>
      </c>
      <c r="P2753">
        <v>2.5756000000000001</v>
      </c>
      <c r="Q2753" s="1">
        <v>41256</v>
      </c>
      <c r="R2753">
        <v>2.0299999999999999E-2</v>
      </c>
      <c r="S2753">
        <v>5.0700000000000002E-2</v>
      </c>
      <c r="T2753">
        <v>9.64E-2</v>
      </c>
      <c r="U2753">
        <v>0.1421</v>
      </c>
      <c r="V2753">
        <v>0.25</v>
      </c>
      <c r="W2753">
        <v>0.6956</v>
      </c>
      <c r="X2753">
        <v>1.1521999999999999</v>
      </c>
      <c r="Y2753">
        <v>1.7299</v>
      </c>
      <c r="AA2753">
        <v>2.9054000000000002</v>
      </c>
    </row>
    <row r="2754" spans="1:27" x14ac:dyDescent="0.3">
      <c r="A2754" s="1">
        <v>41584</v>
      </c>
      <c r="B2754">
        <v>0.23865</v>
      </c>
      <c r="C2754" s="1">
        <v>41141</v>
      </c>
      <c r="D2754">
        <v>0.437</v>
      </c>
      <c r="E2754" s="1">
        <v>41243</v>
      </c>
      <c r="F2754">
        <v>0.37</v>
      </c>
      <c r="G2754" s="1">
        <v>41250</v>
      </c>
      <c r="H2754">
        <v>0.747</v>
      </c>
      <c r="I2754" s="1">
        <v>41228</v>
      </c>
      <c r="J2754">
        <v>1.1553</v>
      </c>
      <c r="K2754" s="1">
        <v>41239</v>
      </c>
      <c r="L2754">
        <v>1.7021999999999999</v>
      </c>
      <c r="M2754" s="1">
        <v>41240</v>
      </c>
      <c r="N2754">
        <v>2.3805000000000001</v>
      </c>
      <c r="O2754" s="1">
        <v>41234</v>
      </c>
      <c r="P2754">
        <v>2.5756000000000001</v>
      </c>
      <c r="Q2754" s="1">
        <v>41255</v>
      </c>
      <c r="R2754">
        <v>3.0499999999999999E-2</v>
      </c>
      <c r="S2754">
        <v>6.08E-2</v>
      </c>
      <c r="T2754">
        <v>0.1116</v>
      </c>
      <c r="U2754">
        <v>0.15229999999999999</v>
      </c>
      <c r="V2754">
        <v>0.24199999999999999</v>
      </c>
      <c r="W2754">
        <v>0.6522</v>
      </c>
      <c r="X2754">
        <v>1.1028</v>
      </c>
      <c r="Y2754">
        <v>1.698</v>
      </c>
      <c r="AA2754">
        <v>2.8894000000000002</v>
      </c>
    </row>
    <row r="2755" spans="1:27" x14ac:dyDescent="0.3">
      <c r="A2755" s="1">
        <v>41583</v>
      </c>
      <c r="B2755">
        <v>0.23769999999999999</v>
      </c>
      <c r="C2755" s="1">
        <v>41138</v>
      </c>
      <c r="D2755">
        <v>0.43630000000000002</v>
      </c>
      <c r="E2755" s="1">
        <v>41242</v>
      </c>
      <c r="F2755">
        <v>0.376</v>
      </c>
      <c r="G2755" s="1">
        <v>41249</v>
      </c>
      <c r="H2755">
        <v>0.73699999999999999</v>
      </c>
      <c r="I2755" s="1">
        <v>41227</v>
      </c>
      <c r="J2755">
        <v>1.1499999999999999</v>
      </c>
      <c r="K2755" s="1">
        <v>41236</v>
      </c>
      <c r="L2755">
        <v>1.7282999999999999</v>
      </c>
      <c r="M2755" s="1">
        <v>41239</v>
      </c>
      <c r="N2755">
        <v>2.4045000000000001</v>
      </c>
      <c r="O2755" s="1">
        <v>41233</v>
      </c>
      <c r="P2755">
        <v>2.5750000000000002</v>
      </c>
      <c r="Q2755" s="1">
        <v>41254</v>
      </c>
      <c r="R2755">
        <v>3.04E-2</v>
      </c>
      <c r="S2755">
        <v>6.59E-2</v>
      </c>
      <c r="T2755">
        <v>0.1217</v>
      </c>
      <c r="U2755">
        <v>0.1472</v>
      </c>
      <c r="V2755">
        <v>0.23799999999999999</v>
      </c>
      <c r="W2755">
        <v>0.63460000000000005</v>
      </c>
      <c r="X2755">
        <v>1.0652999999999999</v>
      </c>
      <c r="Y2755">
        <v>1.6540999999999999</v>
      </c>
      <c r="AA2755">
        <v>2.8410000000000002</v>
      </c>
    </row>
    <row r="2756" spans="1:27" x14ac:dyDescent="0.3">
      <c r="A2756" s="1">
        <v>41582</v>
      </c>
      <c r="B2756">
        <v>0.23810000000000001</v>
      </c>
      <c r="C2756" s="1">
        <v>41137</v>
      </c>
      <c r="D2756">
        <v>0.4325</v>
      </c>
      <c r="E2756" s="1">
        <v>41241</v>
      </c>
      <c r="F2756">
        <v>0.3785</v>
      </c>
      <c r="G2756" s="1">
        <v>41248</v>
      </c>
      <c r="H2756">
        <v>0.73850000000000005</v>
      </c>
      <c r="I2756" s="1">
        <v>41226</v>
      </c>
      <c r="J2756">
        <v>1.1565000000000001</v>
      </c>
      <c r="K2756" s="1">
        <v>41235</v>
      </c>
      <c r="L2756">
        <v>1.7118</v>
      </c>
      <c r="M2756" s="1">
        <v>41236</v>
      </c>
      <c r="N2756">
        <v>2.4230999999999998</v>
      </c>
      <c r="O2756" s="1">
        <v>41232</v>
      </c>
      <c r="P2756">
        <v>2.5185</v>
      </c>
      <c r="Q2756" s="1">
        <v>41253</v>
      </c>
      <c r="R2756">
        <v>4.5600000000000002E-2</v>
      </c>
      <c r="S2756">
        <v>7.6100000000000001E-2</v>
      </c>
      <c r="T2756">
        <v>0.1268</v>
      </c>
      <c r="U2756">
        <v>0.16239999999999999</v>
      </c>
      <c r="V2756">
        <v>0.2341</v>
      </c>
      <c r="W2756">
        <v>0.61699999999999999</v>
      </c>
      <c r="X2756">
        <v>1.0348999999999999</v>
      </c>
      <c r="Y2756">
        <v>1.6164000000000001</v>
      </c>
      <c r="AA2756">
        <v>2.7978999999999998</v>
      </c>
    </row>
    <row r="2757" spans="1:27" x14ac:dyDescent="0.3">
      <c r="A2757" s="1">
        <v>41579</v>
      </c>
      <c r="B2757">
        <v>0.23774999999999999</v>
      </c>
      <c r="C2757" s="1">
        <v>41136</v>
      </c>
      <c r="D2757">
        <v>0.43149999999999999</v>
      </c>
      <c r="E2757" s="1">
        <v>41240</v>
      </c>
      <c r="F2757">
        <v>0.38800000000000001</v>
      </c>
      <c r="G2757" s="1">
        <v>41247</v>
      </c>
      <c r="H2757">
        <v>0.75600000000000001</v>
      </c>
      <c r="I2757" s="1">
        <v>41225</v>
      </c>
      <c r="J2757">
        <v>1.1445000000000001</v>
      </c>
      <c r="K2757" s="1">
        <v>41234</v>
      </c>
      <c r="L2757">
        <v>1.7155</v>
      </c>
      <c r="M2757" s="1">
        <v>41235</v>
      </c>
      <c r="N2757">
        <v>2.4144999999999999</v>
      </c>
      <c r="O2757" s="1">
        <v>41229</v>
      </c>
      <c r="P2757">
        <v>2.4885999999999999</v>
      </c>
      <c r="Q2757" s="1">
        <v>41250</v>
      </c>
      <c r="R2757">
        <v>5.0700000000000002E-2</v>
      </c>
      <c r="S2757">
        <v>8.1100000000000005E-2</v>
      </c>
      <c r="T2757">
        <v>0.1268</v>
      </c>
      <c r="U2757">
        <v>0.16750000000000001</v>
      </c>
      <c r="V2757">
        <v>0.23810000000000001</v>
      </c>
      <c r="W2757">
        <v>0.61860000000000004</v>
      </c>
      <c r="X2757">
        <v>1.0348999999999999</v>
      </c>
      <c r="Y2757">
        <v>1.6214999999999999</v>
      </c>
      <c r="AA2757">
        <v>2.8104</v>
      </c>
    </row>
    <row r="2758" spans="1:27" x14ac:dyDescent="0.3">
      <c r="A2758" s="1">
        <v>41578</v>
      </c>
      <c r="B2758">
        <v>0.24199999999999999</v>
      </c>
      <c r="C2758" s="1">
        <v>41135</v>
      </c>
      <c r="D2758">
        <v>0.42449999999999999</v>
      </c>
      <c r="E2758" s="1">
        <v>41239</v>
      </c>
      <c r="F2758">
        <v>0.39900000000000002</v>
      </c>
      <c r="G2758" s="1">
        <v>41246</v>
      </c>
      <c r="H2758">
        <v>0.75800000000000001</v>
      </c>
      <c r="I2758" s="1">
        <v>41222</v>
      </c>
      <c r="J2758">
        <v>1.1619999999999999</v>
      </c>
      <c r="K2758" s="1">
        <v>41233</v>
      </c>
      <c r="L2758">
        <v>1.7050000000000001</v>
      </c>
      <c r="M2758" s="1">
        <v>41234</v>
      </c>
      <c r="N2758">
        <v>2.41</v>
      </c>
      <c r="O2758" s="1">
        <v>41228</v>
      </c>
      <c r="P2758">
        <v>2.4809999999999999</v>
      </c>
      <c r="Q2758" s="1">
        <v>41249</v>
      </c>
      <c r="R2758">
        <v>6.08E-2</v>
      </c>
      <c r="S2758">
        <v>9.1300000000000006E-2</v>
      </c>
      <c r="T2758">
        <v>0.13189999999999999</v>
      </c>
      <c r="U2758">
        <v>0.16750000000000001</v>
      </c>
      <c r="V2758">
        <v>0.23810000000000001</v>
      </c>
      <c r="W2758">
        <v>0.60109999999999997</v>
      </c>
      <c r="X2758">
        <v>1.0069999999999999</v>
      </c>
      <c r="Y2758">
        <v>1.5857000000000001</v>
      </c>
      <c r="AA2758">
        <v>2.7738999999999998</v>
      </c>
    </row>
    <row r="2759" spans="1:27" x14ac:dyDescent="0.3">
      <c r="A2759" s="1">
        <v>41577</v>
      </c>
      <c r="B2759">
        <v>0.2419</v>
      </c>
      <c r="C2759" s="1">
        <v>41134</v>
      </c>
      <c r="D2759">
        <v>0.42549999999999999</v>
      </c>
      <c r="E2759" s="1">
        <v>41236</v>
      </c>
      <c r="F2759">
        <v>0.40100000000000002</v>
      </c>
      <c r="G2759" s="1">
        <v>41243</v>
      </c>
      <c r="H2759">
        <v>0.755</v>
      </c>
      <c r="I2759" s="1">
        <v>41221</v>
      </c>
      <c r="J2759">
        <v>1.1479999999999999</v>
      </c>
      <c r="K2759" s="1">
        <v>41232</v>
      </c>
      <c r="L2759">
        <v>1.659</v>
      </c>
      <c r="M2759" s="1">
        <v>41233</v>
      </c>
      <c r="N2759">
        <v>2.4079999999999999</v>
      </c>
      <c r="O2759" s="1">
        <v>41227</v>
      </c>
      <c r="P2759">
        <v>2.4685999999999999</v>
      </c>
      <c r="Q2759" s="1">
        <v>41248</v>
      </c>
      <c r="R2759">
        <v>6.08E-2</v>
      </c>
      <c r="S2759">
        <v>9.1300000000000006E-2</v>
      </c>
      <c r="T2759">
        <v>0.13189999999999999</v>
      </c>
      <c r="U2759">
        <v>0.16239999999999999</v>
      </c>
      <c r="V2759">
        <v>0.23810000000000001</v>
      </c>
      <c r="W2759">
        <v>0.60270000000000001</v>
      </c>
      <c r="X2759">
        <v>1.0093000000000001</v>
      </c>
      <c r="Y2759">
        <v>1.5874999999999999</v>
      </c>
      <c r="AA2759">
        <v>2.7770000000000001</v>
      </c>
    </row>
    <row r="2760" spans="1:27" x14ac:dyDescent="0.3">
      <c r="A2760" s="1">
        <v>41576</v>
      </c>
      <c r="B2760">
        <v>0.23744999999999999</v>
      </c>
      <c r="C2760" s="1">
        <v>41131</v>
      </c>
      <c r="D2760">
        <v>0.42649999999999999</v>
      </c>
      <c r="E2760" s="1">
        <v>41235</v>
      </c>
      <c r="F2760">
        <v>0.38600000000000001</v>
      </c>
      <c r="G2760" s="1">
        <v>41242</v>
      </c>
      <c r="H2760">
        <v>0.75700000000000001</v>
      </c>
      <c r="I2760" s="1">
        <v>41220</v>
      </c>
      <c r="J2760">
        <v>1.2</v>
      </c>
      <c r="K2760" s="1">
        <v>41229</v>
      </c>
      <c r="L2760">
        <v>1.6288</v>
      </c>
      <c r="M2760" s="1">
        <v>41232</v>
      </c>
      <c r="N2760">
        <v>2.3540000000000001</v>
      </c>
      <c r="O2760" s="1">
        <v>41226</v>
      </c>
      <c r="P2760">
        <v>2.4689999999999999</v>
      </c>
      <c r="Q2760" s="1">
        <v>41247</v>
      </c>
      <c r="R2760">
        <v>0.1217</v>
      </c>
      <c r="S2760">
        <v>9.6299999999999997E-2</v>
      </c>
      <c r="T2760">
        <v>0.13700000000000001</v>
      </c>
      <c r="U2760">
        <v>0.16750000000000001</v>
      </c>
      <c r="V2760">
        <v>0.24210000000000001</v>
      </c>
      <c r="W2760">
        <v>0.62019999999999997</v>
      </c>
      <c r="X2760">
        <v>1.0325</v>
      </c>
      <c r="Y2760">
        <v>1.6028</v>
      </c>
      <c r="AA2760">
        <v>2.7770000000000001</v>
      </c>
    </row>
    <row r="2761" spans="1:27" x14ac:dyDescent="0.3">
      <c r="A2761" s="1">
        <v>41575</v>
      </c>
      <c r="B2761">
        <v>0.23585</v>
      </c>
      <c r="C2761" s="1">
        <v>41130</v>
      </c>
      <c r="D2761">
        <v>0.43049999999999999</v>
      </c>
      <c r="E2761" s="1">
        <v>41234</v>
      </c>
      <c r="F2761">
        <v>0.39250000000000002</v>
      </c>
      <c r="G2761" s="1">
        <v>41241</v>
      </c>
      <c r="H2761">
        <v>0.76700000000000002</v>
      </c>
      <c r="I2761" s="1">
        <v>41219</v>
      </c>
      <c r="J2761">
        <v>1.2912999999999999</v>
      </c>
      <c r="K2761" s="1">
        <v>41228</v>
      </c>
      <c r="L2761">
        <v>1.6383000000000001</v>
      </c>
      <c r="M2761" s="1">
        <v>41229</v>
      </c>
      <c r="N2761">
        <v>2.3222</v>
      </c>
      <c r="O2761" s="1">
        <v>41222</v>
      </c>
      <c r="P2761">
        <v>2.4820000000000002</v>
      </c>
      <c r="Q2761" s="1">
        <v>41246</v>
      </c>
      <c r="R2761">
        <v>0.1115</v>
      </c>
      <c r="S2761">
        <v>7.6100000000000001E-2</v>
      </c>
      <c r="T2761">
        <v>0.1268</v>
      </c>
      <c r="U2761">
        <v>0.16750000000000001</v>
      </c>
      <c r="V2761">
        <v>0.25</v>
      </c>
      <c r="W2761">
        <v>0.62339999999999995</v>
      </c>
      <c r="X2761">
        <v>1.0442</v>
      </c>
      <c r="Y2761">
        <v>1.6207</v>
      </c>
      <c r="AA2761">
        <v>2.7987000000000002</v>
      </c>
    </row>
    <row r="2762" spans="1:27" x14ac:dyDescent="0.3">
      <c r="A2762" s="1">
        <v>41572</v>
      </c>
      <c r="B2762">
        <v>0.23685</v>
      </c>
      <c r="C2762" s="1">
        <v>41129</v>
      </c>
      <c r="D2762">
        <v>0.42349999999999999</v>
      </c>
      <c r="E2762" s="1">
        <v>41233</v>
      </c>
      <c r="F2762">
        <v>0.3795</v>
      </c>
      <c r="G2762" s="1">
        <v>41240</v>
      </c>
      <c r="H2762">
        <v>0.77800000000000002</v>
      </c>
      <c r="I2762" s="1">
        <v>41218</v>
      </c>
      <c r="J2762">
        <v>1.222</v>
      </c>
      <c r="K2762" s="1">
        <v>41227</v>
      </c>
      <c r="L2762">
        <v>1.629</v>
      </c>
      <c r="M2762" s="1">
        <v>41228</v>
      </c>
      <c r="N2762">
        <v>2.3199999999999998</v>
      </c>
      <c r="O2762" s="1">
        <v>41221</v>
      </c>
      <c r="P2762">
        <v>2.4860000000000002</v>
      </c>
      <c r="Q2762" s="1">
        <v>41243</v>
      </c>
      <c r="R2762">
        <v>0.1065</v>
      </c>
      <c r="S2762">
        <v>7.6100000000000001E-2</v>
      </c>
      <c r="T2762">
        <v>0.1268</v>
      </c>
      <c r="U2762">
        <v>0.16750000000000001</v>
      </c>
      <c r="V2762">
        <v>0.24610000000000001</v>
      </c>
      <c r="W2762">
        <v>0.61699999999999999</v>
      </c>
      <c r="X2762">
        <v>1.0395000000000001</v>
      </c>
      <c r="Y2762">
        <v>1.6155999999999999</v>
      </c>
      <c r="AA2762">
        <v>2.8089</v>
      </c>
    </row>
    <row r="2763" spans="1:27" x14ac:dyDescent="0.3">
      <c r="A2763" s="1">
        <v>41571</v>
      </c>
      <c r="B2763">
        <v>0.23810000000000001</v>
      </c>
      <c r="C2763" s="1">
        <v>41128</v>
      </c>
      <c r="D2763">
        <v>0.41849999999999998</v>
      </c>
      <c r="E2763" s="1">
        <v>41232</v>
      </c>
      <c r="F2763">
        <v>0.37340000000000001</v>
      </c>
      <c r="G2763" s="1">
        <v>41239</v>
      </c>
      <c r="H2763">
        <v>0.80400000000000005</v>
      </c>
      <c r="I2763" s="1">
        <v>41215</v>
      </c>
      <c r="J2763">
        <v>1.242</v>
      </c>
      <c r="K2763" s="1">
        <v>41226</v>
      </c>
      <c r="L2763">
        <v>1.64</v>
      </c>
      <c r="M2763" s="1">
        <v>41227</v>
      </c>
      <c r="N2763">
        <v>2.3090000000000002</v>
      </c>
      <c r="O2763" s="1">
        <v>41220</v>
      </c>
      <c r="P2763">
        <v>2.5575000000000001</v>
      </c>
      <c r="Q2763" s="1">
        <v>41242</v>
      </c>
      <c r="R2763">
        <v>0.14699999999999999</v>
      </c>
      <c r="S2763">
        <v>8.1100000000000005E-2</v>
      </c>
      <c r="T2763">
        <v>0.13189999999999999</v>
      </c>
      <c r="U2763">
        <v>0.16750000000000001</v>
      </c>
      <c r="V2763">
        <v>0.25390000000000001</v>
      </c>
      <c r="W2763">
        <v>0.62660000000000005</v>
      </c>
      <c r="X2763">
        <v>1.0201</v>
      </c>
      <c r="Y2763">
        <v>1.6147</v>
      </c>
      <c r="AA2763">
        <v>2.7955999999999999</v>
      </c>
    </row>
    <row r="2764" spans="1:27" x14ac:dyDescent="0.3">
      <c r="A2764" s="1">
        <v>41570</v>
      </c>
      <c r="B2764">
        <v>0.23835000000000001</v>
      </c>
      <c r="C2764" s="1">
        <v>41127</v>
      </c>
      <c r="D2764">
        <v>0.40849999999999997</v>
      </c>
      <c r="E2764" s="1">
        <v>41229</v>
      </c>
      <c r="F2764">
        <v>0.3765</v>
      </c>
      <c r="G2764" s="1">
        <v>41236</v>
      </c>
      <c r="H2764">
        <v>0.82030000000000003</v>
      </c>
      <c r="I2764" s="1">
        <v>41214</v>
      </c>
      <c r="J2764">
        <v>1.2675000000000001</v>
      </c>
      <c r="K2764" s="1">
        <v>41222</v>
      </c>
      <c r="L2764">
        <v>1.6455</v>
      </c>
      <c r="M2764" s="1">
        <v>41226</v>
      </c>
      <c r="N2764">
        <v>2.3136999999999999</v>
      </c>
      <c r="O2764" s="1">
        <v>41219</v>
      </c>
      <c r="P2764">
        <v>2.6564999999999999</v>
      </c>
      <c r="Q2764" s="1">
        <v>41241</v>
      </c>
      <c r="R2764">
        <v>0.16220000000000001</v>
      </c>
      <c r="S2764">
        <v>9.1300000000000006E-2</v>
      </c>
      <c r="T2764">
        <v>0.13700000000000001</v>
      </c>
      <c r="U2764">
        <v>0.16750000000000001</v>
      </c>
      <c r="V2764">
        <v>0.26179999999999998</v>
      </c>
      <c r="W2764">
        <v>0.62880000000000003</v>
      </c>
      <c r="X2764">
        <v>1.0387999999999999</v>
      </c>
      <c r="Y2764">
        <v>1.6284000000000001</v>
      </c>
      <c r="AA2764">
        <v>2.7978999999999998</v>
      </c>
    </row>
    <row r="2765" spans="1:27" x14ac:dyDescent="0.3">
      <c r="A2765" s="1">
        <v>41569</v>
      </c>
      <c r="B2765">
        <v>0.23835000000000001</v>
      </c>
      <c r="C2765" s="1">
        <v>41124</v>
      </c>
      <c r="D2765">
        <v>0.41349999999999998</v>
      </c>
      <c r="E2765" s="1">
        <v>41228</v>
      </c>
      <c r="F2765">
        <v>0.3765</v>
      </c>
      <c r="G2765" s="1">
        <v>41235</v>
      </c>
      <c r="H2765">
        <v>0.81200000000000006</v>
      </c>
      <c r="I2765" s="1">
        <v>41213</v>
      </c>
      <c r="J2765">
        <v>1.2450000000000001</v>
      </c>
      <c r="K2765" s="1">
        <v>41221</v>
      </c>
      <c r="L2765">
        <v>1.6345000000000001</v>
      </c>
      <c r="M2765" s="1">
        <v>41222</v>
      </c>
      <c r="N2765">
        <v>2.3235000000000001</v>
      </c>
      <c r="O2765" s="1">
        <v>41218</v>
      </c>
      <c r="P2765">
        <v>2.6074999999999999</v>
      </c>
      <c r="Q2765" s="1">
        <v>41240</v>
      </c>
      <c r="R2765">
        <v>0.15210000000000001</v>
      </c>
      <c r="S2765">
        <v>8.1100000000000005E-2</v>
      </c>
      <c r="T2765">
        <v>0.13700000000000001</v>
      </c>
      <c r="U2765">
        <v>0.16750000000000001</v>
      </c>
      <c r="V2765">
        <v>0.26019999999999999</v>
      </c>
      <c r="W2765">
        <v>0.64500000000000002</v>
      </c>
      <c r="X2765">
        <v>1.0528999999999999</v>
      </c>
      <c r="Y2765">
        <v>1.6369</v>
      </c>
      <c r="AA2765">
        <v>2.7847</v>
      </c>
    </row>
    <row r="2766" spans="1:27" x14ac:dyDescent="0.3">
      <c r="A2766" s="1">
        <v>41568</v>
      </c>
      <c r="B2766">
        <v>0.23860000000000001</v>
      </c>
      <c r="C2766" s="1">
        <v>41123</v>
      </c>
      <c r="D2766">
        <v>0.40949999999999998</v>
      </c>
      <c r="E2766" s="1">
        <v>41227</v>
      </c>
      <c r="F2766">
        <v>0.36699999999999999</v>
      </c>
      <c r="G2766" s="1">
        <v>41234</v>
      </c>
      <c r="H2766">
        <v>0.80989999999999995</v>
      </c>
      <c r="I2766" s="1">
        <v>41212</v>
      </c>
      <c r="J2766">
        <v>1.242</v>
      </c>
      <c r="K2766" s="1">
        <v>41220</v>
      </c>
      <c r="L2766">
        <v>1.694</v>
      </c>
      <c r="M2766" s="1">
        <v>41221</v>
      </c>
      <c r="N2766">
        <v>2.3245</v>
      </c>
      <c r="O2766" s="1">
        <v>41215</v>
      </c>
      <c r="P2766">
        <v>2.6349999999999998</v>
      </c>
      <c r="Q2766" s="1">
        <v>41239</v>
      </c>
      <c r="R2766">
        <v>0.15210000000000001</v>
      </c>
      <c r="S2766">
        <v>9.1300000000000006E-2</v>
      </c>
      <c r="T2766">
        <v>0.13700000000000001</v>
      </c>
      <c r="U2766">
        <v>0.16750000000000001</v>
      </c>
      <c r="V2766">
        <v>0.26629999999999998</v>
      </c>
      <c r="W2766">
        <v>0.66600000000000004</v>
      </c>
      <c r="X2766">
        <v>1.0809</v>
      </c>
      <c r="Y2766">
        <v>1.6625000000000001</v>
      </c>
      <c r="AA2766">
        <v>2.8018000000000001</v>
      </c>
    </row>
    <row r="2767" spans="1:27" x14ac:dyDescent="0.3">
      <c r="A2767" s="1">
        <v>41565</v>
      </c>
      <c r="B2767">
        <v>0.24055000000000001</v>
      </c>
      <c r="C2767" s="1">
        <v>41122</v>
      </c>
      <c r="D2767">
        <v>0.40450000000000003</v>
      </c>
      <c r="E2767" s="1">
        <v>41226</v>
      </c>
      <c r="F2767">
        <v>0.372</v>
      </c>
      <c r="G2767" s="1">
        <v>41233</v>
      </c>
      <c r="H2767">
        <v>0.79859999999999998</v>
      </c>
      <c r="I2767" s="1">
        <v>41211</v>
      </c>
      <c r="J2767">
        <v>1.2421</v>
      </c>
      <c r="K2767" s="1">
        <v>41219</v>
      </c>
      <c r="L2767">
        <v>1.7929999999999999</v>
      </c>
      <c r="M2767" s="1">
        <v>41220</v>
      </c>
      <c r="N2767">
        <v>2.3935</v>
      </c>
      <c r="O2767" s="1">
        <v>41214</v>
      </c>
      <c r="P2767">
        <v>2.641</v>
      </c>
      <c r="Q2767" s="1">
        <v>41236</v>
      </c>
      <c r="R2767">
        <v>0.15210000000000001</v>
      </c>
      <c r="S2767">
        <v>8.6199999999999999E-2</v>
      </c>
      <c r="T2767">
        <v>0.13189999999999999</v>
      </c>
      <c r="U2767">
        <v>0.1726</v>
      </c>
      <c r="V2767">
        <v>0.27029999999999998</v>
      </c>
      <c r="W2767">
        <v>0.68700000000000006</v>
      </c>
      <c r="X2767">
        <v>1.1043000000000001</v>
      </c>
      <c r="Y2767">
        <v>1.6899</v>
      </c>
      <c r="AA2767">
        <v>2.8283999999999998</v>
      </c>
    </row>
    <row r="2768" spans="1:27" x14ac:dyDescent="0.3">
      <c r="A2768" s="1">
        <v>41564</v>
      </c>
      <c r="B2768">
        <v>0.24204999999999999</v>
      </c>
      <c r="C2768" s="1">
        <v>41121</v>
      </c>
      <c r="D2768">
        <v>0.39300000000000002</v>
      </c>
      <c r="E2768" s="1">
        <v>41225</v>
      </c>
      <c r="F2768">
        <v>0.3775</v>
      </c>
      <c r="G2768" s="1">
        <v>41232</v>
      </c>
      <c r="H2768">
        <v>0.77249999999999996</v>
      </c>
      <c r="I2768" s="1">
        <v>41208</v>
      </c>
      <c r="J2768">
        <v>1.2869999999999999</v>
      </c>
      <c r="K2768" s="1">
        <v>41218</v>
      </c>
      <c r="L2768">
        <v>1.7175</v>
      </c>
      <c r="M2768" s="1">
        <v>41219</v>
      </c>
      <c r="N2768">
        <v>2.4935</v>
      </c>
      <c r="O2768" s="1">
        <v>41213</v>
      </c>
      <c r="P2768">
        <v>2.6044999999999998</v>
      </c>
      <c r="Q2768" s="1">
        <v>41235</v>
      </c>
      <c r="R2768">
        <v>0.15720000000000001</v>
      </c>
      <c r="S2768">
        <v>9.1300000000000006E-2</v>
      </c>
      <c r="T2768">
        <v>0.13700000000000001</v>
      </c>
      <c r="U2768">
        <v>0.1726</v>
      </c>
      <c r="V2768">
        <v>0.2702</v>
      </c>
      <c r="W2768">
        <v>0.67910000000000004</v>
      </c>
      <c r="X2768">
        <v>1.0905</v>
      </c>
      <c r="Y2768">
        <v>1.6796</v>
      </c>
      <c r="AA2768">
        <v>2.8197999999999999</v>
      </c>
    </row>
    <row r="2769" spans="1:27" x14ac:dyDescent="0.3">
      <c r="A2769" s="1">
        <v>41563</v>
      </c>
      <c r="B2769">
        <v>0.24604999999999999</v>
      </c>
      <c r="C2769" s="1">
        <v>41120</v>
      </c>
      <c r="D2769">
        <v>0.39500000000000002</v>
      </c>
      <c r="E2769" s="1">
        <v>41222</v>
      </c>
      <c r="F2769">
        <v>0.38090000000000002</v>
      </c>
      <c r="G2769" s="1">
        <v>41229</v>
      </c>
      <c r="H2769">
        <v>0.75049999999999994</v>
      </c>
      <c r="I2769" s="1">
        <v>41207</v>
      </c>
      <c r="J2769">
        <v>1.361</v>
      </c>
      <c r="K2769" s="1">
        <v>41215</v>
      </c>
      <c r="L2769">
        <v>1.7456</v>
      </c>
      <c r="M2769" s="1">
        <v>41218</v>
      </c>
      <c r="N2769">
        <v>2.4359999999999999</v>
      </c>
      <c r="O2769" s="1">
        <v>41212</v>
      </c>
      <c r="P2769">
        <v>2.6307999999999998</v>
      </c>
      <c r="Q2769" s="1">
        <v>41234</v>
      </c>
      <c r="R2769">
        <v>0.15720000000000001</v>
      </c>
      <c r="S2769">
        <v>9.1300000000000006E-2</v>
      </c>
      <c r="T2769">
        <v>0.13700000000000001</v>
      </c>
      <c r="U2769">
        <v>0.1726</v>
      </c>
      <c r="V2769">
        <v>0.2702</v>
      </c>
      <c r="W2769">
        <v>0.67910000000000004</v>
      </c>
      <c r="X2769">
        <v>1.0905</v>
      </c>
      <c r="Y2769">
        <v>1.6796</v>
      </c>
      <c r="AA2769">
        <v>2.8197999999999999</v>
      </c>
    </row>
    <row r="2770" spans="1:27" x14ac:dyDescent="0.3">
      <c r="A2770" s="1">
        <v>41562</v>
      </c>
      <c r="B2770">
        <v>0.24354999999999999</v>
      </c>
      <c r="C2770" s="1">
        <v>41117</v>
      </c>
      <c r="D2770">
        <v>0.40849999999999997</v>
      </c>
      <c r="E2770" s="1">
        <v>41221</v>
      </c>
      <c r="F2770">
        <v>0.3735</v>
      </c>
      <c r="G2770" s="1">
        <v>41228</v>
      </c>
      <c r="H2770">
        <v>0.76300000000000001</v>
      </c>
      <c r="I2770" s="1">
        <v>41206</v>
      </c>
      <c r="J2770">
        <v>1.3085</v>
      </c>
      <c r="K2770" s="1">
        <v>41214</v>
      </c>
      <c r="L2770">
        <v>1.768</v>
      </c>
      <c r="M2770" s="1">
        <v>41215</v>
      </c>
      <c r="N2770">
        <v>2.464</v>
      </c>
      <c r="O2770" s="1">
        <v>41211</v>
      </c>
      <c r="P2770">
        <v>2.6307999999999998</v>
      </c>
      <c r="Q2770" s="1">
        <v>41233</v>
      </c>
      <c r="R2770">
        <v>0.1118</v>
      </c>
      <c r="S2770">
        <v>7.0999999999999994E-2</v>
      </c>
      <c r="T2770">
        <v>0.13700000000000001</v>
      </c>
      <c r="U2770">
        <v>0.16750000000000001</v>
      </c>
      <c r="V2770">
        <v>0.254</v>
      </c>
      <c r="W2770">
        <v>0.66310000000000002</v>
      </c>
      <c r="X2770">
        <v>1.079</v>
      </c>
      <c r="Y2770">
        <v>1.6658999999999999</v>
      </c>
      <c r="AA2770">
        <v>2.8206000000000002</v>
      </c>
    </row>
    <row r="2771" spans="1:27" x14ac:dyDescent="0.3">
      <c r="A2771" s="1">
        <v>41561</v>
      </c>
      <c r="B2771">
        <v>0.24579999999999999</v>
      </c>
      <c r="C2771" s="1">
        <v>41116</v>
      </c>
      <c r="D2771">
        <v>0.41699999999999998</v>
      </c>
      <c r="E2771" s="1">
        <v>41220</v>
      </c>
      <c r="F2771">
        <v>0.378</v>
      </c>
      <c r="G2771" s="1">
        <v>41227</v>
      </c>
      <c r="H2771">
        <v>0.75800000000000001</v>
      </c>
      <c r="I2771" s="1">
        <v>41205</v>
      </c>
      <c r="J2771">
        <v>1.3</v>
      </c>
      <c r="K2771" s="1">
        <v>41213</v>
      </c>
      <c r="L2771">
        <v>1.738</v>
      </c>
      <c r="M2771" s="1">
        <v>41214</v>
      </c>
      <c r="N2771">
        <v>2.4769999999999999</v>
      </c>
      <c r="O2771" s="1">
        <v>41208</v>
      </c>
      <c r="P2771">
        <v>2.653</v>
      </c>
      <c r="Q2771" s="1">
        <v>41232</v>
      </c>
      <c r="R2771">
        <v>9.1499999999999998E-2</v>
      </c>
      <c r="S2771">
        <v>7.6100000000000001E-2</v>
      </c>
      <c r="T2771">
        <v>0.13189999999999999</v>
      </c>
      <c r="U2771">
        <v>0.16750000000000001</v>
      </c>
      <c r="V2771">
        <v>0.2419</v>
      </c>
      <c r="W2771">
        <v>0.63109999999999999</v>
      </c>
      <c r="X2771">
        <v>1.0348999999999999</v>
      </c>
      <c r="Y2771">
        <v>1.6131</v>
      </c>
      <c r="AA2771">
        <v>2.7631000000000001</v>
      </c>
    </row>
    <row r="2772" spans="1:27" x14ac:dyDescent="0.3">
      <c r="A2772" s="1">
        <v>41558</v>
      </c>
      <c r="B2772">
        <v>0.24360000000000001</v>
      </c>
      <c r="C2772" s="1">
        <v>41115</v>
      </c>
      <c r="D2772">
        <v>0.41749999999999998</v>
      </c>
      <c r="E2772" s="1">
        <v>41219</v>
      </c>
      <c r="F2772">
        <v>0.40300000000000002</v>
      </c>
      <c r="G2772" s="1">
        <v>41226</v>
      </c>
      <c r="H2772">
        <v>0.76200000000000001</v>
      </c>
      <c r="I2772" s="1">
        <v>41204</v>
      </c>
      <c r="J2772">
        <v>1.333</v>
      </c>
      <c r="K2772" s="1">
        <v>41212</v>
      </c>
      <c r="L2772">
        <v>1.7618</v>
      </c>
      <c r="M2772" s="1">
        <v>41213</v>
      </c>
      <c r="N2772">
        <v>2.4415</v>
      </c>
      <c r="O2772" s="1">
        <v>41207</v>
      </c>
      <c r="P2772">
        <v>2.7269999999999999</v>
      </c>
      <c r="Q2772" s="1">
        <v>41229</v>
      </c>
      <c r="R2772">
        <v>0.1169</v>
      </c>
      <c r="S2772">
        <v>7.6100000000000001E-2</v>
      </c>
      <c r="T2772">
        <v>0.1268</v>
      </c>
      <c r="U2772">
        <v>0.16750000000000001</v>
      </c>
      <c r="V2772">
        <v>0.2379</v>
      </c>
      <c r="W2772">
        <v>0.60550000000000004</v>
      </c>
      <c r="X2772">
        <v>1.0025999999999999</v>
      </c>
      <c r="Y2772">
        <v>1.58</v>
      </c>
      <c r="AA2772">
        <v>2.7324000000000002</v>
      </c>
    </row>
    <row r="2773" spans="1:27" x14ac:dyDescent="0.3">
      <c r="A2773" s="1">
        <v>41557</v>
      </c>
      <c r="B2773">
        <v>0.24310000000000001</v>
      </c>
      <c r="C2773" s="1">
        <v>41114</v>
      </c>
      <c r="D2773">
        <v>0.42049999999999998</v>
      </c>
      <c r="E2773" s="1">
        <v>41218</v>
      </c>
      <c r="F2773">
        <v>0.373</v>
      </c>
      <c r="G2773" s="1">
        <v>41225</v>
      </c>
      <c r="H2773">
        <v>0.77029999999999998</v>
      </c>
      <c r="I2773" s="1">
        <v>41201</v>
      </c>
      <c r="J2773">
        <v>1.288</v>
      </c>
      <c r="K2773" s="1">
        <v>41211</v>
      </c>
      <c r="L2773">
        <v>1.7618</v>
      </c>
      <c r="M2773" s="1">
        <v>41212</v>
      </c>
      <c r="N2773">
        <v>2.4664000000000001</v>
      </c>
      <c r="O2773" s="1">
        <v>41206</v>
      </c>
      <c r="P2773">
        <v>2.6947000000000001</v>
      </c>
      <c r="Q2773" s="1">
        <v>41228</v>
      </c>
      <c r="R2773">
        <v>0.122</v>
      </c>
      <c r="S2773">
        <v>7.6100000000000001E-2</v>
      </c>
      <c r="T2773">
        <v>0.13189999999999999</v>
      </c>
      <c r="U2773">
        <v>0.1726</v>
      </c>
      <c r="V2773">
        <v>0.24199999999999999</v>
      </c>
      <c r="W2773">
        <v>0.62170000000000003</v>
      </c>
      <c r="X2773">
        <v>1.0190999999999999</v>
      </c>
      <c r="Y2773">
        <v>1.5928</v>
      </c>
      <c r="AA2773">
        <v>2.7307999999999999</v>
      </c>
    </row>
    <row r="2774" spans="1:27" x14ac:dyDescent="0.3">
      <c r="A2774" s="1">
        <v>41556</v>
      </c>
      <c r="B2774">
        <v>0.24560000000000001</v>
      </c>
      <c r="C2774" s="1">
        <v>41113</v>
      </c>
      <c r="D2774">
        <v>0.43049999999999999</v>
      </c>
      <c r="E2774" s="1">
        <v>41215</v>
      </c>
      <c r="F2774">
        <v>0.3795</v>
      </c>
      <c r="G2774" s="1">
        <v>41222</v>
      </c>
      <c r="H2774">
        <v>0.76910000000000001</v>
      </c>
      <c r="I2774" s="1">
        <v>41200</v>
      </c>
      <c r="J2774">
        <v>1.341</v>
      </c>
      <c r="K2774" s="1">
        <v>41208</v>
      </c>
      <c r="L2774">
        <v>1.7857000000000001</v>
      </c>
      <c r="M2774" s="1">
        <v>41211</v>
      </c>
      <c r="N2774">
        <v>2.4662999999999999</v>
      </c>
      <c r="O2774" s="1">
        <v>41205</v>
      </c>
      <c r="P2774">
        <v>2.6659999999999999</v>
      </c>
      <c r="Q2774" s="1">
        <v>41227</v>
      </c>
      <c r="R2774">
        <v>0.1217</v>
      </c>
      <c r="S2774">
        <v>0.1014</v>
      </c>
      <c r="T2774">
        <v>0.14199999999999999</v>
      </c>
      <c r="U2774">
        <v>0.16750000000000001</v>
      </c>
      <c r="V2774">
        <v>0.246</v>
      </c>
      <c r="W2774">
        <v>0.62180000000000002</v>
      </c>
      <c r="X2774">
        <v>1.0167999999999999</v>
      </c>
      <c r="Y2774">
        <v>1.5911</v>
      </c>
      <c r="AA2774">
        <v>2.7269999999999999</v>
      </c>
    </row>
    <row r="2775" spans="1:27" x14ac:dyDescent="0.3">
      <c r="A2775" s="1">
        <v>41555</v>
      </c>
      <c r="B2775">
        <v>0.24360000000000001</v>
      </c>
      <c r="C2775" s="1">
        <v>41110</v>
      </c>
      <c r="D2775">
        <v>0.42149999999999999</v>
      </c>
      <c r="E2775" s="1">
        <v>41214</v>
      </c>
      <c r="F2775">
        <v>0.38200000000000001</v>
      </c>
      <c r="G2775" s="1">
        <v>41221</v>
      </c>
      <c r="H2775">
        <v>0.75239999999999996</v>
      </c>
      <c r="I2775" s="1">
        <v>41199</v>
      </c>
      <c r="J2775">
        <v>1.3289</v>
      </c>
      <c r="K2775" s="1">
        <v>41207</v>
      </c>
      <c r="L2775">
        <v>1.865</v>
      </c>
      <c r="M2775" s="1">
        <v>41208</v>
      </c>
      <c r="N2775">
        <v>2.4914999999999998</v>
      </c>
      <c r="O2775" s="1">
        <v>41204</v>
      </c>
      <c r="P2775">
        <v>2.7269999999999999</v>
      </c>
      <c r="Q2775" s="1">
        <v>41226</v>
      </c>
      <c r="R2775">
        <v>0.12670000000000001</v>
      </c>
      <c r="S2775">
        <v>8.6400000000000005E-2</v>
      </c>
      <c r="T2775">
        <v>0.13700000000000001</v>
      </c>
      <c r="U2775">
        <v>0.1726</v>
      </c>
      <c r="V2775">
        <v>0.25</v>
      </c>
      <c r="W2775">
        <v>0.62350000000000005</v>
      </c>
      <c r="X2775">
        <v>1.0215000000000001</v>
      </c>
      <c r="Y2775">
        <v>1.5945</v>
      </c>
      <c r="AA2775">
        <v>2.7246999999999999</v>
      </c>
    </row>
    <row r="2776" spans="1:27" x14ac:dyDescent="0.3">
      <c r="A2776" s="1">
        <v>41554</v>
      </c>
      <c r="B2776">
        <v>0.24335000000000001</v>
      </c>
      <c r="C2776" s="1">
        <v>41109</v>
      </c>
      <c r="D2776">
        <v>0.41949999999999998</v>
      </c>
      <c r="E2776" s="1">
        <v>41213</v>
      </c>
      <c r="F2776">
        <v>0.38700000000000001</v>
      </c>
      <c r="G2776" s="1">
        <v>41220</v>
      </c>
      <c r="H2776">
        <v>0.78649999999999998</v>
      </c>
      <c r="I2776" s="1">
        <v>41198</v>
      </c>
      <c r="J2776">
        <v>1.2390000000000001</v>
      </c>
      <c r="K2776" s="1">
        <v>41206</v>
      </c>
      <c r="L2776">
        <v>1.8198000000000001</v>
      </c>
      <c r="M2776" s="1">
        <v>41207</v>
      </c>
      <c r="N2776">
        <v>2.5640000000000001</v>
      </c>
      <c r="O2776" s="1">
        <v>41201</v>
      </c>
      <c r="P2776">
        <v>2.6875</v>
      </c>
      <c r="Q2776" s="1">
        <v>41225</v>
      </c>
      <c r="R2776">
        <v>0.1217</v>
      </c>
      <c r="S2776">
        <v>9.1499999999999998E-2</v>
      </c>
      <c r="T2776">
        <v>0.14199999999999999</v>
      </c>
      <c r="U2776">
        <v>0.1726</v>
      </c>
      <c r="V2776">
        <v>0.25800000000000001</v>
      </c>
      <c r="W2776">
        <v>0.63949999999999996</v>
      </c>
      <c r="X2776">
        <v>1.0308999999999999</v>
      </c>
      <c r="Y2776">
        <v>1.6063000000000001</v>
      </c>
      <c r="AA2776">
        <v>2.7408000000000001</v>
      </c>
    </row>
    <row r="2777" spans="1:27" x14ac:dyDescent="0.3">
      <c r="A2777" s="1">
        <v>41551</v>
      </c>
      <c r="B2777">
        <v>0.24285000000000001</v>
      </c>
      <c r="C2777" s="1">
        <v>41108</v>
      </c>
      <c r="D2777">
        <v>0.4335</v>
      </c>
      <c r="E2777" s="1">
        <v>41212</v>
      </c>
      <c r="F2777">
        <v>0.39229999999999998</v>
      </c>
      <c r="G2777" s="1">
        <v>41219</v>
      </c>
      <c r="H2777">
        <v>0.86199999999999999</v>
      </c>
      <c r="I2777" s="1">
        <v>41197</v>
      </c>
      <c r="J2777">
        <v>1.2124999999999999</v>
      </c>
      <c r="K2777" s="1">
        <v>41205</v>
      </c>
      <c r="L2777">
        <v>1.8029999999999999</v>
      </c>
      <c r="M2777" s="1">
        <v>41206</v>
      </c>
      <c r="N2777">
        <v>2.5305</v>
      </c>
      <c r="O2777" s="1">
        <v>41200</v>
      </c>
      <c r="P2777">
        <v>2.7665000000000002</v>
      </c>
      <c r="Q2777" s="1">
        <v>41222</v>
      </c>
      <c r="R2777">
        <v>0.1217</v>
      </c>
      <c r="S2777">
        <v>9.1499999999999998E-2</v>
      </c>
      <c r="T2777">
        <v>0.14199999999999999</v>
      </c>
      <c r="U2777">
        <v>0.1726</v>
      </c>
      <c r="V2777">
        <v>0.25800000000000001</v>
      </c>
      <c r="W2777">
        <v>0.63949999999999996</v>
      </c>
      <c r="X2777">
        <v>1.0308999999999999</v>
      </c>
      <c r="Y2777">
        <v>1.6063000000000001</v>
      </c>
      <c r="AA2777">
        <v>2.7408000000000001</v>
      </c>
    </row>
    <row r="2778" spans="1:27" x14ac:dyDescent="0.3">
      <c r="A2778" s="1">
        <v>41550</v>
      </c>
      <c r="B2778">
        <v>0.24285000000000001</v>
      </c>
      <c r="C2778" s="1">
        <v>41107</v>
      </c>
      <c r="D2778">
        <v>0.44350000000000001</v>
      </c>
      <c r="E2778" s="1">
        <v>41211</v>
      </c>
      <c r="F2778">
        <v>0.39240000000000003</v>
      </c>
      <c r="G2778" s="1">
        <v>41218</v>
      </c>
      <c r="H2778">
        <v>0.80400000000000005</v>
      </c>
      <c r="I2778" s="1">
        <v>41194</v>
      </c>
      <c r="J2778">
        <v>1.2084999999999999</v>
      </c>
      <c r="K2778" s="1">
        <v>41204</v>
      </c>
      <c r="L2778">
        <v>1.845</v>
      </c>
      <c r="M2778" s="1">
        <v>41205</v>
      </c>
      <c r="N2778">
        <v>2.504</v>
      </c>
      <c r="O2778" s="1">
        <v>41199</v>
      </c>
      <c r="P2778">
        <v>2.7589999999999999</v>
      </c>
      <c r="Q2778" s="1">
        <v>41221</v>
      </c>
      <c r="R2778">
        <v>0.12670000000000001</v>
      </c>
      <c r="S2778">
        <v>8.6400000000000005E-2</v>
      </c>
      <c r="T2778">
        <v>0.13700000000000001</v>
      </c>
      <c r="U2778">
        <v>0.16750000000000001</v>
      </c>
      <c r="V2778">
        <v>0.25790000000000002</v>
      </c>
      <c r="W2778">
        <v>0.63660000000000005</v>
      </c>
      <c r="X2778">
        <v>1.0288999999999999</v>
      </c>
      <c r="Y2778">
        <v>1.6148</v>
      </c>
      <c r="AA2778">
        <v>2.7507000000000001</v>
      </c>
    </row>
    <row r="2779" spans="1:27" x14ac:dyDescent="0.3">
      <c r="A2779" s="1">
        <v>41549</v>
      </c>
      <c r="B2779">
        <v>0.24435000000000001</v>
      </c>
      <c r="C2779" s="1">
        <v>41106</v>
      </c>
      <c r="D2779">
        <v>0.4355</v>
      </c>
      <c r="E2779" s="1">
        <v>41208</v>
      </c>
      <c r="F2779">
        <v>0.40250000000000002</v>
      </c>
      <c r="G2779" s="1">
        <v>41215</v>
      </c>
      <c r="H2779">
        <v>0.81699999999999995</v>
      </c>
      <c r="I2779" s="1">
        <v>41193</v>
      </c>
      <c r="J2779">
        <v>1.2070000000000001</v>
      </c>
      <c r="K2779" s="1">
        <v>41201</v>
      </c>
      <c r="L2779">
        <v>1.796</v>
      </c>
      <c r="M2779" s="1">
        <v>41204</v>
      </c>
      <c r="N2779">
        <v>2.5605000000000002</v>
      </c>
      <c r="O2779" s="1">
        <v>41198</v>
      </c>
      <c r="P2779">
        <v>2.681</v>
      </c>
      <c r="Q2779" s="1">
        <v>41220</v>
      </c>
      <c r="R2779">
        <v>0.1115</v>
      </c>
      <c r="S2779">
        <v>9.6600000000000005E-2</v>
      </c>
      <c r="T2779">
        <v>0.13700000000000001</v>
      </c>
      <c r="U2779">
        <v>0.16750000000000001</v>
      </c>
      <c r="V2779">
        <v>0.26979999999999998</v>
      </c>
      <c r="W2779">
        <v>0.67649999999999999</v>
      </c>
      <c r="X2779">
        <v>1.0868</v>
      </c>
      <c r="Y2779">
        <v>1.6466000000000001</v>
      </c>
      <c r="AA2779">
        <v>2.8279000000000001</v>
      </c>
    </row>
    <row r="2780" spans="1:27" x14ac:dyDescent="0.3">
      <c r="A2780" s="1">
        <v>41548</v>
      </c>
      <c r="B2780">
        <v>0.24585000000000001</v>
      </c>
      <c r="C2780" s="1">
        <v>41103</v>
      </c>
      <c r="D2780">
        <v>0.4365</v>
      </c>
      <c r="E2780" s="1">
        <v>41207</v>
      </c>
      <c r="F2780">
        <v>0.41799999999999998</v>
      </c>
      <c r="G2780" s="1">
        <v>41214</v>
      </c>
      <c r="H2780">
        <v>0.84099999999999997</v>
      </c>
      <c r="I2780" s="1">
        <v>41192</v>
      </c>
      <c r="J2780">
        <v>1.2084999999999999</v>
      </c>
      <c r="K2780" s="1">
        <v>41200</v>
      </c>
      <c r="L2780">
        <v>1.8640000000000001</v>
      </c>
      <c r="M2780" s="1">
        <v>41201</v>
      </c>
      <c r="N2780">
        <v>2.5169999999999999</v>
      </c>
      <c r="O2780" s="1">
        <v>41197</v>
      </c>
      <c r="P2780">
        <v>2.6179999999999999</v>
      </c>
      <c r="Q2780" s="1">
        <v>41219</v>
      </c>
      <c r="R2780">
        <v>6.59E-2</v>
      </c>
      <c r="S2780">
        <v>9.1499999999999998E-2</v>
      </c>
      <c r="T2780">
        <v>0.14710000000000001</v>
      </c>
      <c r="U2780">
        <v>0.1777</v>
      </c>
      <c r="V2780">
        <v>0.30149999999999999</v>
      </c>
      <c r="W2780">
        <v>0.75480000000000003</v>
      </c>
      <c r="X2780">
        <v>1.1845000000000001</v>
      </c>
      <c r="Y2780">
        <v>1.7506999999999999</v>
      </c>
      <c r="AA2780">
        <v>2.9203000000000001</v>
      </c>
    </row>
    <row r="2781" spans="1:27" x14ac:dyDescent="0.3">
      <c r="A2781" s="1">
        <v>41547</v>
      </c>
      <c r="B2781">
        <v>0.24884999999999999</v>
      </c>
      <c r="C2781" s="1">
        <v>41102</v>
      </c>
      <c r="D2781">
        <v>0.44450000000000001</v>
      </c>
      <c r="E2781" s="1">
        <v>41206</v>
      </c>
      <c r="F2781">
        <v>0.38900000000000001</v>
      </c>
      <c r="G2781" s="1">
        <v>41213</v>
      </c>
      <c r="H2781">
        <v>0.82599999999999996</v>
      </c>
      <c r="I2781" s="1">
        <v>41191</v>
      </c>
      <c r="J2781">
        <v>1.2344999999999999</v>
      </c>
      <c r="K2781" s="1">
        <v>41199</v>
      </c>
      <c r="L2781">
        <v>1.8494999999999999</v>
      </c>
      <c r="M2781" s="1">
        <v>41200</v>
      </c>
      <c r="N2781">
        <v>2.5939999999999999</v>
      </c>
      <c r="O2781" s="1">
        <v>41194</v>
      </c>
      <c r="P2781">
        <v>2.6074999999999999</v>
      </c>
      <c r="Q2781" s="1">
        <v>41218</v>
      </c>
      <c r="R2781">
        <v>6.08E-2</v>
      </c>
      <c r="S2781">
        <v>8.6199999999999999E-2</v>
      </c>
      <c r="T2781">
        <v>0.14199999999999999</v>
      </c>
      <c r="U2781">
        <v>0.1726</v>
      </c>
      <c r="V2781">
        <v>0.2737</v>
      </c>
      <c r="W2781">
        <v>0.70050000000000001</v>
      </c>
      <c r="X2781">
        <v>1.1240000000000001</v>
      </c>
      <c r="Y2781">
        <v>1.6840999999999999</v>
      </c>
      <c r="AA2781">
        <v>2.8761999999999999</v>
      </c>
    </row>
    <row r="2782" spans="1:27" x14ac:dyDescent="0.3">
      <c r="A2782" s="1">
        <v>41544</v>
      </c>
      <c r="B2782">
        <v>0.24834999999999999</v>
      </c>
      <c r="C2782" s="1">
        <v>41101</v>
      </c>
      <c r="D2782">
        <v>0.45950000000000002</v>
      </c>
      <c r="E2782" s="1">
        <v>41205</v>
      </c>
      <c r="F2782">
        <v>0.39600000000000002</v>
      </c>
      <c r="G2782" s="1">
        <v>41212</v>
      </c>
      <c r="H2782">
        <v>0.84099999999999997</v>
      </c>
      <c r="I2782" s="1">
        <v>41190</v>
      </c>
      <c r="J2782">
        <v>1.2669999999999999</v>
      </c>
      <c r="K2782" s="1">
        <v>41198</v>
      </c>
      <c r="L2782">
        <v>1.7589999999999999</v>
      </c>
      <c r="M2782" s="1">
        <v>41199</v>
      </c>
      <c r="N2782">
        <v>2.5853999999999999</v>
      </c>
      <c r="O2782" s="1">
        <v>41193</v>
      </c>
      <c r="P2782">
        <v>2.621</v>
      </c>
      <c r="Q2782" s="1">
        <v>41215</v>
      </c>
      <c r="R2782">
        <v>4.5600000000000002E-2</v>
      </c>
      <c r="S2782">
        <v>9.1300000000000006E-2</v>
      </c>
      <c r="T2782">
        <v>0.14710000000000001</v>
      </c>
      <c r="U2782">
        <v>0.1726</v>
      </c>
      <c r="V2782">
        <v>0.28160000000000002</v>
      </c>
      <c r="W2782">
        <v>0.71799999999999997</v>
      </c>
      <c r="X2782">
        <v>1.1543000000000001</v>
      </c>
      <c r="Y2782">
        <v>1.7146999999999999</v>
      </c>
      <c r="AA2782">
        <v>2.9066000000000001</v>
      </c>
    </row>
    <row r="2783" spans="1:27" x14ac:dyDescent="0.3">
      <c r="A2783" s="1">
        <v>41543</v>
      </c>
      <c r="B2783">
        <v>0.24809999999999999</v>
      </c>
      <c r="C2783" s="1">
        <v>41100</v>
      </c>
      <c r="D2783">
        <v>0.48849999999999999</v>
      </c>
      <c r="E2783" s="1">
        <v>41204</v>
      </c>
      <c r="F2783">
        <v>0.40379999999999999</v>
      </c>
      <c r="G2783" s="1">
        <v>41211</v>
      </c>
      <c r="H2783">
        <v>0.84099999999999997</v>
      </c>
      <c r="I2783" s="1">
        <v>41187</v>
      </c>
      <c r="J2783">
        <v>1.266</v>
      </c>
      <c r="K2783" s="1">
        <v>41197</v>
      </c>
      <c r="L2783">
        <v>1.7195</v>
      </c>
      <c r="M2783" s="1">
        <v>41198</v>
      </c>
      <c r="N2783">
        <v>2.5024999999999999</v>
      </c>
      <c r="O2783" s="1">
        <v>41192</v>
      </c>
      <c r="P2783">
        <v>2.66</v>
      </c>
      <c r="Q2783" s="1">
        <v>41214</v>
      </c>
      <c r="R2783">
        <v>3.5499999999999997E-2</v>
      </c>
      <c r="S2783">
        <v>9.1300000000000006E-2</v>
      </c>
      <c r="T2783">
        <v>0.14710000000000001</v>
      </c>
      <c r="U2783">
        <v>0.16750000000000001</v>
      </c>
      <c r="V2783">
        <v>0.28139999999999998</v>
      </c>
      <c r="W2783">
        <v>0.73719999999999997</v>
      </c>
      <c r="X2783">
        <v>1.1707000000000001</v>
      </c>
      <c r="Y2783">
        <v>1.7242</v>
      </c>
      <c r="AA2783">
        <v>2.9009999999999998</v>
      </c>
    </row>
    <row r="2784" spans="1:27" x14ac:dyDescent="0.3">
      <c r="A2784" s="1">
        <v>41542</v>
      </c>
      <c r="B2784">
        <v>0.24759999999999999</v>
      </c>
      <c r="C2784" s="1">
        <v>41099</v>
      </c>
      <c r="D2784">
        <v>0.48449999999999999</v>
      </c>
      <c r="E2784" s="1">
        <v>41201</v>
      </c>
      <c r="F2784">
        <v>0.40150000000000002</v>
      </c>
      <c r="G2784" s="1">
        <v>41208</v>
      </c>
      <c r="H2784">
        <v>0.86099999999999999</v>
      </c>
      <c r="I2784" s="1">
        <v>41186</v>
      </c>
      <c r="J2784">
        <v>1.212</v>
      </c>
      <c r="K2784" s="1">
        <v>41194</v>
      </c>
      <c r="L2784">
        <v>1.712</v>
      </c>
      <c r="M2784" s="1">
        <v>41197</v>
      </c>
      <c r="N2784">
        <v>2.4449999999999998</v>
      </c>
      <c r="O2784" s="1">
        <v>41191</v>
      </c>
      <c r="P2784">
        <v>2.7069999999999999</v>
      </c>
      <c r="Q2784" s="1">
        <v>41213</v>
      </c>
      <c r="R2784">
        <v>8.1100000000000005E-2</v>
      </c>
      <c r="S2784">
        <v>0.1065</v>
      </c>
      <c r="T2784">
        <v>0.1522</v>
      </c>
      <c r="U2784">
        <v>0.16750000000000001</v>
      </c>
      <c r="V2784">
        <v>0.28139999999999998</v>
      </c>
      <c r="W2784">
        <v>0.72130000000000005</v>
      </c>
      <c r="X2784">
        <v>1.1405000000000001</v>
      </c>
      <c r="Y2784">
        <v>1.6900999999999999</v>
      </c>
      <c r="AA2784">
        <v>2.8578999999999999</v>
      </c>
    </row>
    <row r="2785" spans="1:27" x14ac:dyDescent="0.3">
      <c r="A2785" s="1">
        <v>41541</v>
      </c>
      <c r="B2785">
        <v>0.25019999999999998</v>
      </c>
      <c r="C2785" s="1">
        <v>41096</v>
      </c>
      <c r="D2785">
        <v>0.48149999999999998</v>
      </c>
      <c r="E2785" s="1">
        <v>41200</v>
      </c>
      <c r="F2785">
        <v>0.39500000000000002</v>
      </c>
      <c r="G2785" s="1">
        <v>41207</v>
      </c>
      <c r="H2785">
        <v>0.92400000000000004</v>
      </c>
      <c r="I2785" s="1">
        <v>41185</v>
      </c>
      <c r="J2785">
        <v>1.159</v>
      </c>
      <c r="K2785" s="1">
        <v>41193</v>
      </c>
      <c r="L2785">
        <v>1.718</v>
      </c>
      <c r="M2785" s="1">
        <v>41194</v>
      </c>
      <c r="N2785">
        <v>2.4340000000000002</v>
      </c>
      <c r="O2785" s="1">
        <v>41187</v>
      </c>
      <c r="P2785">
        <v>2.7629999999999999</v>
      </c>
      <c r="Q2785" s="1">
        <v>41212</v>
      </c>
      <c r="R2785">
        <v>0.112</v>
      </c>
      <c r="S2785">
        <v>0.112</v>
      </c>
      <c r="T2785">
        <v>0.157</v>
      </c>
      <c r="U2785">
        <v>0.16700000000000001</v>
      </c>
      <c r="V2785">
        <v>0.28920000000000001</v>
      </c>
      <c r="W2785">
        <v>0.73899999999999999</v>
      </c>
      <c r="X2785">
        <v>1.1659999999999999</v>
      </c>
      <c r="Y2785">
        <v>1.7189000000000001</v>
      </c>
      <c r="AA2785">
        <v>2.8826000000000001</v>
      </c>
    </row>
    <row r="2786" spans="1:27" x14ac:dyDescent="0.3">
      <c r="A2786" s="1">
        <v>41540</v>
      </c>
      <c r="B2786">
        <v>0.25059999999999999</v>
      </c>
      <c r="C2786" s="1">
        <v>41095</v>
      </c>
      <c r="D2786">
        <v>0.49149999999999999</v>
      </c>
      <c r="E2786" s="1">
        <v>41199</v>
      </c>
      <c r="F2786">
        <v>0.38500000000000001</v>
      </c>
      <c r="G2786" s="1">
        <v>41206</v>
      </c>
      <c r="H2786">
        <v>0.86799999999999999</v>
      </c>
      <c r="I2786" s="1">
        <v>41184</v>
      </c>
      <c r="J2786">
        <v>1.181</v>
      </c>
      <c r="K2786" s="1">
        <v>41192</v>
      </c>
      <c r="L2786">
        <v>1.7290000000000001</v>
      </c>
      <c r="M2786" s="1">
        <v>41193</v>
      </c>
      <c r="N2786">
        <v>2.4459</v>
      </c>
      <c r="O2786" s="1">
        <v>41186</v>
      </c>
      <c r="P2786">
        <v>2.6855000000000002</v>
      </c>
      <c r="Q2786" s="1">
        <v>41211</v>
      </c>
      <c r="R2786">
        <v>0.1115</v>
      </c>
      <c r="S2786">
        <v>0.1116</v>
      </c>
      <c r="T2786">
        <v>0.1573</v>
      </c>
      <c r="U2786">
        <v>0.16750000000000001</v>
      </c>
      <c r="V2786">
        <v>0.28920000000000001</v>
      </c>
      <c r="W2786">
        <v>0.73880000000000001</v>
      </c>
      <c r="X2786">
        <v>1.1660999999999999</v>
      </c>
      <c r="Y2786">
        <v>1.7189000000000001</v>
      </c>
      <c r="AA2786">
        <v>2.8826000000000001</v>
      </c>
    </row>
    <row r="2787" spans="1:27" x14ac:dyDescent="0.3">
      <c r="A2787" s="1">
        <v>41537</v>
      </c>
      <c r="B2787">
        <v>0.24959999999999999</v>
      </c>
      <c r="C2787" s="1">
        <v>41094</v>
      </c>
      <c r="D2787">
        <v>0.48399999999999999</v>
      </c>
      <c r="E2787" s="1">
        <v>41198</v>
      </c>
      <c r="F2787">
        <v>0.36259999999999998</v>
      </c>
      <c r="G2787" s="1">
        <v>41205</v>
      </c>
      <c r="H2787">
        <v>0.87250000000000005</v>
      </c>
      <c r="I2787" s="1">
        <v>41183</v>
      </c>
      <c r="J2787">
        <v>1.1879999999999999</v>
      </c>
      <c r="K2787" s="1">
        <v>41191</v>
      </c>
      <c r="L2787">
        <v>1.7708999999999999</v>
      </c>
      <c r="M2787" s="1">
        <v>41192</v>
      </c>
      <c r="N2787">
        <v>2.4759000000000002</v>
      </c>
      <c r="O2787" s="1">
        <v>41185</v>
      </c>
      <c r="P2787">
        <v>2.6120000000000001</v>
      </c>
      <c r="Q2787" s="1">
        <v>41208</v>
      </c>
      <c r="R2787">
        <v>0.1115</v>
      </c>
      <c r="S2787">
        <v>0.1116</v>
      </c>
      <c r="T2787">
        <v>0.14710000000000001</v>
      </c>
      <c r="U2787">
        <v>0.1726</v>
      </c>
      <c r="V2787">
        <v>0.29699999999999999</v>
      </c>
      <c r="W2787">
        <v>0.75960000000000005</v>
      </c>
      <c r="X2787">
        <v>1.1893</v>
      </c>
      <c r="Y2787">
        <v>1.7451000000000001</v>
      </c>
      <c r="AA2787">
        <v>2.9041999999999999</v>
      </c>
    </row>
    <row r="2788" spans="1:27" x14ac:dyDescent="0.3">
      <c r="A2788" s="1">
        <v>41536</v>
      </c>
      <c r="B2788">
        <v>0.25019999999999998</v>
      </c>
      <c r="C2788" s="1">
        <v>41093</v>
      </c>
      <c r="D2788">
        <v>0.499</v>
      </c>
      <c r="E2788" s="1">
        <v>41197</v>
      </c>
      <c r="F2788">
        <v>0.36799999999999999</v>
      </c>
      <c r="G2788" s="1">
        <v>41204</v>
      </c>
      <c r="H2788">
        <v>0.89700000000000002</v>
      </c>
      <c r="I2788" s="1">
        <v>41180</v>
      </c>
      <c r="J2788">
        <v>1.1884999999999999</v>
      </c>
      <c r="K2788" s="1">
        <v>41190</v>
      </c>
      <c r="L2788">
        <v>1.8080000000000001</v>
      </c>
      <c r="M2788" s="1">
        <v>41191</v>
      </c>
      <c r="N2788">
        <v>2.524</v>
      </c>
      <c r="O2788" s="1">
        <v>41184</v>
      </c>
      <c r="P2788">
        <v>2.6128999999999998</v>
      </c>
      <c r="Q2788" s="1">
        <v>41207</v>
      </c>
      <c r="R2788">
        <v>0.12670000000000001</v>
      </c>
      <c r="S2788">
        <v>0.1116</v>
      </c>
      <c r="T2788">
        <v>0.14710000000000001</v>
      </c>
      <c r="U2788">
        <v>0.1777</v>
      </c>
      <c r="V2788">
        <v>0.31080000000000002</v>
      </c>
      <c r="W2788">
        <v>0.82350000000000001</v>
      </c>
      <c r="X2788">
        <v>1.2598</v>
      </c>
      <c r="Y2788">
        <v>1.8232999999999999</v>
      </c>
      <c r="AA2788">
        <v>2.9771000000000001</v>
      </c>
    </row>
    <row r="2789" spans="1:27" x14ac:dyDescent="0.3">
      <c r="A2789" s="1">
        <v>41535</v>
      </c>
      <c r="B2789">
        <v>0.25245000000000001</v>
      </c>
      <c r="C2789" s="1">
        <v>41092</v>
      </c>
      <c r="D2789">
        <v>0.50349999999999995</v>
      </c>
      <c r="E2789" s="1">
        <v>41194</v>
      </c>
      <c r="F2789">
        <v>0.3795</v>
      </c>
      <c r="G2789" s="1">
        <v>41201</v>
      </c>
      <c r="H2789">
        <v>0.86099999999999999</v>
      </c>
      <c r="I2789" s="1">
        <v>41179</v>
      </c>
      <c r="J2789">
        <v>1.202</v>
      </c>
      <c r="K2789" s="1">
        <v>41187</v>
      </c>
      <c r="L2789">
        <v>1.81</v>
      </c>
      <c r="M2789" s="1">
        <v>41190</v>
      </c>
      <c r="N2789">
        <v>2.5779999999999998</v>
      </c>
      <c r="O2789" s="1">
        <v>41183</v>
      </c>
      <c r="P2789">
        <v>2.6002999999999998</v>
      </c>
      <c r="Q2789" s="1">
        <v>41206</v>
      </c>
      <c r="R2789">
        <v>0.12670000000000001</v>
      </c>
      <c r="S2789">
        <v>0.1065</v>
      </c>
      <c r="T2789">
        <v>0.14710000000000001</v>
      </c>
      <c r="U2789">
        <v>0.1777</v>
      </c>
      <c r="V2789">
        <v>0.28920000000000001</v>
      </c>
      <c r="W2789">
        <v>0.75760000000000005</v>
      </c>
      <c r="X2789">
        <v>1.2097</v>
      </c>
      <c r="Y2789">
        <v>1.7888999999999999</v>
      </c>
      <c r="AA2789">
        <v>2.9493999999999998</v>
      </c>
    </row>
    <row r="2790" spans="1:27" x14ac:dyDescent="0.3">
      <c r="A2790" s="1">
        <v>41534</v>
      </c>
      <c r="B2790">
        <v>0.25195000000000001</v>
      </c>
      <c r="C2790" s="1">
        <v>41089</v>
      </c>
      <c r="D2790">
        <v>0.50249999999999995</v>
      </c>
      <c r="E2790" s="1">
        <v>41193</v>
      </c>
      <c r="F2790">
        <v>0.38500000000000001</v>
      </c>
      <c r="G2790" s="1">
        <v>41200</v>
      </c>
      <c r="H2790">
        <v>0.89800000000000002</v>
      </c>
      <c r="I2790" s="1">
        <v>41178</v>
      </c>
      <c r="J2790">
        <v>1.175</v>
      </c>
      <c r="K2790" s="1">
        <v>41186</v>
      </c>
      <c r="L2790">
        <v>1.7495000000000001</v>
      </c>
      <c r="M2790" s="1">
        <v>41187</v>
      </c>
      <c r="N2790">
        <v>2.5754999999999999</v>
      </c>
      <c r="O2790" s="1">
        <v>41180</v>
      </c>
      <c r="P2790">
        <v>2.6019999999999999</v>
      </c>
      <c r="Q2790" s="1">
        <v>41205</v>
      </c>
      <c r="R2790">
        <v>8.1299999999999997E-2</v>
      </c>
      <c r="S2790">
        <v>0.1014</v>
      </c>
      <c r="T2790">
        <v>0.14710000000000001</v>
      </c>
      <c r="U2790">
        <v>0.1777</v>
      </c>
      <c r="V2790">
        <v>0.28649999999999998</v>
      </c>
      <c r="W2790">
        <v>0.75429999999999997</v>
      </c>
      <c r="X2790">
        <v>1.1907000000000001</v>
      </c>
      <c r="Y2790">
        <v>1.7572000000000001</v>
      </c>
      <c r="AA2790">
        <v>2.9024999999999999</v>
      </c>
    </row>
    <row r="2791" spans="1:27" x14ac:dyDescent="0.3">
      <c r="A2791" s="1">
        <v>41533</v>
      </c>
      <c r="B2791">
        <v>0.25185000000000002</v>
      </c>
      <c r="C2791" s="1">
        <v>41088</v>
      </c>
      <c r="D2791">
        <v>0.50649999999999995</v>
      </c>
      <c r="E2791" s="1">
        <v>41192</v>
      </c>
      <c r="F2791">
        <v>0.38400000000000001</v>
      </c>
      <c r="G2791" s="1">
        <v>41199</v>
      </c>
      <c r="H2791">
        <v>0.88700000000000001</v>
      </c>
      <c r="I2791" s="1">
        <v>41177</v>
      </c>
      <c r="J2791">
        <v>1.2013</v>
      </c>
      <c r="K2791" s="1">
        <v>41185</v>
      </c>
      <c r="L2791">
        <v>1.681</v>
      </c>
      <c r="M2791" s="1">
        <v>41186</v>
      </c>
      <c r="N2791">
        <v>2.5019999999999998</v>
      </c>
      <c r="O2791" s="1">
        <v>41179</v>
      </c>
      <c r="P2791">
        <v>2.605</v>
      </c>
      <c r="Q2791" s="1">
        <v>41204</v>
      </c>
      <c r="R2791">
        <v>9.1499999999999998E-2</v>
      </c>
      <c r="S2791">
        <v>9.1300000000000006E-2</v>
      </c>
      <c r="T2791">
        <v>0.13700000000000001</v>
      </c>
      <c r="U2791">
        <v>0.1777</v>
      </c>
      <c r="V2791">
        <v>0.30669999999999997</v>
      </c>
      <c r="W2791">
        <v>0.7883</v>
      </c>
      <c r="X2791">
        <v>1.2427999999999999</v>
      </c>
      <c r="Y2791">
        <v>1.8133999999999999</v>
      </c>
      <c r="AA2791">
        <v>2.9704999999999999</v>
      </c>
    </row>
    <row r="2792" spans="1:27" x14ac:dyDescent="0.3">
      <c r="A2792" s="1">
        <v>41530</v>
      </c>
      <c r="B2792">
        <v>0.25390000000000001</v>
      </c>
      <c r="C2792" s="1">
        <v>41087</v>
      </c>
      <c r="D2792">
        <v>0.49049999999999999</v>
      </c>
      <c r="E2792" s="1">
        <v>41191</v>
      </c>
      <c r="F2792">
        <v>0.38450000000000001</v>
      </c>
      <c r="G2792" s="1">
        <v>41198</v>
      </c>
      <c r="H2792">
        <v>0.8075</v>
      </c>
      <c r="I2792" s="1">
        <v>41176</v>
      </c>
      <c r="J2792">
        <v>1.216</v>
      </c>
      <c r="K2792" s="1">
        <v>41184</v>
      </c>
      <c r="L2792">
        <v>1.6984999999999999</v>
      </c>
      <c r="M2792" s="1">
        <v>41185</v>
      </c>
      <c r="N2792">
        <v>2.4279999999999999</v>
      </c>
      <c r="O2792" s="1">
        <v>41178</v>
      </c>
      <c r="P2792">
        <v>2.5499999999999998</v>
      </c>
      <c r="Q2792" s="1">
        <v>41201</v>
      </c>
      <c r="R2792">
        <v>0.1017</v>
      </c>
      <c r="S2792">
        <v>9.1300000000000006E-2</v>
      </c>
      <c r="T2792">
        <v>0.13700000000000001</v>
      </c>
      <c r="U2792">
        <v>0.1726</v>
      </c>
      <c r="V2792">
        <v>0.29449999999999998</v>
      </c>
      <c r="W2792">
        <v>0.74760000000000004</v>
      </c>
      <c r="X2792">
        <v>1.1881999999999999</v>
      </c>
      <c r="Y2792">
        <v>1.7633000000000001</v>
      </c>
      <c r="AA2792">
        <v>2.9339</v>
      </c>
    </row>
    <row r="2793" spans="1:27" x14ac:dyDescent="0.3">
      <c r="A2793" s="1">
        <v>41529</v>
      </c>
      <c r="B2793">
        <v>0.25440000000000002</v>
      </c>
      <c r="C2793" s="1">
        <v>41086</v>
      </c>
      <c r="D2793">
        <v>0.48649999999999999</v>
      </c>
      <c r="E2793" s="1">
        <v>41190</v>
      </c>
      <c r="F2793">
        <v>0.39750000000000002</v>
      </c>
      <c r="G2793" s="1">
        <v>41197</v>
      </c>
      <c r="H2793">
        <v>0.79449999999999998</v>
      </c>
      <c r="I2793" s="1">
        <v>41173</v>
      </c>
      <c r="J2793">
        <v>1.2475000000000001</v>
      </c>
      <c r="K2793" s="1">
        <v>41183</v>
      </c>
      <c r="L2793">
        <v>1.7010000000000001</v>
      </c>
      <c r="M2793" s="1">
        <v>41184</v>
      </c>
      <c r="N2793">
        <v>2.4319999999999999</v>
      </c>
      <c r="O2793" s="1">
        <v>41177</v>
      </c>
      <c r="P2793">
        <v>2.6110000000000002</v>
      </c>
      <c r="Q2793" s="1">
        <v>41200</v>
      </c>
      <c r="R2793">
        <v>0.1118</v>
      </c>
      <c r="S2793">
        <v>9.6299999999999997E-2</v>
      </c>
      <c r="T2793">
        <v>0.14710000000000001</v>
      </c>
      <c r="U2793">
        <v>0.1777</v>
      </c>
      <c r="V2793">
        <v>0.29830000000000001</v>
      </c>
      <c r="W2793">
        <v>0.7863</v>
      </c>
      <c r="X2793">
        <v>1.2496</v>
      </c>
      <c r="Y2793">
        <v>1.8344</v>
      </c>
      <c r="AA2793">
        <v>3.0188999999999999</v>
      </c>
    </row>
    <row r="2794" spans="1:27" x14ac:dyDescent="0.3">
      <c r="A2794" s="1">
        <v>41528</v>
      </c>
      <c r="B2794">
        <v>0.25440000000000002</v>
      </c>
      <c r="C2794" s="1">
        <v>41085</v>
      </c>
      <c r="D2794">
        <v>0.47849999999999998</v>
      </c>
      <c r="E2794" s="1">
        <v>41187</v>
      </c>
      <c r="F2794">
        <v>0.39900000000000002</v>
      </c>
      <c r="G2794" s="1">
        <v>41194</v>
      </c>
      <c r="H2794">
        <v>0.79349999999999998</v>
      </c>
      <c r="I2794" s="1">
        <v>41172</v>
      </c>
      <c r="J2794">
        <v>1.2589999999999999</v>
      </c>
      <c r="K2794" s="1">
        <v>41180</v>
      </c>
      <c r="L2794">
        <v>1.704</v>
      </c>
      <c r="M2794" s="1">
        <v>41183</v>
      </c>
      <c r="N2794">
        <v>2.4243000000000001</v>
      </c>
      <c r="O2794" s="1">
        <v>41176</v>
      </c>
      <c r="P2794">
        <v>2.6459999999999999</v>
      </c>
      <c r="Q2794" s="1">
        <v>41199</v>
      </c>
      <c r="R2794">
        <v>0.122</v>
      </c>
      <c r="S2794">
        <v>0.1065</v>
      </c>
      <c r="T2794">
        <v>0.1522</v>
      </c>
      <c r="U2794">
        <v>0.1827</v>
      </c>
      <c r="V2794">
        <v>0.29420000000000002</v>
      </c>
      <c r="W2794">
        <v>0.77649999999999997</v>
      </c>
      <c r="X2794">
        <v>1.2353000000000001</v>
      </c>
      <c r="Y2794">
        <v>1.8185</v>
      </c>
      <c r="AA2794">
        <v>3.0032000000000001</v>
      </c>
    </row>
    <row r="2795" spans="1:27" x14ac:dyDescent="0.3">
      <c r="A2795" s="1">
        <v>41527</v>
      </c>
      <c r="B2795">
        <v>0.25590000000000002</v>
      </c>
      <c r="C2795" s="1">
        <v>41082</v>
      </c>
      <c r="D2795">
        <v>0.48349999999999999</v>
      </c>
      <c r="E2795" s="1">
        <v>41186</v>
      </c>
      <c r="F2795">
        <v>0.38150000000000001</v>
      </c>
      <c r="G2795" s="1">
        <v>41193</v>
      </c>
      <c r="H2795">
        <v>0.78900000000000003</v>
      </c>
      <c r="I2795" s="1">
        <v>41171</v>
      </c>
      <c r="J2795">
        <v>1.2695000000000001</v>
      </c>
      <c r="K2795" s="1">
        <v>41179</v>
      </c>
      <c r="L2795">
        <v>1.7101</v>
      </c>
      <c r="M2795" s="1">
        <v>41180</v>
      </c>
      <c r="N2795">
        <v>2.4264999999999999</v>
      </c>
      <c r="O2795" s="1">
        <v>41173</v>
      </c>
      <c r="P2795">
        <v>2.69</v>
      </c>
      <c r="Q2795" s="1">
        <v>41198</v>
      </c>
      <c r="R2795">
        <v>9.6299999999999997E-2</v>
      </c>
      <c r="S2795">
        <v>8.6199999999999999E-2</v>
      </c>
      <c r="T2795">
        <v>0.14710000000000001</v>
      </c>
      <c r="U2795">
        <v>0.16750000000000001</v>
      </c>
      <c r="V2795">
        <v>0.26600000000000001</v>
      </c>
      <c r="W2795">
        <v>0.69089999999999996</v>
      </c>
      <c r="X2795">
        <v>1.1358999999999999</v>
      </c>
      <c r="Y2795">
        <v>1.7185999999999999</v>
      </c>
      <c r="AA2795">
        <v>2.9152999999999998</v>
      </c>
    </row>
    <row r="2796" spans="1:27" x14ac:dyDescent="0.3">
      <c r="A2796" s="1">
        <v>41526</v>
      </c>
      <c r="B2796">
        <v>0.25590000000000002</v>
      </c>
      <c r="C2796" s="1">
        <v>41081</v>
      </c>
      <c r="D2796">
        <v>0.51149999999999995</v>
      </c>
      <c r="E2796" s="1">
        <v>41185</v>
      </c>
      <c r="F2796">
        <v>0.3695</v>
      </c>
      <c r="G2796" s="1">
        <v>41192</v>
      </c>
      <c r="H2796">
        <v>0.7823</v>
      </c>
      <c r="I2796" s="1">
        <v>41170</v>
      </c>
      <c r="J2796">
        <v>1.31</v>
      </c>
      <c r="K2796" s="1">
        <v>41178</v>
      </c>
      <c r="L2796">
        <v>1.6655</v>
      </c>
      <c r="M2796" s="1">
        <v>41179</v>
      </c>
      <c r="N2796">
        <v>2.4279999999999999</v>
      </c>
      <c r="O2796" s="1">
        <v>41172</v>
      </c>
      <c r="P2796">
        <v>2.6745000000000001</v>
      </c>
      <c r="Q2796" s="1">
        <v>41197</v>
      </c>
      <c r="R2796">
        <v>9.6299999999999997E-2</v>
      </c>
      <c r="S2796">
        <v>9.1499999999999998E-2</v>
      </c>
      <c r="T2796">
        <v>0.14710000000000001</v>
      </c>
      <c r="U2796">
        <v>0.16750000000000001</v>
      </c>
      <c r="V2796">
        <v>0.25800000000000001</v>
      </c>
      <c r="W2796">
        <v>0.65869999999999995</v>
      </c>
      <c r="X2796">
        <v>1.0818000000000001</v>
      </c>
      <c r="Y2796">
        <v>1.663</v>
      </c>
      <c r="AA2796">
        <v>2.8451</v>
      </c>
    </row>
    <row r="2797" spans="1:27" x14ac:dyDescent="0.3">
      <c r="A2797" s="1">
        <v>41523</v>
      </c>
      <c r="B2797">
        <v>0.25640000000000002</v>
      </c>
      <c r="C2797" s="1">
        <v>41080</v>
      </c>
      <c r="D2797">
        <v>0.50049999999999994</v>
      </c>
      <c r="E2797" s="1">
        <v>41184</v>
      </c>
      <c r="F2797">
        <v>0.38</v>
      </c>
      <c r="G2797" s="1">
        <v>41191</v>
      </c>
      <c r="H2797">
        <v>0.79600000000000004</v>
      </c>
      <c r="I2797" s="1">
        <v>41169</v>
      </c>
      <c r="J2797">
        <v>1.34</v>
      </c>
      <c r="K2797" s="1">
        <v>41177</v>
      </c>
      <c r="L2797">
        <v>1.7004999999999999</v>
      </c>
      <c r="M2797" s="1">
        <v>41178</v>
      </c>
      <c r="N2797">
        <v>2.3751000000000002</v>
      </c>
      <c r="O2797" s="1">
        <v>41171</v>
      </c>
      <c r="P2797">
        <v>2.6960000000000002</v>
      </c>
      <c r="Q2797" s="1">
        <v>41194</v>
      </c>
      <c r="R2797">
        <v>0.1166</v>
      </c>
      <c r="S2797">
        <v>9.6600000000000005E-2</v>
      </c>
      <c r="T2797">
        <v>0.14710000000000001</v>
      </c>
      <c r="U2797">
        <v>0.1726</v>
      </c>
      <c r="V2797">
        <v>0.26</v>
      </c>
      <c r="W2797">
        <v>0.65869999999999995</v>
      </c>
      <c r="X2797">
        <v>1.0770999999999999</v>
      </c>
      <c r="Y2797">
        <v>1.6559999999999999</v>
      </c>
      <c r="AA2797">
        <v>2.8317000000000001</v>
      </c>
    </row>
    <row r="2798" spans="1:27" x14ac:dyDescent="0.3">
      <c r="A2798" s="1">
        <v>41522</v>
      </c>
      <c r="B2798">
        <v>0.2581</v>
      </c>
      <c r="C2798" s="1">
        <v>41079</v>
      </c>
      <c r="D2798">
        <v>0.4965</v>
      </c>
      <c r="E2798" s="1">
        <v>41183</v>
      </c>
      <c r="F2798">
        <v>0.3664</v>
      </c>
      <c r="G2798" s="1">
        <v>41190</v>
      </c>
      <c r="H2798">
        <v>0.82</v>
      </c>
      <c r="I2798" s="1">
        <v>41166</v>
      </c>
      <c r="J2798">
        <v>1.341</v>
      </c>
      <c r="K2798" s="1">
        <v>41176</v>
      </c>
      <c r="L2798">
        <v>1.7275</v>
      </c>
      <c r="M2798" s="1">
        <v>41177</v>
      </c>
      <c r="N2798">
        <v>2.4293999999999998</v>
      </c>
      <c r="O2798" s="1">
        <v>41170</v>
      </c>
      <c r="P2798">
        <v>2.7484999999999999</v>
      </c>
      <c r="Q2798" s="1">
        <v>41193</v>
      </c>
      <c r="R2798">
        <v>0.1217</v>
      </c>
      <c r="S2798">
        <v>9.6600000000000005E-2</v>
      </c>
      <c r="T2798">
        <v>0.14199999999999999</v>
      </c>
      <c r="U2798">
        <v>0.1726</v>
      </c>
      <c r="V2798">
        <v>0.26200000000000001</v>
      </c>
      <c r="W2798">
        <v>0.65859999999999996</v>
      </c>
      <c r="X2798">
        <v>1.0817000000000001</v>
      </c>
      <c r="Y2798">
        <v>1.6698999999999999</v>
      </c>
      <c r="AA2798">
        <v>2.8506</v>
      </c>
    </row>
    <row r="2799" spans="1:27" x14ac:dyDescent="0.3">
      <c r="A2799" s="1">
        <v>41521</v>
      </c>
      <c r="B2799">
        <v>0.25900000000000001</v>
      </c>
      <c r="C2799" s="1">
        <v>41078</v>
      </c>
      <c r="D2799">
        <v>0.50749999999999995</v>
      </c>
      <c r="E2799" s="1">
        <v>41180</v>
      </c>
      <c r="F2799">
        <v>0.36699999999999999</v>
      </c>
      <c r="G2799" s="1">
        <v>41187</v>
      </c>
      <c r="H2799">
        <v>0.82099999999999995</v>
      </c>
      <c r="I2799" s="1">
        <v>41165</v>
      </c>
      <c r="J2799">
        <v>1.2585</v>
      </c>
      <c r="K2799" s="1">
        <v>41173</v>
      </c>
      <c r="L2799">
        <v>1.7669999999999999</v>
      </c>
      <c r="M2799" s="1">
        <v>41176</v>
      </c>
      <c r="N2799">
        <v>2.4609999999999999</v>
      </c>
      <c r="O2799" s="1">
        <v>41169</v>
      </c>
      <c r="P2799">
        <v>2.7909999999999999</v>
      </c>
      <c r="Q2799" s="1">
        <v>41192</v>
      </c>
      <c r="R2799">
        <v>0.1014</v>
      </c>
      <c r="S2799">
        <v>9.6600000000000005E-2</v>
      </c>
      <c r="T2799">
        <v>0.14199999999999999</v>
      </c>
      <c r="U2799">
        <v>0.16750000000000001</v>
      </c>
      <c r="V2799">
        <v>0.25990000000000002</v>
      </c>
      <c r="W2799">
        <v>0.64900000000000002</v>
      </c>
      <c r="X2799">
        <v>1.0723</v>
      </c>
      <c r="Y2799">
        <v>1.6741999999999999</v>
      </c>
      <c r="AA2799">
        <v>2.8784000000000001</v>
      </c>
    </row>
    <row r="2800" spans="1:27" x14ac:dyDescent="0.3">
      <c r="A2800" s="1">
        <v>41520</v>
      </c>
      <c r="B2800">
        <v>0.25950000000000001</v>
      </c>
      <c r="C2800" s="1">
        <v>41075</v>
      </c>
      <c r="D2800">
        <v>0.50549999999999995</v>
      </c>
      <c r="E2800" s="1">
        <v>41179</v>
      </c>
      <c r="F2800">
        <v>0.3992</v>
      </c>
      <c r="G2800" s="1">
        <v>41186</v>
      </c>
      <c r="H2800">
        <v>0.77400000000000002</v>
      </c>
      <c r="I2800" s="1">
        <v>41164</v>
      </c>
      <c r="J2800">
        <v>1.3225</v>
      </c>
      <c r="K2800" s="1">
        <v>41172</v>
      </c>
      <c r="L2800">
        <v>1.772</v>
      </c>
      <c r="M2800" s="1">
        <v>41173</v>
      </c>
      <c r="N2800">
        <v>2.504</v>
      </c>
      <c r="O2800" s="1">
        <v>41166</v>
      </c>
      <c r="P2800">
        <v>2.8410000000000002</v>
      </c>
      <c r="Q2800" s="1">
        <v>41191</v>
      </c>
      <c r="R2800">
        <v>0.1014</v>
      </c>
      <c r="S2800">
        <v>9.6299999999999997E-2</v>
      </c>
      <c r="T2800">
        <v>0.13700000000000001</v>
      </c>
      <c r="U2800">
        <v>0.16239999999999999</v>
      </c>
      <c r="V2800">
        <v>0.25790000000000002</v>
      </c>
      <c r="W2800">
        <v>0.66020000000000001</v>
      </c>
      <c r="X2800">
        <v>1.105</v>
      </c>
      <c r="Y2800">
        <v>1.7132000000000001</v>
      </c>
      <c r="AA2800">
        <v>2.9257</v>
      </c>
    </row>
    <row r="2801" spans="1:27" x14ac:dyDescent="0.3">
      <c r="A2801" s="1">
        <v>41519</v>
      </c>
      <c r="B2801">
        <v>0.25950000000000001</v>
      </c>
      <c r="C2801" s="1">
        <v>41074</v>
      </c>
      <c r="D2801">
        <v>0.54149999999999998</v>
      </c>
      <c r="E2801" s="1">
        <v>41178</v>
      </c>
      <c r="F2801">
        <v>0.42099999999999999</v>
      </c>
      <c r="G2801" s="1">
        <v>41185</v>
      </c>
      <c r="H2801">
        <v>0.73799999999999999</v>
      </c>
      <c r="I2801" s="1">
        <v>41163</v>
      </c>
      <c r="J2801">
        <v>1.2815000000000001</v>
      </c>
      <c r="K2801" s="1">
        <v>41171</v>
      </c>
      <c r="L2801">
        <v>1.7926</v>
      </c>
      <c r="M2801" s="1">
        <v>41172</v>
      </c>
      <c r="N2801">
        <v>2.4929999999999999</v>
      </c>
      <c r="O2801" s="1">
        <v>41165</v>
      </c>
      <c r="P2801">
        <v>2.7025000000000001</v>
      </c>
      <c r="Q2801" s="1">
        <v>41190</v>
      </c>
      <c r="R2801">
        <v>0.1014</v>
      </c>
      <c r="S2801">
        <v>9.6299999999999997E-2</v>
      </c>
      <c r="T2801">
        <v>0.13700000000000001</v>
      </c>
      <c r="U2801">
        <v>0.16239999999999999</v>
      </c>
      <c r="V2801">
        <v>0.25790000000000002</v>
      </c>
      <c r="W2801">
        <v>0.67459999999999998</v>
      </c>
      <c r="X2801">
        <v>1.1331</v>
      </c>
      <c r="Y2801">
        <v>1.7427999999999999</v>
      </c>
      <c r="AA2801">
        <v>2.9712000000000001</v>
      </c>
    </row>
    <row r="2802" spans="1:27" x14ac:dyDescent="0.3">
      <c r="A2802" s="1">
        <v>41516</v>
      </c>
      <c r="B2802">
        <v>0.25950000000000001</v>
      </c>
      <c r="C2802" s="1">
        <v>41073</v>
      </c>
      <c r="D2802">
        <v>0.54649999999999999</v>
      </c>
      <c r="E2802" s="1">
        <v>41177</v>
      </c>
      <c r="F2802">
        <v>0.40250000000000002</v>
      </c>
      <c r="G2802" s="1">
        <v>41184</v>
      </c>
      <c r="H2802">
        <v>0.75600000000000001</v>
      </c>
      <c r="I2802" s="1">
        <v>41162</v>
      </c>
      <c r="J2802">
        <v>1.2474000000000001</v>
      </c>
      <c r="K2802" s="1">
        <v>41170</v>
      </c>
      <c r="L2802">
        <v>1.8445</v>
      </c>
      <c r="M2802" s="1">
        <v>41171</v>
      </c>
      <c r="N2802">
        <v>2.5150000000000001</v>
      </c>
      <c r="O2802" s="1">
        <v>41164</v>
      </c>
      <c r="P2802">
        <v>2.7090000000000001</v>
      </c>
      <c r="Q2802" s="1">
        <v>41187</v>
      </c>
      <c r="R2802">
        <v>0.1014</v>
      </c>
      <c r="S2802">
        <v>9.6299999999999997E-2</v>
      </c>
      <c r="T2802">
        <v>0.13700000000000001</v>
      </c>
      <c r="U2802">
        <v>0.16239999999999999</v>
      </c>
      <c r="V2802">
        <v>0.25790000000000002</v>
      </c>
      <c r="W2802">
        <v>0.67459999999999998</v>
      </c>
      <c r="X2802">
        <v>1.1331</v>
      </c>
      <c r="Y2802">
        <v>1.7427999999999999</v>
      </c>
      <c r="AA2802">
        <v>2.9712000000000001</v>
      </c>
    </row>
    <row r="2803" spans="1:27" x14ac:dyDescent="0.3">
      <c r="A2803" s="1">
        <v>41515</v>
      </c>
      <c r="B2803">
        <v>0.26119999999999999</v>
      </c>
      <c r="C2803" s="1">
        <v>41072</v>
      </c>
      <c r="D2803">
        <v>0.54449999999999998</v>
      </c>
      <c r="E2803" s="1">
        <v>41176</v>
      </c>
      <c r="F2803">
        <v>0.39600000000000002</v>
      </c>
      <c r="G2803" s="1">
        <v>41183</v>
      </c>
      <c r="H2803">
        <v>0.76349999999999996</v>
      </c>
      <c r="I2803" s="1">
        <v>41159</v>
      </c>
      <c r="J2803">
        <v>1.2649999999999999</v>
      </c>
      <c r="K2803" s="1">
        <v>41169</v>
      </c>
      <c r="L2803">
        <v>1.8797999999999999</v>
      </c>
      <c r="M2803" s="1">
        <v>41170</v>
      </c>
      <c r="N2803">
        <v>2.5714999999999999</v>
      </c>
      <c r="O2803" s="1">
        <v>41163</v>
      </c>
      <c r="P2803">
        <v>2.6484999999999999</v>
      </c>
      <c r="Q2803" s="1">
        <v>41186</v>
      </c>
      <c r="R2803">
        <v>0.1014</v>
      </c>
      <c r="S2803">
        <v>0.1014</v>
      </c>
      <c r="T2803">
        <v>0.13700000000000001</v>
      </c>
      <c r="U2803">
        <v>0.1573</v>
      </c>
      <c r="V2803">
        <v>0.24210000000000001</v>
      </c>
      <c r="W2803">
        <v>0.63139999999999996</v>
      </c>
      <c r="X2803">
        <v>1.0674999999999999</v>
      </c>
      <c r="Y2803">
        <v>1.6732</v>
      </c>
      <c r="AA2803">
        <v>2.8896000000000002</v>
      </c>
    </row>
    <row r="2804" spans="1:27" x14ac:dyDescent="0.3">
      <c r="A2804" s="1">
        <v>41514</v>
      </c>
      <c r="B2804">
        <v>0.26050000000000001</v>
      </c>
      <c r="C2804" s="1">
        <v>41071</v>
      </c>
      <c r="D2804">
        <v>0.53449999999999998</v>
      </c>
      <c r="E2804" s="1">
        <v>41173</v>
      </c>
      <c r="F2804">
        <v>0.38900000000000001</v>
      </c>
      <c r="G2804" s="1">
        <v>41180</v>
      </c>
      <c r="H2804">
        <v>0.76500000000000001</v>
      </c>
      <c r="I2804" s="1">
        <v>41158</v>
      </c>
      <c r="J2804">
        <v>1.2895000000000001</v>
      </c>
      <c r="K2804" s="1">
        <v>41166</v>
      </c>
      <c r="L2804">
        <v>1.895</v>
      </c>
      <c r="M2804" s="1">
        <v>41169</v>
      </c>
      <c r="N2804">
        <v>2.6114999999999999</v>
      </c>
      <c r="O2804" s="1">
        <v>41162</v>
      </c>
      <c r="P2804">
        <v>2.6070000000000002</v>
      </c>
      <c r="Q2804" s="1">
        <v>41185</v>
      </c>
      <c r="R2804">
        <v>8.6199999999999999E-2</v>
      </c>
      <c r="S2804">
        <v>8.6199999999999999E-2</v>
      </c>
      <c r="T2804">
        <v>0.13189999999999999</v>
      </c>
      <c r="U2804">
        <v>0.15229999999999999</v>
      </c>
      <c r="V2804">
        <v>0.2303</v>
      </c>
      <c r="W2804">
        <v>0.59950000000000003</v>
      </c>
      <c r="X2804">
        <v>1.0162</v>
      </c>
      <c r="Y2804">
        <v>1.6146</v>
      </c>
      <c r="AA2804">
        <v>2.8182999999999998</v>
      </c>
    </row>
    <row r="2805" spans="1:27" x14ac:dyDescent="0.3">
      <c r="A2805" s="1">
        <v>41513</v>
      </c>
      <c r="B2805">
        <v>0.25940000000000002</v>
      </c>
      <c r="C2805" s="1">
        <v>41068</v>
      </c>
      <c r="D2805">
        <v>0.53849999999999998</v>
      </c>
      <c r="E2805" s="1">
        <v>41172</v>
      </c>
      <c r="F2805">
        <v>0.39350000000000002</v>
      </c>
      <c r="G2805" s="1">
        <v>41179</v>
      </c>
      <c r="H2805">
        <v>0.78600000000000003</v>
      </c>
      <c r="I2805" s="1">
        <v>41157</v>
      </c>
      <c r="J2805">
        <v>1.2135</v>
      </c>
      <c r="K2805" s="1">
        <v>41165</v>
      </c>
      <c r="L2805">
        <v>1.7909999999999999</v>
      </c>
      <c r="M2805" s="1">
        <v>41166</v>
      </c>
      <c r="N2805">
        <v>2.6528999999999998</v>
      </c>
      <c r="O2805" s="1">
        <v>41159</v>
      </c>
      <c r="P2805">
        <v>2.6254</v>
      </c>
      <c r="Q2805" s="1">
        <v>41184</v>
      </c>
      <c r="R2805">
        <v>7.0999999999999994E-2</v>
      </c>
      <c r="S2805">
        <v>8.6199999999999999E-2</v>
      </c>
      <c r="T2805">
        <v>0.13189999999999999</v>
      </c>
      <c r="U2805">
        <v>0.15229999999999999</v>
      </c>
      <c r="V2805">
        <v>0.23430000000000001</v>
      </c>
      <c r="W2805">
        <v>0.6139</v>
      </c>
      <c r="X2805">
        <v>1.0347999999999999</v>
      </c>
      <c r="Y2805">
        <v>1.6197999999999999</v>
      </c>
      <c r="AA2805">
        <v>2.8159999999999998</v>
      </c>
    </row>
    <row r="2806" spans="1:27" x14ac:dyDescent="0.3">
      <c r="A2806" s="1">
        <v>41509</v>
      </c>
      <c r="B2806">
        <v>0.2621</v>
      </c>
      <c r="C2806" s="1">
        <v>41067</v>
      </c>
      <c r="D2806">
        <v>0.53949999999999998</v>
      </c>
      <c r="E2806" s="1">
        <v>41171</v>
      </c>
      <c r="F2806">
        <v>0.3901</v>
      </c>
      <c r="G2806" s="1">
        <v>41178</v>
      </c>
      <c r="H2806">
        <v>0.77159999999999995</v>
      </c>
      <c r="I2806" s="1">
        <v>41156</v>
      </c>
      <c r="J2806">
        <v>1.1990000000000001</v>
      </c>
      <c r="K2806" s="1">
        <v>41164</v>
      </c>
      <c r="L2806">
        <v>1.849</v>
      </c>
      <c r="M2806" s="1">
        <v>41165</v>
      </c>
      <c r="N2806">
        <v>2.5205000000000002</v>
      </c>
      <c r="O2806" s="1">
        <v>41158</v>
      </c>
      <c r="P2806">
        <v>2.5945</v>
      </c>
      <c r="Q2806" s="1">
        <v>41183</v>
      </c>
      <c r="R2806">
        <v>4.5600000000000002E-2</v>
      </c>
      <c r="S2806">
        <v>8.1100000000000005E-2</v>
      </c>
      <c r="T2806">
        <v>0.1268</v>
      </c>
      <c r="U2806">
        <v>0.15229999999999999</v>
      </c>
      <c r="V2806">
        <v>0.23430000000000001</v>
      </c>
      <c r="W2806">
        <v>0.62019999999999997</v>
      </c>
      <c r="X2806">
        <v>1.0441</v>
      </c>
      <c r="Y2806">
        <v>1.6249</v>
      </c>
      <c r="AA2806">
        <v>2.8199000000000001</v>
      </c>
    </row>
    <row r="2807" spans="1:27" x14ac:dyDescent="0.3">
      <c r="A2807" s="1">
        <v>41508</v>
      </c>
      <c r="B2807">
        <v>0.2621</v>
      </c>
      <c r="C2807" s="1">
        <v>41066</v>
      </c>
      <c r="D2807">
        <v>0.54449999999999998</v>
      </c>
      <c r="E2807" s="1">
        <v>41170</v>
      </c>
      <c r="F2807">
        <v>0.38700000000000001</v>
      </c>
      <c r="G2807" s="1">
        <v>41177</v>
      </c>
      <c r="H2807">
        <v>0.78600000000000003</v>
      </c>
      <c r="I2807" s="1">
        <v>41152</v>
      </c>
      <c r="J2807">
        <v>1.1859999999999999</v>
      </c>
      <c r="K2807" s="1">
        <v>41163</v>
      </c>
      <c r="L2807">
        <v>1.7988999999999999</v>
      </c>
      <c r="M2807" s="1">
        <v>41164</v>
      </c>
      <c r="N2807">
        <v>2.5436999999999999</v>
      </c>
      <c r="O2807" s="1">
        <v>41157</v>
      </c>
      <c r="P2807">
        <v>2.4984999999999999</v>
      </c>
      <c r="Q2807" s="1">
        <v>41180</v>
      </c>
      <c r="R2807">
        <v>5.5800000000000002E-2</v>
      </c>
      <c r="S2807">
        <v>9.1300000000000006E-2</v>
      </c>
      <c r="T2807">
        <v>0.1268</v>
      </c>
      <c r="U2807">
        <v>0.15229999999999999</v>
      </c>
      <c r="V2807">
        <v>0.23039999999999999</v>
      </c>
      <c r="W2807">
        <v>0.625</v>
      </c>
      <c r="X2807">
        <v>1.0488</v>
      </c>
      <c r="Y2807">
        <v>1.6335</v>
      </c>
      <c r="AA2807">
        <v>2.823</v>
      </c>
    </row>
    <row r="2808" spans="1:27" x14ac:dyDescent="0.3">
      <c r="A2808" s="1">
        <v>41507</v>
      </c>
      <c r="B2808">
        <v>0.2621</v>
      </c>
      <c r="C2808" s="1">
        <v>41065</v>
      </c>
      <c r="D2808">
        <v>0.5655</v>
      </c>
      <c r="E2808" s="1">
        <v>41169</v>
      </c>
      <c r="F2808">
        <v>0.38200000000000001</v>
      </c>
      <c r="G2808" s="1">
        <v>41176</v>
      </c>
      <c r="H2808">
        <v>0.78649999999999998</v>
      </c>
      <c r="I2808" s="1">
        <v>41151</v>
      </c>
      <c r="J2808">
        <v>1.2605</v>
      </c>
      <c r="K2808" s="1">
        <v>41162</v>
      </c>
      <c r="L2808">
        <v>1.7549999999999999</v>
      </c>
      <c r="M2808" s="1">
        <v>41163</v>
      </c>
      <c r="N2808">
        <v>2.4845999999999999</v>
      </c>
      <c r="O2808" s="1">
        <v>41156</v>
      </c>
      <c r="P2808">
        <v>2.4780000000000002</v>
      </c>
      <c r="Q2808" s="1">
        <v>41179</v>
      </c>
      <c r="R2808">
        <v>4.0599999999999997E-2</v>
      </c>
      <c r="S2808">
        <v>8.6199999999999999E-2</v>
      </c>
      <c r="T2808">
        <v>0.1268</v>
      </c>
      <c r="U2808">
        <v>0.1573</v>
      </c>
      <c r="V2808">
        <v>0.25</v>
      </c>
      <c r="W2808">
        <v>0.64410000000000001</v>
      </c>
      <c r="X2808">
        <v>1.0468999999999999</v>
      </c>
      <c r="Y2808">
        <v>1.6541999999999999</v>
      </c>
      <c r="AA2808">
        <v>2.8386999999999998</v>
      </c>
    </row>
    <row r="2809" spans="1:27" x14ac:dyDescent="0.3">
      <c r="A2809" s="1">
        <v>41506</v>
      </c>
      <c r="B2809">
        <v>0.2621</v>
      </c>
      <c r="C2809" s="1">
        <v>41064</v>
      </c>
      <c r="D2809">
        <v>0.57750000000000001</v>
      </c>
      <c r="E2809" s="1">
        <v>41166</v>
      </c>
      <c r="F2809">
        <v>0.376</v>
      </c>
      <c r="G2809" s="1">
        <v>41173</v>
      </c>
      <c r="H2809">
        <v>0.80300000000000005</v>
      </c>
      <c r="I2809" s="1">
        <v>41150</v>
      </c>
      <c r="J2809">
        <v>1.2809999999999999</v>
      </c>
      <c r="K2809" s="1">
        <v>41159</v>
      </c>
      <c r="L2809">
        <v>1.7765</v>
      </c>
      <c r="M2809" s="1">
        <v>41162</v>
      </c>
      <c r="N2809">
        <v>2.4420000000000002</v>
      </c>
      <c r="O2809" s="1">
        <v>41152</v>
      </c>
      <c r="P2809">
        <v>2.4704999999999999</v>
      </c>
      <c r="Q2809" s="1">
        <v>41178</v>
      </c>
      <c r="R2809">
        <v>4.5600000000000002E-2</v>
      </c>
      <c r="S2809">
        <v>0.1014</v>
      </c>
      <c r="T2809">
        <v>0.1268</v>
      </c>
      <c r="U2809">
        <v>0.16239999999999999</v>
      </c>
      <c r="V2809">
        <v>0.25779999999999997</v>
      </c>
      <c r="W2809">
        <v>0.60560000000000003</v>
      </c>
      <c r="X2809">
        <v>1.014</v>
      </c>
      <c r="Y2809">
        <v>1.6094999999999999</v>
      </c>
      <c r="AA2809">
        <v>2.7785000000000002</v>
      </c>
    </row>
    <row r="2810" spans="1:27" x14ac:dyDescent="0.3">
      <c r="A2810" s="1">
        <v>41505</v>
      </c>
      <c r="B2810">
        <v>0.2631</v>
      </c>
      <c r="C2810" s="1">
        <v>41061</v>
      </c>
      <c r="D2810">
        <v>0.58199999999999996</v>
      </c>
      <c r="E2810" s="1">
        <v>41165</v>
      </c>
      <c r="F2810">
        <v>0.3735</v>
      </c>
      <c r="G2810" s="1">
        <v>41172</v>
      </c>
      <c r="H2810">
        <v>0.81899999999999995</v>
      </c>
      <c r="I2810" s="1">
        <v>41149</v>
      </c>
      <c r="J2810">
        <v>1.264</v>
      </c>
      <c r="K2810" s="1">
        <v>41158</v>
      </c>
      <c r="L2810">
        <v>1.784</v>
      </c>
      <c r="M2810" s="1">
        <v>41159</v>
      </c>
      <c r="N2810">
        <v>2.4594999999999998</v>
      </c>
      <c r="O2810" s="1">
        <v>41151</v>
      </c>
      <c r="P2810">
        <v>2.5354000000000001</v>
      </c>
      <c r="Q2810" s="1">
        <v>41177</v>
      </c>
      <c r="R2810">
        <v>1.0200000000000001E-2</v>
      </c>
      <c r="S2810">
        <v>0.1065</v>
      </c>
      <c r="T2810">
        <v>0.13700000000000001</v>
      </c>
      <c r="U2810">
        <v>0.16750000000000001</v>
      </c>
      <c r="V2810">
        <v>0.26219999999999999</v>
      </c>
      <c r="W2810">
        <v>0.64270000000000005</v>
      </c>
      <c r="X2810">
        <v>1.0632999999999999</v>
      </c>
      <c r="Y2810">
        <v>1.6661999999999999</v>
      </c>
      <c r="AA2810">
        <v>2.8450000000000002</v>
      </c>
    </row>
    <row r="2811" spans="1:27" x14ac:dyDescent="0.3">
      <c r="A2811" s="1">
        <v>41502</v>
      </c>
      <c r="B2811">
        <v>0.2641</v>
      </c>
      <c r="C2811" s="1">
        <v>41060</v>
      </c>
      <c r="D2811">
        <v>0.5665</v>
      </c>
      <c r="E2811" s="1">
        <v>41164</v>
      </c>
      <c r="F2811">
        <v>0.39800000000000002</v>
      </c>
      <c r="G2811" s="1">
        <v>41171</v>
      </c>
      <c r="H2811">
        <v>0.81599999999999995</v>
      </c>
      <c r="I2811" s="1">
        <v>41148</v>
      </c>
      <c r="J2811">
        <v>1.284</v>
      </c>
      <c r="K2811" s="1">
        <v>41157</v>
      </c>
      <c r="L2811">
        <v>1.6944999999999999</v>
      </c>
      <c r="M2811" s="1">
        <v>41158</v>
      </c>
      <c r="N2811">
        <v>2.4380000000000002</v>
      </c>
      <c r="O2811" s="1">
        <v>41150</v>
      </c>
      <c r="P2811">
        <v>2.5455000000000001</v>
      </c>
      <c r="Q2811" s="1">
        <v>41176</v>
      </c>
      <c r="R2811">
        <v>5.1000000000000004E-3</v>
      </c>
      <c r="S2811">
        <v>9.6299999999999997E-2</v>
      </c>
      <c r="T2811">
        <v>0.13700000000000001</v>
      </c>
      <c r="U2811">
        <v>0.16750000000000001</v>
      </c>
      <c r="V2811">
        <v>0.2581</v>
      </c>
      <c r="W2811">
        <v>0.65080000000000005</v>
      </c>
      <c r="X2811">
        <v>1.0914999999999999</v>
      </c>
      <c r="Y2811">
        <v>1.7094</v>
      </c>
      <c r="AA2811">
        <v>2.8959000000000001</v>
      </c>
    </row>
    <row r="2812" spans="1:27" x14ac:dyDescent="0.3">
      <c r="A2812" s="1">
        <v>41501</v>
      </c>
      <c r="B2812">
        <v>0.26319999999999999</v>
      </c>
      <c r="C2812" s="1">
        <v>41059</v>
      </c>
      <c r="D2812">
        <v>0.56499999999999995</v>
      </c>
      <c r="E2812" s="1">
        <v>41163</v>
      </c>
      <c r="F2812">
        <v>0.39650000000000002</v>
      </c>
      <c r="G2812" s="1">
        <v>41170</v>
      </c>
      <c r="H2812">
        <v>0.84299999999999997</v>
      </c>
      <c r="I2812" s="1">
        <v>41145</v>
      </c>
      <c r="J2812">
        <v>1.3225</v>
      </c>
      <c r="K2812" s="1">
        <v>41156</v>
      </c>
      <c r="L2812">
        <v>1.6759999999999999</v>
      </c>
      <c r="M2812" s="1">
        <v>41157</v>
      </c>
      <c r="N2812">
        <v>2.3424999999999998</v>
      </c>
      <c r="O2812" s="1">
        <v>41149</v>
      </c>
      <c r="P2812">
        <v>2.5175000000000001</v>
      </c>
      <c r="Q2812" s="1">
        <v>41173</v>
      </c>
      <c r="R2812">
        <v>4.07E-2</v>
      </c>
      <c r="S2812">
        <v>0.1014</v>
      </c>
      <c r="T2812">
        <v>0.13700000000000001</v>
      </c>
      <c r="U2812">
        <v>0.1726</v>
      </c>
      <c r="V2812">
        <v>0.2581</v>
      </c>
      <c r="W2812">
        <v>0.67010000000000003</v>
      </c>
      <c r="X2812">
        <v>1.1292</v>
      </c>
      <c r="Y2812">
        <v>1.7527999999999999</v>
      </c>
      <c r="AA2812">
        <v>2.9434</v>
      </c>
    </row>
    <row r="2813" spans="1:27" x14ac:dyDescent="0.3">
      <c r="A2813" s="1">
        <v>41500</v>
      </c>
      <c r="B2813">
        <v>0.26319999999999999</v>
      </c>
      <c r="C2813" s="1">
        <v>41058</v>
      </c>
      <c r="D2813">
        <v>0.5605</v>
      </c>
      <c r="E2813" s="1">
        <v>41162</v>
      </c>
      <c r="F2813">
        <v>0.39650000000000002</v>
      </c>
      <c r="G2813" s="1">
        <v>41169</v>
      </c>
      <c r="H2813">
        <v>0.86419999999999997</v>
      </c>
      <c r="I2813" s="1">
        <v>41144</v>
      </c>
      <c r="J2813">
        <v>1.3129999999999999</v>
      </c>
      <c r="K2813" s="1">
        <v>41152</v>
      </c>
      <c r="L2813">
        <v>1.6595</v>
      </c>
      <c r="M2813" s="1">
        <v>41156</v>
      </c>
      <c r="N2813">
        <v>2.3210000000000002</v>
      </c>
      <c r="O2813" s="1">
        <v>41148</v>
      </c>
      <c r="P2813">
        <v>2.5285000000000002</v>
      </c>
      <c r="Q2813" s="1">
        <v>41172</v>
      </c>
      <c r="R2813">
        <v>6.0999999999999999E-2</v>
      </c>
      <c r="S2813">
        <v>0.1065</v>
      </c>
      <c r="T2813">
        <v>0.13700000000000001</v>
      </c>
      <c r="U2813">
        <v>0.1777</v>
      </c>
      <c r="V2813">
        <v>0.2581</v>
      </c>
      <c r="W2813">
        <v>0.68779999999999997</v>
      </c>
      <c r="X2813">
        <v>1.1526000000000001</v>
      </c>
      <c r="Y2813">
        <v>1.764</v>
      </c>
      <c r="AA2813">
        <v>2.9441000000000002</v>
      </c>
    </row>
    <row r="2814" spans="1:27" x14ac:dyDescent="0.3">
      <c r="A2814" s="1">
        <v>41499</v>
      </c>
      <c r="B2814">
        <v>0.26419999999999999</v>
      </c>
      <c r="C2814" s="1">
        <v>41054</v>
      </c>
      <c r="D2814">
        <v>0.57599999999999996</v>
      </c>
      <c r="E2814" s="1">
        <v>41159</v>
      </c>
      <c r="F2814">
        <v>0.40450000000000003</v>
      </c>
      <c r="G2814" s="1">
        <v>41166</v>
      </c>
      <c r="H2814">
        <v>0.85450000000000004</v>
      </c>
      <c r="I2814" s="1">
        <v>41143</v>
      </c>
      <c r="J2814">
        <v>1.3214999999999999</v>
      </c>
      <c r="K2814" s="1">
        <v>41151</v>
      </c>
      <c r="L2814">
        <v>1.7317</v>
      </c>
      <c r="M2814" s="1">
        <v>41152</v>
      </c>
      <c r="N2814">
        <v>2.31</v>
      </c>
      <c r="O2814" s="1">
        <v>41145</v>
      </c>
      <c r="P2814">
        <v>2.5750000000000002</v>
      </c>
      <c r="Q2814" s="1">
        <v>41171</v>
      </c>
      <c r="R2814">
        <v>7.1199999999999999E-2</v>
      </c>
      <c r="S2814">
        <v>0.1065</v>
      </c>
      <c r="T2814">
        <v>0.13189999999999999</v>
      </c>
      <c r="U2814">
        <v>0.1777</v>
      </c>
      <c r="V2814">
        <v>0.2581</v>
      </c>
      <c r="W2814">
        <v>0.68289999999999995</v>
      </c>
      <c r="X2814">
        <v>1.1573</v>
      </c>
      <c r="Y2814">
        <v>1.7718</v>
      </c>
      <c r="AA2814">
        <v>2.9603999999999999</v>
      </c>
    </row>
    <row r="2815" spans="1:27" x14ac:dyDescent="0.3">
      <c r="A2815" s="1">
        <v>41498</v>
      </c>
      <c r="B2815">
        <v>0.26469999999999999</v>
      </c>
      <c r="C2815" s="1">
        <v>41053</v>
      </c>
      <c r="D2815">
        <v>0.57599999999999996</v>
      </c>
      <c r="E2815" s="1">
        <v>41158</v>
      </c>
      <c r="F2815">
        <v>0.42480000000000001</v>
      </c>
      <c r="G2815" s="1">
        <v>41165</v>
      </c>
      <c r="H2815">
        <v>0.79849999999999999</v>
      </c>
      <c r="I2815" s="1">
        <v>41142</v>
      </c>
      <c r="J2815">
        <v>1.4275</v>
      </c>
      <c r="K2815" s="1">
        <v>41150</v>
      </c>
      <c r="L2815">
        <v>1.7488999999999999</v>
      </c>
      <c r="M2815" s="1">
        <v>41151</v>
      </c>
      <c r="N2815">
        <v>2.3769999999999998</v>
      </c>
      <c r="O2815" s="1">
        <v>41144</v>
      </c>
      <c r="P2815">
        <v>2.5670000000000002</v>
      </c>
      <c r="Q2815" s="1">
        <v>41170</v>
      </c>
      <c r="R2815">
        <v>4.5600000000000002E-2</v>
      </c>
      <c r="S2815">
        <v>9.6299999999999997E-2</v>
      </c>
      <c r="T2815">
        <v>0.1268</v>
      </c>
      <c r="U2815">
        <v>0.16750000000000001</v>
      </c>
      <c r="V2815">
        <v>0.254</v>
      </c>
      <c r="W2815">
        <v>0.69899999999999995</v>
      </c>
      <c r="X2815">
        <v>1.1879999999999999</v>
      </c>
      <c r="Y2815">
        <v>1.8083</v>
      </c>
      <c r="AA2815">
        <v>3.0053000000000001</v>
      </c>
    </row>
    <row r="2816" spans="1:27" x14ac:dyDescent="0.3">
      <c r="A2816" s="1">
        <v>41495</v>
      </c>
      <c r="B2816">
        <v>0.26469999999999999</v>
      </c>
      <c r="C2816" s="1">
        <v>41052</v>
      </c>
      <c r="D2816">
        <v>0.57450000000000001</v>
      </c>
      <c r="E2816" s="1">
        <v>41157</v>
      </c>
      <c r="F2816">
        <v>0.40300000000000002</v>
      </c>
      <c r="G2816" s="1">
        <v>41164</v>
      </c>
      <c r="H2816">
        <v>0.85160000000000002</v>
      </c>
      <c r="I2816" s="1">
        <v>41141</v>
      </c>
      <c r="J2816">
        <v>1.431</v>
      </c>
      <c r="K2816" s="1">
        <v>41149</v>
      </c>
      <c r="L2816">
        <v>1.7250000000000001</v>
      </c>
      <c r="M2816" s="1">
        <v>41150</v>
      </c>
      <c r="N2816">
        <v>2.3879999999999999</v>
      </c>
      <c r="O2816" s="1">
        <v>41143</v>
      </c>
      <c r="P2816">
        <v>2.5745</v>
      </c>
      <c r="Q2816" s="1">
        <v>41169</v>
      </c>
      <c r="R2816">
        <v>3.5499999999999997E-2</v>
      </c>
      <c r="S2816">
        <v>9.1499999999999998E-2</v>
      </c>
      <c r="T2816">
        <v>0.1217</v>
      </c>
      <c r="U2816">
        <v>0.16750000000000001</v>
      </c>
      <c r="V2816">
        <v>0.254</v>
      </c>
      <c r="W2816">
        <v>0.71830000000000005</v>
      </c>
      <c r="X2816">
        <v>1.2162999999999999</v>
      </c>
      <c r="Y2816">
        <v>1.8414999999999999</v>
      </c>
      <c r="AA2816">
        <v>3.0358999999999998</v>
      </c>
    </row>
    <row r="2817" spans="1:27" x14ac:dyDescent="0.3">
      <c r="A2817" s="1">
        <v>41494</v>
      </c>
      <c r="B2817">
        <v>0.26469999999999999</v>
      </c>
      <c r="C2817" s="1">
        <v>41051</v>
      </c>
      <c r="D2817">
        <v>0.58050000000000002</v>
      </c>
      <c r="E2817" s="1">
        <v>41156</v>
      </c>
      <c r="F2817">
        <v>0.39600000000000002</v>
      </c>
      <c r="G2817" s="1">
        <v>41163</v>
      </c>
      <c r="H2817">
        <v>0.82399999999999995</v>
      </c>
      <c r="I2817" s="1">
        <v>41138</v>
      </c>
      <c r="J2817">
        <v>1.44</v>
      </c>
      <c r="K2817" s="1">
        <v>41148</v>
      </c>
      <c r="L2817">
        <v>1.7490000000000001</v>
      </c>
      <c r="M2817" s="1">
        <v>41149</v>
      </c>
      <c r="N2817">
        <v>2.3609</v>
      </c>
      <c r="O2817" s="1">
        <v>41142</v>
      </c>
      <c r="P2817">
        <v>2.673</v>
      </c>
      <c r="Q2817" s="1">
        <v>41166</v>
      </c>
      <c r="R2817">
        <v>7.5999999999999998E-2</v>
      </c>
      <c r="S2817">
        <v>9.6600000000000005E-2</v>
      </c>
      <c r="T2817">
        <v>0.1217</v>
      </c>
      <c r="U2817">
        <v>0.16239999999999999</v>
      </c>
      <c r="V2817">
        <v>0.25</v>
      </c>
      <c r="W2817">
        <v>0.71340000000000003</v>
      </c>
      <c r="X2817">
        <v>1.2257</v>
      </c>
      <c r="Y2817">
        <v>1.8660000000000001</v>
      </c>
      <c r="AA2817">
        <v>3.0884</v>
      </c>
    </row>
    <row r="2818" spans="1:27" x14ac:dyDescent="0.3">
      <c r="A2818" s="1">
        <v>41493</v>
      </c>
      <c r="B2818">
        <v>0.26640000000000003</v>
      </c>
      <c r="C2818" s="1">
        <v>41050</v>
      </c>
      <c r="D2818">
        <v>0.57050000000000001</v>
      </c>
      <c r="E2818" s="1">
        <v>41155</v>
      </c>
      <c r="F2818">
        <v>0.39910000000000001</v>
      </c>
      <c r="G2818" s="1">
        <v>41162</v>
      </c>
      <c r="H2818">
        <v>0.80110000000000003</v>
      </c>
      <c r="I2818" s="1">
        <v>41137</v>
      </c>
      <c r="J2818">
        <v>1.4684999999999999</v>
      </c>
      <c r="K2818" s="1">
        <v>41145</v>
      </c>
      <c r="L2818">
        <v>1.7925</v>
      </c>
      <c r="M2818" s="1">
        <v>41148</v>
      </c>
      <c r="N2818">
        <v>2.3780000000000001</v>
      </c>
      <c r="O2818" s="1">
        <v>41141</v>
      </c>
      <c r="P2818">
        <v>2.6894999999999998</v>
      </c>
      <c r="Q2818" s="1">
        <v>41165</v>
      </c>
      <c r="R2818">
        <v>8.6199999999999999E-2</v>
      </c>
      <c r="S2818">
        <v>9.6600000000000005E-2</v>
      </c>
      <c r="T2818">
        <v>0.1116</v>
      </c>
      <c r="U2818">
        <v>0.1522</v>
      </c>
      <c r="V2818">
        <v>0.23400000000000001</v>
      </c>
      <c r="W2818">
        <v>0.64259999999999995</v>
      </c>
      <c r="X2818">
        <v>1.1029</v>
      </c>
      <c r="Y2818">
        <v>1.7230000000000001</v>
      </c>
      <c r="AA2818">
        <v>2.9310999999999998</v>
      </c>
    </row>
    <row r="2819" spans="1:27" x14ac:dyDescent="0.3">
      <c r="A2819" s="1">
        <v>41492</v>
      </c>
      <c r="B2819">
        <v>0.26640000000000003</v>
      </c>
      <c r="C2819" s="1">
        <v>41047</v>
      </c>
      <c r="D2819">
        <v>0.59150000000000003</v>
      </c>
      <c r="E2819" s="1">
        <v>41152</v>
      </c>
      <c r="F2819">
        <v>0.40200000000000002</v>
      </c>
      <c r="G2819" s="1">
        <v>41159</v>
      </c>
      <c r="H2819">
        <v>0.8175</v>
      </c>
      <c r="I2819" s="1">
        <v>41136</v>
      </c>
      <c r="J2819">
        <v>1.4470000000000001</v>
      </c>
      <c r="K2819" s="1">
        <v>41144</v>
      </c>
      <c r="L2819">
        <v>1.7849999999999999</v>
      </c>
      <c r="M2819" s="1">
        <v>41145</v>
      </c>
      <c r="N2819">
        <v>2.4239999999999999</v>
      </c>
      <c r="O2819" s="1">
        <v>41138</v>
      </c>
      <c r="P2819">
        <v>2.7014999999999998</v>
      </c>
      <c r="Q2819" s="1">
        <v>41164</v>
      </c>
      <c r="R2819">
        <v>9.1300000000000006E-2</v>
      </c>
      <c r="S2819">
        <v>0.1017</v>
      </c>
      <c r="T2819">
        <v>0.1268</v>
      </c>
      <c r="U2819">
        <v>0.1573</v>
      </c>
      <c r="V2819">
        <v>0.24199999999999999</v>
      </c>
      <c r="W2819">
        <v>0.69069999999999998</v>
      </c>
      <c r="X2819">
        <v>1.1616</v>
      </c>
      <c r="Y2819">
        <v>1.7576000000000001</v>
      </c>
      <c r="AA2819">
        <v>2.9215</v>
      </c>
    </row>
    <row r="2820" spans="1:27" x14ac:dyDescent="0.3">
      <c r="A2820" s="1">
        <v>41491</v>
      </c>
      <c r="B2820">
        <v>0.26540000000000002</v>
      </c>
      <c r="C2820" s="1">
        <v>41046</v>
      </c>
      <c r="D2820">
        <v>0.59050000000000002</v>
      </c>
      <c r="E2820" s="1">
        <v>41151</v>
      </c>
      <c r="F2820">
        <v>0.42799999999999999</v>
      </c>
      <c r="G2820" s="1">
        <v>41158</v>
      </c>
      <c r="H2820">
        <v>0.85099999999999998</v>
      </c>
      <c r="I2820" s="1">
        <v>41135</v>
      </c>
      <c r="J2820">
        <v>1.3720000000000001</v>
      </c>
      <c r="K2820" s="1">
        <v>41143</v>
      </c>
      <c r="L2820">
        <v>1.7949999999999999</v>
      </c>
      <c r="M2820" s="1">
        <v>41144</v>
      </c>
      <c r="N2820">
        <v>2.4155000000000002</v>
      </c>
      <c r="O2820" s="1">
        <v>41137</v>
      </c>
      <c r="P2820">
        <v>2.7315</v>
      </c>
      <c r="Q2820" s="1">
        <v>41163</v>
      </c>
      <c r="R2820">
        <v>8.6199999999999999E-2</v>
      </c>
      <c r="S2820">
        <v>9.6600000000000005E-2</v>
      </c>
      <c r="T2820">
        <v>0.1268</v>
      </c>
      <c r="U2820">
        <v>0.1573</v>
      </c>
      <c r="V2820">
        <v>0.246</v>
      </c>
      <c r="W2820">
        <v>0.66339999999999999</v>
      </c>
      <c r="X2820">
        <v>1.1192</v>
      </c>
      <c r="Y2820">
        <v>1.7004999999999999</v>
      </c>
      <c r="AA2820">
        <v>2.8529</v>
      </c>
    </row>
    <row r="2821" spans="1:27" x14ac:dyDescent="0.3">
      <c r="A2821" s="1">
        <v>41488</v>
      </c>
      <c r="B2821">
        <v>0.2666</v>
      </c>
      <c r="C2821" s="1">
        <v>41045</v>
      </c>
      <c r="D2821">
        <v>0.58599999999999997</v>
      </c>
      <c r="E2821" s="1">
        <v>41150</v>
      </c>
      <c r="F2821">
        <v>0.44550000000000001</v>
      </c>
      <c r="G2821" s="1">
        <v>41157</v>
      </c>
      <c r="H2821">
        <v>0.79049999999999998</v>
      </c>
      <c r="I2821" s="1">
        <v>41134</v>
      </c>
      <c r="J2821">
        <v>1.3140000000000001</v>
      </c>
      <c r="K2821" s="1">
        <v>41142</v>
      </c>
      <c r="L2821">
        <v>1.9075</v>
      </c>
      <c r="M2821" s="1">
        <v>41143</v>
      </c>
      <c r="N2821">
        <v>2.4245000000000001</v>
      </c>
      <c r="O2821" s="1">
        <v>41136</v>
      </c>
      <c r="P2821">
        <v>2.6955</v>
      </c>
      <c r="Q2821" s="1">
        <v>41162</v>
      </c>
      <c r="R2821">
        <v>8.1100000000000005E-2</v>
      </c>
      <c r="S2821">
        <v>0.1014</v>
      </c>
      <c r="T2821">
        <v>0.1268</v>
      </c>
      <c r="U2821">
        <v>0.1573</v>
      </c>
      <c r="V2821">
        <v>0.246</v>
      </c>
      <c r="W2821">
        <v>0.63780000000000003</v>
      </c>
      <c r="X2821">
        <v>1.0792999999999999</v>
      </c>
      <c r="Y2821">
        <v>1.6540999999999999</v>
      </c>
      <c r="AA2821">
        <v>2.8056999999999999</v>
      </c>
    </row>
    <row r="2822" spans="1:27" x14ac:dyDescent="0.3">
      <c r="A2822" s="1">
        <v>41487</v>
      </c>
      <c r="B2822">
        <v>0.2656</v>
      </c>
      <c r="C2822" s="1">
        <v>41044</v>
      </c>
      <c r="D2822">
        <v>0.60399999999999998</v>
      </c>
      <c r="E2822" s="1">
        <v>41149</v>
      </c>
      <c r="F2822">
        <v>0.4375</v>
      </c>
      <c r="G2822" s="1">
        <v>41156</v>
      </c>
      <c r="H2822">
        <v>0.78</v>
      </c>
      <c r="I2822" s="1">
        <v>41131</v>
      </c>
      <c r="J2822">
        <v>1.3183</v>
      </c>
      <c r="K2822" s="1">
        <v>41141</v>
      </c>
      <c r="L2822">
        <v>1.915</v>
      </c>
      <c r="M2822" s="1">
        <v>41142</v>
      </c>
      <c r="N2822">
        <v>2.5265</v>
      </c>
      <c r="O2822" s="1">
        <v>41135</v>
      </c>
      <c r="P2822">
        <v>2.6013000000000002</v>
      </c>
      <c r="Q2822" s="1">
        <v>41159</v>
      </c>
      <c r="R2822">
        <v>8.6199999999999999E-2</v>
      </c>
      <c r="S2822">
        <v>0.1014</v>
      </c>
      <c r="T2822">
        <v>0.13189999999999999</v>
      </c>
      <c r="U2822">
        <v>0.16239999999999999</v>
      </c>
      <c r="V2822">
        <v>0.25</v>
      </c>
      <c r="W2822">
        <v>0.64419999999999999</v>
      </c>
      <c r="X2822">
        <v>1.0887</v>
      </c>
      <c r="Y2822">
        <v>1.6677999999999999</v>
      </c>
      <c r="AA2822">
        <v>2.8245</v>
      </c>
    </row>
    <row r="2823" spans="1:27" x14ac:dyDescent="0.3">
      <c r="A2823" s="1">
        <v>41486</v>
      </c>
      <c r="B2823">
        <v>0.2656</v>
      </c>
      <c r="C2823" s="1">
        <v>41043</v>
      </c>
      <c r="D2823">
        <v>0.58950000000000002</v>
      </c>
      <c r="E2823" s="1">
        <v>41148</v>
      </c>
      <c r="F2823">
        <v>0.44379999999999997</v>
      </c>
      <c r="G2823" s="1">
        <v>41155</v>
      </c>
      <c r="H2823">
        <v>0.77</v>
      </c>
      <c r="I2823" s="1">
        <v>41130</v>
      </c>
      <c r="J2823">
        <v>1.343</v>
      </c>
      <c r="K2823" s="1">
        <v>41138</v>
      </c>
      <c r="L2823">
        <v>1.9219999999999999</v>
      </c>
      <c r="M2823" s="1">
        <v>41141</v>
      </c>
      <c r="N2823">
        <v>2.5423</v>
      </c>
      <c r="O2823" s="1">
        <v>41134</v>
      </c>
      <c r="P2823">
        <v>2.5230000000000001</v>
      </c>
      <c r="Q2823" s="1">
        <v>41158</v>
      </c>
      <c r="R2823">
        <v>9.6299999999999997E-2</v>
      </c>
      <c r="S2823">
        <v>0.1014</v>
      </c>
      <c r="T2823">
        <v>0.13189999999999999</v>
      </c>
      <c r="U2823">
        <v>0.16750000000000001</v>
      </c>
      <c r="V2823">
        <v>0.25790000000000002</v>
      </c>
      <c r="W2823">
        <v>0.67769999999999997</v>
      </c>
      <c r="X2823">
        <v>1.119</v>
      </c>
      <c r="Y2823">
        <v>1.6780999999999999</v>
      </c>
      <c r="AA2823">
        <v>2.7987000000000002</v>
      </c>
    </row>
    <row r="2824" spans="1:27" x14ac:dyDescent="0.3">
      <c r="A2824" s="1">
        <v>41485</v>
      </c>
      <c r="B2824">
        <v>0.26500000000000001</v>
      </c>
      <c r="C2824" s="1">
        <v>41040</v>
      </c>
      <c r="D2824">
        <v>0.5615</v>
      </c>
      <c r="E2824" s="1">
        <v>41145</v>
      </c>
      <c r="F2824">
        <v>0.45150000000000001</v>
      </c>
      <c r="G2824" s="1">
        <v>41152</v>
      </c>
      <c r="H2824">
        <v>0.77300000000000002</v>
      </c>
      <c r="I2824" s="1">
        <v>41129</v>
      </c>
      <c r="J2824">
        <v>1.3340000000000001</v>
      </c>
      <c r="K2824" s="1">
        <v>41137</v>
      </c>
      <c r="L2824">
        <v>1.9530000000000001</v>
      </c>
      <c r="M2824" s="1">
        <v>41138</v>
      </c>
      <c r="N2824">
        <v>2.5510000000000002</v>
      </c>
      <c r="O2824" s="1">
        <v>41131</v>
      </c>
      <c r="P2824">
        <v>2.5310000000000001</v>
      </c>
      <c r="Q2824" s="1">
        <v>41157</v>
      </c>
      <c r="R2824">
        <v>0.1014</v>
      </c>
      <c r="S2824">
        <v>0.1014</v>
      </c>
      <c r="T2824">
        <v>0.13189999999999999</v>
      </c>
      <c r="U2824">
        <v>0.1573</v>
      </c>
      <c r="V2824">
        <v>0.23419999999999999</v>
      </c>
      <c r="W2824">
        <v>0.62180000000000002</v>
      </c>
      <c r="X2824">
        <v>1.0465</v>
      </c>
      <c r="Y2824">
        <v>1.5960000000000001</v>
      </c>
      <c r="AA2824">
        <v>2.7071000000000001</v>
      </c>
    </row>
    <row r="2825" spans="1:27" x14ac:dyDescent="0.3">
      <c r="A2825" s="1">
        <v>41484</v>
      </c>
      <c r="B2825">
        <v>0.26600000000000001</v>
      </c>
      <c r="C2825" s="1">
        <v>41039</v>
      </c>
      <c r="D2825">
        <v>0.54649999999999999</v>
      </c>
      <c r="E2825" s="1">
        <v>41144</v>
      </c>
      <c r="F2825">
        <v>0.44569999999999999</v>
      </c>
      <c r="G2825" s="1">
        <v>41151</v>
      </c>
      <c r="H2825">
        <v>0.84399999999999997</v>
      </c>
      <c r="I2825" s="1">
        <v>41128</v>
      </c>
      <c r="J2825">
        <v>1.3160000000000001</v>
      </c>
      <c r="K2825" s="1">
        <v>41136</v>
      </c>
      <c r="L2825">
        <v>1.9314</v>
      </c>
      <c r="M2825" s="1">
        <v>41137</v>
      </c>
      <c r="N2825">
        <v>2.5819999999999999</v>
      </c>
      <c r="O2825" s="1">
        <v>41130</v>
      </c>
      <c r="P2825">
        <v>2.5485000000000002</v>
      </c>
      <c r="Q2825" s="1">
        <v>41156</v>
      </c>
      <c r="R2825">
        <v>9.6299999999999997E-2</v>
      </c>
      <c r="S2825">
        <v>8.6199999999999999E-2</v>
      </c>
      <c r="T2825">
        <v>0.13189999999999999</v>
      </c>
      <c r="U2825">
        <v>0.1573</v>
      </c>
      <c r="V2825">
        <v>0.2303</v>
      </c>
      <c r="W2825">
        <v>0.61380000000000001</v>
      </c>
      <c r="X2825">
        <v>1.0279</v>
      </c>
      <c r="Y2825">
        <v>1.5722</v>
      </c>
      <c r="AA2825">
        <v>2.6821000000000002</v>
      </c>
    </row>
    <row r="2826" spans="1:27" x14ac:dyDescent="0.3">
      <c r="A2826" s="1">
        <v>41481</v>
      </c>
      <c r="B2826">
        <v>0.26500000000000001</v>
      </c>
      <c r="C2826" s="1">
        <v>41038</v>
      </c>
      <c r="D2826">
        <v>0.54700000000000004</v>
      </c>
      <c r="E2826" s="1">
        <v>41143</v>
      </c>
      <c r="F2826">
        <v>0.45350000000000001</v>
      </c>
      <c r="G2826" s="1">
        <v>41150</v>
      </c>
      <c r="H2826">
        <v>0.86660000000000004</v>
      </c>
      <c r="I2826" s="1">
        <v>41127</v>
      </c>
      <c r="J2826">
        <v>1.2605</v>
      </c>
      <c r="K2826" s="1">
        <v>41135</v>
      </c>
      <c r="L2826">
        <v>1.84</v>
      </c>
      <c r="M2826" s="1">
        <v>41136</v>
      </c>
      <c r="N2826">
        <v>2.5505</v>
      </c>
      <c r="O2826" s="1">
        <v>41129</v>
      </c>
      <c r="P2826">
        <v>2.536</v>
      </c>
      <c r="Q2826" s="1">
        <v>41155</v>
      </c>
      <c r="R2826">
        <v>8.1100000000000005E-2</v>
      </c>
      <c r="S2826">
        <v>7.0999999999999994E-2</v>
      </c>
      <c r="T2826">
        <v>0.1268</v>
      </c>
      <c r="U2826">
        <v>0.1573</v>
      </c>
      <c r="V2826">
        <v>0.2205</v>
      </c>
      <c r="W2826">
        <v>0.59</v>
      </c>
      <c r="X2826">
        <v>0.99539999999999995</v>
      </c>
      <c r="Y2826">
        <v>1.5484</v>
      </c>
      <c r="AA2826">
        <v>2.6722999999999999</v>
      </c>
    </row>
    <row r="2827" spans="1:27" x14ac:dyDescent="0.3">
      <c r="A2827" s="1">
        <v>41480</v>
      </c>
      <c r="B2827">
        <v>0.26379999999999998</v>
      </c>
      <c r="C2827" s="1">
        <v>41037</v>
      </c>
      <c r="D2827">
        <v>0.52200000000000002</v>
      </c>
      <c r="E2827" s="1">
        <v>41142</v>
      </c>
      <c r="F2827">
        <v>0.4965</v>
      </c>
      <c r="G2827" s="1">
        <v>41149</v>
      </c>
      <c r="H2827">
        <v>0.85399999999999998</v>
      </c>
      <c r="I2827" s="1">
        <v>41124</v>
      </c>
      <c r="J2827">
        <v>1.2729999999999999</v>
      </c>
      <c r="K2827" s="1">
        <v>41134</v>
      </c>
      <c r="L2827">
        <v>1.77</v>
      </c>
      <c r="M2827" s="1">
        <v>41135</v>
      </c>
      <c r="N2827">
        <v>2.4554999999999998</v>
      </c>
      <c r="O2827" s="1">
        <v>41128</v>
      </c>
      <c r="P2827">
        <v>2.5139999999999998</v>
      </c>
      <c r="Q2827" s="1">
        <v>41152</v>
      </c>
      <c r="R2827">
        <v>8.1100000000000005E-2</v>
      </c>
      <c r="S2827">
        <v>7.0999999999999994E-2</v>
      </c>
      <c r="T2827">
        <v>0.1268</v>
      </c>
      <c r="U2827">
        <v>0.1573</v>
      </c>
      <c r="V2827">
        <v>0.2205</v>
      </c>
      <c r="W2827">
        <v>0.59</v>
      </c>
      <c r="X2827">
        <v>0.99539999999999995</v>
      </c>
      <c r="Y2827">
        <v>1.5484</v>
      </c>
      <c r="AA2827">
        <v>2.6722999999999999</v>
      </c>
    </row>
    <row r="2828" spans="1:27" x14ac:dyDescent="0.3">
      <c r="A2828" s="1">
        <v>41479</v>
      </c>
      <c r="B2828">
        <v>0.26429999999999998</v>
      </c>
      <c r="C2828" s="1">
        <v>41036</v>
      </c>
      <c r="D2828">
        <v>0.50649999999999995</v>
      </c>
      <c r="E2828" s="1">
        <v>41141</v>
      </c>
      <c r="F2828">
        <v>0.49149999999999999</v>
      </c>
      <c r="G2828" s="1">
        <v>41148</v>
      </c>
      <c r="H2828">
        <v>0.87009999999999998</v>
      </c>
      <c r="I2828" s="1">
        <v>41123</v>
      </c>
      <c r="J2828">
        <v>1.2112000000000001</v>
      </c>
      <c r="K2828" s="1">
        <v>41131</v>
      </c>
      <c r="L2828">
        <v>1.7689999999999999</v>
      </c>
      <c r="M2828" s="1">
        <v>41134</v>
      </c>
      <c r="N2828">
        <v>2.3780000000000001</v>
      </c>
      <c r="O2828" s="1">
        <v>41127</v>
      </c>
      <c r="P2828">
        <v>2.4470000000000001</v>
      </c>
      <c r="Q2828" s="1">
        <v>41151</v>
      </c>
      <c r="R2828">
        <v>0.1115</v>
      </c>
      <c r="S2828">
        <v>9.6299999999999997E-2</v>
      </c>
      <c r="T2828">
        <v>0.13189999999999999</v>
      </c>
      <c r="U2828">
        <v>0.16750000000000001</v>
      </c>
      <c r="V2828">
        <v>0.25390000000000001</v>
      </c>
      <c r="W2828">
        <v>0.66320000000000001</v>
      </c>
      <c r="X2828">
        <v>1.0652999999999999</v>
      </c>
      <c r="Y2828">
        <v>1.6233</v>
      </c>
      <c r="AA2828">
        <v>2.7446000000000002</v>
      </c>
    </row>
    <row r="2829" spans="1:27" x14ac:dyDescent="0.3">
      <c r="A2829" s="1">
        <v>41478</v>
      </c>
      <c r="B2829">
        <v>0.26590000000000003</v>
      </c>
      <c r="C2829" s="1">
        <v>41033</v>
      </c>
      <c r="D2829">
        <v>0.501</v>
      </c>
      <c r="E2829" s="1">
        <v>41138</v>
      </c>
      <c r="F2829">
        <v>0.49640000000000001</v>
      </c>
      <c r="G2829" s="1">
        <v>41145</v>
      </c>
      <c r="H2829">
        <v>0.90100000000000002</v>
      </c>
      <c r="I2829" s="1">
        <v>41122</v>
      </c>
      <c r="J2829">
        <v>1.2270000000000001</v>
      </c>
      <c r="K2829" s="1">
        <v>41130</v>
      </c>
      <c r="L2829">
        <v>1.7989999999999999</v>
      </c>
      <c r="M2829" s="1">
        <v>41131</v>
      </c>
      <c r="N2829">
        <v>2.3815</v>
      </c>
      <c r="O2829" s="1">
        <v>41124</v>
      </c>
      <c r="P2829">
        <v>2.4464999999999999</v>
      </c>
      <c r="Q2829" s="1">
        <v>41150</v>
      </c>
      <c r="R2829">
        <v>0.1166</v>
      </c>
      <c r="S2829">
        <v>9.6299999999999997E-2</v>
      </c>
      <c r="T2829">
        <v>0.13700000000000001</v>
      </c>
      <c r="U2829">
        <v>0.1726</v>
      </c>
      <c r="V2829">
        <v>0.26960000000000001</v>
      </c>
      <c r="W2829">
        <v>0.67789999999999995</v>
      </c>
      <c r="X2829">
        <v>1.0935999999999999</v>
      </c>
      <c r="Y2829">
        <v>1.6506000000000001</v>
      </c>
      <c r="AA2829">
        <v>2.7646000000000002</v>
      </c>
    </row>
    <row r="2830" spans="1:27" x14ac:dyDescent="0.3">
      <c r="A2830" s="1">
        <v>41477</v>
      </c>
      <c r="B2830">
        <v>0.26469999999999999</v>
      </c>
      <c r="C2830" s="1">
        <v>41032</v>
      </c>
      <c r="D2830">
        <v>0.4975</v>
      </c>
      <c r="E2830" s="1">
        <v>41137</v>
      </c>
      <c r="F2830">
        <v>0.497</v>
      </c>
      <c r="G2830" s="1">
        <v>41144</v>
      </c>
      <c r="H2830">
        <v>0.89100000000000001</v>
      </c>
      <c r="I2830" s="1">
        <v>41121</v>
      </c>
      <c r="J2830">
        <v>1.1599999999999999</v>
      </c>
      <c r="K2830" s="1">
        <v>41129</v>
      </c>
      <c r="L2830">
        <v>1.7874000000000001</v>
      </c>
      <c r="M2830" s="1">
        <v>41130</v>
      </c>
      <c r="N2830">
        <v>2.4039999999999999</v>
      </c>
      <c r="O2830" s="1">
        <v>41123</v>
      </c>
      <c r="P2830">
        <v>2.3719999999999999</v>
      </c>
      <c r="Q2830" s="1">
        <v>41149</v>
      </c>
      <c r="R2830">
        <v>9.6600000000000005E-2</v>
      </c>
      <c r="S2830">
        <v>9.6299999999999997E-2</v>
      </c>
      <c r="T2830">
        <v>0.13700000000000001</v>
      </c>
      <c r="U2830">
        <v>0.1726</v>
      </c>
      <c r="V2830">
        <v>0.26369999999999999</v>
      </c>
      <c r="W2830">
        <v>0.67620000000000002</v>
      </c>
      <c r="X2830">
        <v>1.0841000000000001</v>
      </c>
      <c r="Y2830">
        <v>1.6335</v>
      </c>
      <c r="AA2830">
        <v>2.7469000000000001</v>
      </c>
    </row>
    <row r="2831" spans="1:27" x14ac:dyDescent="0.3">
      <c r="A2831" s="1">
        <v>41474</v>
      </c>
      <c r="B2831">
        <v>0.26469999999999999</v>
      </c>
      <c r="C2831" s="1">
        <v>41031</v>
      </c>
      <c r="D2831">
        <v>0.50149999999999995</v>
      </c>
      <c r="E2831" s="1">
        <v>41136</v>
      </c>
      <c r="F2831">
        <v>0.49230000000000002</v>
      </c>
      <c r="G2831" s="1">
        <v>41143</v>
      </c>
      <c r="H2831">
        <v>0.89370000000000005</v>
      </c>
      <c r="I2831" s="1">
        <v>41120</v>
      </c>
      <c r="J2831">
        <v>1.1867000000000001</v>
      </c>
      <c r="K2831" s="1">
        <v>41128</v>
      </c>
      <c r="L2831">
        <v>1.7709999999999999</v>
      </c>
      <c r="M2831" s="1">
        <v>41129</v>
      </c>
      <c r="N2831">
        <v>2.3919999999999999</v>
      </c>
      <c r="O2831" s="1">
        <v>41122</v>
      </c>
      <c r="P2831">
        <v>2.3929999999999998</v>
      </c>
      <c r="Q2831" s="1">
        <v>41148</v>
      </c>
      <c r="R2831">
        <v>9.6600000000000005E-2</v>
      </c>
      <c r="S2831">
        <v>9.1300000000000006E-2</v>
      </c>
      <c r="T2831">
        <v>0.13189999999999999</v>
      </c>
      <c r="U2831">
        <v>0.1726</v>
      </c>
      <c r="V2831">
        <v>0.26350000000000001</v>
      </c>
      <c r="W2831">
        <v>0.68420000000000003</v>
      </c>
      <c r="X2831">
        <v>1.1006</v>
      </c>
      <c r="Y2831">
        <v>1.6506000000000001</v>
      </c>
      <c r="AA2831">
        <v>2.76</v>
      </c>
    </row>
    <row r="2832" spans="1:27" x14ac:dyDescent="0.3">
      <c r="A2832" s="1">
        <v>41473</v>
      </c>
      <c r="B2832">
        <v>0.26619999999999999</v>
      </c>
      <c r="C2832" s="1">
        <v>41030</v>
      </c>
      <c r="D2832">
        <v>0.4985</v>
      </c>
      <c r="E2832" s="1">
        <v>41135</v>
      </c>
      <c r="F2832">
        <v>0.47449999999999998</v>
      </c>
      <c r="G2832" s="1">
        <v>41142</v>
      </c>
      <c r="H2832">
        <v>0.99</v>
      </c>
      <c r="I2832" s="1">
        <v>41117</v>
      </c>
      <c r="J2832">
        <v>1.236</v>
      </c>
      <c r="K2832" s="1">
        <v>41127</v>
      </c>
      <c r="L2832">
        <v>1.7090000000000001</v>
      </c>
      <c r="M2832" s="1">
        <v>41128</v>
      </c>
      <c r="N2832">
        <v>2.371</v>
      </c>
      <c r="O2832" s="1">
        <v>41121</v>
      </c>
      <c r="P2832">
        <v>2.3245</v>
      </c>
      <c r="Q2832" s="1">
        <v>41145</v>
      </c>
      <c r="R2832">
        <v>9.1499999999999998E-2</v>
      </c>
      <c r="S2832">
        <v>9.1300000000000006E-2</v>
      </c>
      <c r="T2832">
        <v>0.1268</v>
      </c>
      <c r="U2832">
        <v>0.1777</v>
      </c>
      <c r="V2832">
        <v>0.26740000000000003</v>
      </c>
      <c r="W2832">
        <v>0.70689999999999997</v>
      </c>
      <c r="X2832">
        <v>1.1313</v>
      </c>
      <c r="Y2832">
        <v>1.6865000000000001</v>
      </c>
      <c r="AA2832">
        <v>2.8010999999999999</v>
      </c>
    </row>
    <row r="2833" spans="1:27" x14ac:dyDescent="0.3">
      <c r="A2833" s="1">
        <v>41472</v>
      </c>
      <c r="B2833">
        <v>0.26619999999999999</v>
      </c>
      <c r="C2833" s="1">
        <v>41029</v>
      </c>
      <c r="D2833">
        <v>0.50149999999999995</v>
      </c>
      <c r="E2833" s="1">
        <v>41134</v>
      </c>
      <c r="F2833">
        <v>0.46600000000000003</v>
      </c>
      <c r="G2833" s="1">
        <v>41141</v>
      </c>
      <c r="H2833">
        <v>0.99139999999999995</v>
      </c>
      <c r="I2833" s="1">
        <v>41116</v>
      </c>
      <c r="J2833">
        <v>1.1599999999999999</v>
      </c>
      <c r="K2833" s="1">
        <v>41124</v>
      </c>
      <c r="L2833">
        <v>1.7139</v>
      </c>
      <c r="M2833" s="1">
        <v>41127</v>
      </c>
      <c r="N2833">
        <v>2.306</v>
      </c>
      <c r="O2833" s="1">
        <v>41120</v>
      </c>
      <c r="P2833">
        <v>2.3542000000000001</v>
      </c>
      <c r="Q2833" s="1">
        <v>41144</v>
      </c>
      <c r="R2833">
        <v>9.6600000000000005E-2</v>
      </c>
      <c r="S2833">
        <v>9.6299999999999997E-2</v>
      </c>
      <c r="T2833">
        <v>0.1268</v>
      </c>
      <c r="U2833">
        <v>0.1777</v>
      </c>
      <c r="V2833">
        <v>0.25869999999999999</v>
      </c>
      <c r="W2833">
        <v>0.69520000000000004</v>
      </c>
      <c r="X2833">
        <v>1.1238999999999999</v>
      </c>
      <c r="Y2833">
        <v>1.6778999999999999</v>
      </c>
      <c r="AA2833">
        <v>2.7917000000000001</v>
      </c>
    </row>
    <row r="2834" spans="1:27" x14ac:dyDescent="0.3">
      <c r="A2834" s="1">
        <v>41471</v>
      </c>
      <c r="B2834">
        <v>0.26619999999999999</v>
      </c>
      <c r="C2834" s="1">
        <v>41026</v>
      </c>
      <c r="D2834">
        <v>0.50449999999999995</v>
      </c>
      <c r="E2834" s="1">
        <v>41131</v>
      </c>
      <c r="F2834">
        <v>0.46949999999999997</v>
      </c>
      <c r="G2834" s="1">
        <v>41138</v>
      </c>
      <c r="H2834">
        <v>1.0012000000000001</v>
      </c>
      <c r="I2834" s="1">
        <v>41115</v>
      </c>
      <c r="J2834">
        <v>1.1293</v>
      </c>
      <c r="K2834" s="1">
        <v>41123</v>
      </c>
      <c r="L2834">
        <v>1.6363000000000001</v>
      </c>
      <c r="M2834" s="1">
        <v>41124</v>
      </c>
      <c r="N2834">
        <v>2.3088000000000002</v>
      </c>
      <c r="O2834" s="1">
        <v>41117</v>
      </c>
      <c r="P2834">
        <v>2.3969999999999998</v>
      </c>
      <c r="Q2834" s="1">
        <v>41143</v>
      </c>
      <c r="R2834">
        <v>9.6600000000000005E-2</v>
      </c>
      <c r="S2834">
        <v>0.1014</v>
      </c>
      <c r="T2834">
        <v>0.1268</v>
      </c>
      <c r="U2834">
        <v>0.1827</v>
      </c>
      <c r="V2834">
        <v>0.25850000000000001</v>
      </c>
      <c r="W2834">
        <v>0.69350000000000001</v>
      </c>
      <c r="X2834">
        <v>1.1333</v>
      </c>
      <c r="Y2834">
        <v>1.6916</v>
      </c>
      <c r="AA2834">
        <v>2.8041999999999998</v>
      </c>
    </row>
    <row r="2835" spans="1:27" x14ac:dyDescent="0.3">
      <c r="A2835" s="1">
        <v>41470</v>
      </c>
      <c r="B2835">
        <v>0.2676</v>
      </c>
      <c r="C2835" s="1">
        <v>41025</v>
      </c>
      <c r="D2835">
        <v>0.51049999999999995</v>
      </c>
      <c r="E2835" s="1">
        <v>41130</v>
      </c>
      <c r="F2835">
        <v>0.48</v>
      </c>
      <c r="G2835" s="1">
        <v>41137</v>
      </c>
      <c r="H2835">
        <v>1.026</v>
      </c>
      <c r="I2835" s="1">
        <v>41114</v>
      </c>
      <c r="J2835">
        <v>1.125</v>
      </c>
      <c r="K2835" s="1">
        <v>41122</v>
      </c>
      <c r="L2835">
        <v>1.657</v>
      </c>
      <c r="M2835" s="1">
        <v>41123</v>
      </c>
      <c r="N2835">
        <v>2.2288999999999999</v>
      </c>
      <c r="O2835" s="1">
        <v>41116</v>
      </c>
      <c r="P2835">
        <v>2.2879999999999998</v>
      </c>
      <c r="Q2835" s="1">
        <v>41142</v>
      </c>
      <c r="R2835">
        <v>8.6199999999999999E-2</v>
      </c>
      <c r="S2835">
        <v>0.1014</v>
      </c>
      <c r="T2835">
        <v>0.13700000000000001</v>
      </c>
      <c r="U2835">
        <v>0.17760000000000001</v>
      </c>
      <c r="V2835">
        <v>0.28660000000000002</v>
      </c>
      <c r="W2835">
        <v>0.78749999999999998</v>
      </c>
      <c r="X2835">
        <v>1.2425999999999999</v>
      </c>
      <c r="Y2835">
        <v>1.7984</v>
      </c>
      <c r="AA2835">
        <v>2.8997000000000002</v>
      </c>
    </row>
    <row r="2836" spans="1:27" x14ac:dyDescent="0.3">
      <c r="A2836" s="1">
        <v>41467</v>
      </c>
      <c r="B2836">
        <v>0.2676</v>
      </c>
      <c r="C2836" s="1">
        <v>41024</v>
      </c>
      <c r="D2836">
        <v>0.50749999999999995</v>
      </c>
      <c r="E2836" s="1">
        <v>41129</v>
      </c>
      <c r="F2836">
        <v>0.47</v>
      </c>
      <c r="G2836" s="1">
        <v>41136</v>
      </c>
      <c r="H2836">
        <v>1.004</v>
      </c>
      <c r="I2836" s="1">
        <v>41113</v>
      </c>
      <c r="J2836">
        <v>1.149</v>
      </c>
      <c r="K2836" s="1">
        <v>41121</v>
      </c>
      <c r="L2836">
        <v>1.589</v>
      </c>
      <c r="M2836" s="1">
        <v>41122</v>
      </c>
      <c r="N2836">
        <v>2.2490000000000001</v>
      </c>
      <c r="O2836" s="1">
        <v>41115</v>
      </c>
      <c r="P2836">
        <v>2.2440000000000002</v>
      </c>
      <c r="Q2836" s="1">
        <v>41141</v>
      </c>
      <c r="R2836">
        <v>8.6199999999999999E-2</v>
      </c>
      <c r="S2836">
        <v>8.6400000000000005E-2</v>
      </c>
      <c r="T2836">
        <v>0.13189999999999999</v>
      </c>
      <c r="U2836">
        <v>0.1777</v>
      </c>
      <c r="V2836">
        <v>0.28239999999999998</v>
      </c>
      <c r="W2836">
        <v>0.78739999999999999</v>
      </c>
      <c r="X2836">
        <v>1.2473000000000001</v>
      </c>
      <c r="Y2836">
        <v>1.8052999999999999</v>
      </c>
      <c r="AA2836">
        <v>2.9188999999999998</v>
      </c>
    </row>
    <row r="2837" spans="1:27" x14ac:dyDescent="0.3">
      <c r="A2837" s="1">
        <v>41466</v>
      </c>
      <c r="B2837">
        <v>0.2681</v>
      </c>
      <c r="C2837" s="1">
        <v>41023</v>
      </c>
      <c r="D2837">
        <v>0.52049999999999996</v>
      </c>
      <c r="E2837" s="1">
        <v>41128</v>
      </c>
      <c r="F2837">
        <v>0.46050000000000002</v>
      </c>
      <c r="G2837" s="1">
        <v>41135</v>
      </c>
      <c r="H2837">
        <v>0.94669999999999999</v>
      </c>
      <c r="I2837" s="1">
        <v>41110</v>
      </c>
      <c r="J2837">
        <v>1.1735</v>
      </c>
      <c r="K2837" s="1">
        <v>41120</v>
      </c>
      <c r="L2837">
        <v>1.621</v>
      </c>
      <c r="M2837" s="1">
        <v>41121</v>
      </c>
      <c r="N2837">
        <v>2.1836000000000002</v>
      </c>
      <c r="O2837" s="1">
        <v>41114</v>
      </c>
      <c r="P2837">
        <v>2.242</v>
      </c>
      <c r="Q2837" s="1">
        <v>41138</v>
      </c>
      <c r="R2837">
        <v>8.6199999999999999E-2</v>
      </c>
      <c r="S2837">
        <v>6.6100000000000006E-2</v>
      </c>
      <c r="T2837">
        <v>0.13700000000000001</v>
      </c>
      <c r="U2837">
        <v>0.1777</v>
      </c>
      <c r="V2837">
        <v>0.28620000000000001</v>
      </c>
      <c r="W2837">
        <v>0.7954</v>
      </c>
      <c r="X2837">
        <v>1.2519</v>
      </c>
      <c r="Y2837">
        <v>1.8105</v>
      </c>
      <c r="AA2837">
        <v>2.9308999999999998</v>
      </c>
    </row>
    <row r="2838" spans="1:27" x14ac:dyDescent="0.3">
      <c r="A2838" s="1">
        <v>41465</v>
      </c>
      <c r="B2838">
        <v>0.26910000000000001</v>
      </c>
      <c r="C2838" s="1">
        <v>41022</v>
      </c>
      <c r="D2838">
        <v>0.52249999999999996</v>
      </c>
      <c r="E2838" s="1">
        <v>41127</v>
      </c>
      <c r="F2838">
        <v>0.436</v>
      </c>
      <c r="G2838" s="1">
        <v>41134</v>
      </c>
      <c r="H2838">
        <v>0.90600000000000003</v>
      </c>
      <c r="I2838" s="1">
        <v>41109</v>
      </c>
      <c r="J2838">
        <v>1.2104999999999999</v>
      </c>
      <c r="K2838" s="1">
        <v>41117</v>
      </c>
      <c r="L2838">
        <v>1.6679999999999999</v>
      </c>
      <c r="M2838" s="1">
        <v>41120</v>
      </c>
      <c r="N2838">
        <v>2.2111000000000001</v>
      </c>
      <c r="O2838" s="1">
        <v>41113</v>
      </c>
      <c r="P2838">
        <v>2.2770000000000001</v>
      </c>
      <c r="Q2838" s="1">
        <v>41137</v>
      </c>
      <c r="R2838">
        <v>9.1300000000000006E-2</v>
      </c>
      <c r="S2838">
        <v>8.1299999999999997E-2</v>
      </c>
      <c r="T2838">
        <v>0.13700000000000001</v>
      </c>
      <c r="U2838">
        <v>0.1777</v>
      </c>
      <c r="V2838">
        <v>0.29149999999999998</v>
      </c>
      <c r="W2838">
        <v>0.81759999999999999</v>
      </c>
      <c r="X2838">
        <v>1.2754000000000001</v>
      </c>
      <c r="Y2838">
        <v>1.8346</v>
      </c>
      <c r="AA2838">
        <v>2.9527000000000001</v>
      </c>
    </row>
    <row r="2839" spans="1:27" x14ac:dyDescent="0.3">
      <c r="A2839" s="1">
        <v>41464</v>
      </c>
      <c r="B2839">
        <v>0.26910000000000001</v>
      </c>
      <c r="C2839" s="1">
        <v>41019</v>
      </c>
      <c r="D2839">
        <v>0.51400000000000001</v>
      </c>
      <c r="E2839" s="1">
        <v>41124</v>
      </c>
      <c r="F2839">
        <v>0.4471</v>
      </c>
      <c r="G2839" s="1">
        <v>41131</v>
      </c>
      <c r="H2839">
        <v>0.91300000000000003</v>
      </c>
      <c r="I2839" s="1">
        <v>41108</v>
      </c>
      <c r="J2839">
        <v>1.2090000000000001</v>
      </c>
      <c r="K2839" s="1">
        <v>41116</v>
      </c>
      <c r="L2839">
        <v>1.5737000000000001</v>
      </c>
      <c r="M2839" s="1">
        <v>41117</v>
      </c>
      <c r="N2839">
        <v>2.2549999999999999</v>
      </c>
      <c r="O2839" s="1">
        <v>41110</v>
      </c>
      <c r="P2839">
        <v>2.3174999999999999</v>
      </c>
      <c r="Q2839" s="1">
        <v>41136</v>
      </c>
      <c r="R2839">
        <v>0.1014</v>
      </c>
      <c r="S2839">
        <v>8.1299999999999997E-2</v>
      </c>
      <c r="T2839">
        <v>0.13700000000000001</v>
      </c>
      <c r="U2839">
        <v>0.1777</v>
      </c>
      <c r="V2839">
        <v>0.2853</v>
      </c>
      <c r="W2839">
        <v>0.80120000000000002</v>
      </c>
      <c r="X2839">
        <v>1.2514000000000001</v>
      </c>
      <c r="Y2839">
        <v>1.8154999999999999</v>
      </c>
      <c r="AA2839">
        <v>2.9196</v>
      </c>
    </row>
    <row r="2840" spans="1:27" x14ac:dyDescent="0.3">
      <c r="A2840" s="1">
        <v>41463</v>
      </c>
      <c r="B2840">
        <v>0.26860000000000001</v>
      </c>
      <c r="C2840" s="1">
        <v>41018</v>
      </c>
      <c r="D2840">
        <v>0.51349999999999996</v>
      </c>
      <c r="E2840" s="1">
        <v>41123</v>
      </c>
      <c r="F2840">
        <v>0.437</v>
      </c>
      <c r="G2840" s="1">
        <v>41130</v>
      </c>
      <c r="H2840">
        <v>0.93500000000000005</v>
      </c>
      <c r="I2840" s="1">
        <v>41107</v>
      </c>
      <c r="J2840">
        <v>1.234</v>
      </c>
      <c r="K2840" s="1">
        <v>41115</v>
      </c>
      <c r="L2840">
        <v>1.538</v>
      </c>
      <c r="M2840" s="1">
        <v>41116</v>
      </c>
      <c r="N2840">
        <v>2.1505000000000001</v>
      </c>
      <c r="O2840" s="1">
        <v>41109</v>
      </c>
      <c r="P2840">
        <v>2.3715000000000002</v>
      </c>
      <c r="Q2840" s="1">
        <v>41135</v>
      </c>
      <c r="R2840">
        <v>8.6199999999999999E-2</v>
      </c>
      <c r="S2840">
        <v>0.10680000000000001</v>
      </c>
      <c r="T2840">
        <v>0.14199999999999999</v>
      </c>
      <c r="U2840">
        <v>0.1777</v>
      </c>
      <c r="V2840">
        <v>0.27500000000000002</v>
      </c>
      <c r="W2840">
        <v>0.75080000000000002</v>
      </c>
      <c r="X2840">
        <v>1.1846000000000001</v>
      </c>
      <c r="Y2840">
        <v>1.7378</v>
      </c>
      <c r="AA2840">
        <v>2.8355000000000001</v>
      </c>
    </row>
    <row r="2841" spans="1:27" x14ac:dyDescent="0.3">
      <c r="A2841" s="1">
        <v>41460</v>
      </c>
      <c r="B2841">
        <v>0.26989999999999997</v>
      </c>
      <c r="C2841" s="1">
        <v>41017</v>
      </c>
      <c r="D2841">
        <v>0.50949999999999995</v>
      </c>
      <c r="E2841" s="1">
        <v>41122</v>
      </c>
      <c r="F2841">
        <v>0.434</v>
      </c>
      <c r="G2841" s="1">
        <v>41129</v>
      </c>
      <c r="H2841">
        <v>0.92600000000000005</v>
      </c>
      <c r="I2841" s="1">
        <v>41106</v>
      </c>
      <c r="J2841">
        <v>1.204</v>
      </c>
      <c r="K2841" s="1">
        <v>41114</v>
      </c>
      <c r="L2841">
        <v>1.5305</v>
      </c>
      <c r="M2841" s="1">
        <v>41115</v>
      </c>
      <c r="N2841">
        <v>2.1084999999999998</v>
      </c>
      <c r="O2841" s="1">
        <v>41108</v>
      </c>
      <c r="P2841">
        <v>2.3639999999999999</v>
      </c>
      <c r="Q2841" s="1">
        <v>41134</v>
      </c>
      <c r="R2841">
        <v>9.1300000000000006E-2</v>
      </c>
      <c r="S2841">
        <v>9.6299999999999997E-2</v>
      </c>
      <c r="T2841">
        <v>0.1323</v>
      </c>
      <c r="U2841">
        <v>0.1726</v>
      </c>
      <c r="V2841">
        <v>0.26479999999999998</v>
      </c>
      <c r="W2841">
        <v>0.70699999999999996</v>
      </c>
      <c r="X2841">
        <v>1.123</v>
      </c>
      <c r="Y2841">
        <v>1.6641999999999999</v>
      </c>
      <c r="AA2841">
        <v>2.7523</v>
      </c>
    </row>
    <row r="2842" spans="1:27" x14ac:dyDescent="0.3">
      <c r="A2842" s="1">
        <v>41459</v>
      </c>
      <c r="B2842">
        <v>0.27089999999999997</v>
      </c>
      <c r="C2842" s="1">
        <v>41016</v>
      </c>
      <c r="D2842">
        <v>0.50549999999999995</v>
      </c>
      <c r="E2842" s="1">
        <v>41121</v>
      </c>
      <c r="F2842">
        <v>0.41420000000000001</v>
      </c>
      <c r="G2842" s="1">
        <v>41128</v>
      </c>
      <c r="H2842">
        <v>0.90800000000000003</v>
      </c>
      <c r="I2842" s="1">
        <v>41103</v>
      </c>
      <c r="J2842">
        <v>1.2105999999999999</v>
      </c>
      <c r="K2842" s="1">
        <v>41113</v>
      </c>
      <c r="L2842">
        <v>1.5634999999999999</v>
      </c>
      <c r="M2842" s="1">
        <v>41114</v>
      </c>
      <c r="N2842">
        <v>2.105</v>
      </c>
      <c r="O2842" s="1">
        <v>41107</v>
      </c>
      <c r="P2842">
        <v>2.3839000000000001</v>
      </c>
      <c r="Q2842" s="1">
        <v>41131</v>
      </c>
      <c r="R2842">
        <v>8.1100000000000005E-2</v>
      </c>
      <c r="S2842">
        <v>0.1014</v>
      </c>
      <c r="T2842">
        <v>0.1323</v>
      </c>
      <c r="U2842">
        <v>0.16750000000000001</v>
      </c>
      <c r="V2842">
        <v>0.2606</v>
      </c>
      <c r="W2842">
        <v>0.70689999999999997</v>
      </c>
      <c r="X2842">
        <v>1.1157999999999999</v>
      </c>
      <c r="Y2842">
        <v>1.6573</v>
      </c>
      <c r="AA2842">
        <v>2.7507999999999999</v>
      </c>
    </row>
    <row r="2843" spans="1:27" x14ac:dyDescent="0.3">
      <c r="A2843" s="1">
        <v>41458</v>
      </c>
      <c r="B2843">
        <v>0.27389999999999998</v>
      </c>
      <c r="C2843" s="1">
        <v>41015</v>
      </c>
      <c r="D2843">
        <v>0.51549999999999996</v>
      </c>
      <c r="E2843" s="1">
        <v>41120</v>
      </c>
      <c r="F2843">
        <v>0.41799999999999998</v>
      </c>
      <c r="G2843" s="1">
        <v>41127</v>
      </c>
      <c r="H2843">
        <v>0.86</v>
      </c>
      <c r="I2843" s="1">
        <v>41102</v>
      </c>
      <c r="J2843">
        <v>1.196</v>
      </c>
      <c r="K2843" s="1">
        <v>41110</v>
      </c>
      <c r="L2843">
        <v>1.5925</v>
      </c>
      <c r="M2843" s="1">
        <v>41113</v>
      </c>
      <c r="N2843">
        <v>2.141</v>
      </c>
      <c r="O2843" s="1">
        <v>41106</v>
      </c>
      <c r="P2843">
        <v>2.3330000000000002</v>
      </c>
      <c r="Q2843" s="1">
        <v>41130</v>
      </c>
      <c r="R2843">
        <v>9.1300000000000006E-2</v>
      </c>
      <c r="S2843">
        <v>0.1116</v>
      </c>
      <c r="T2843">
        <v>0.1424</v>
      </c>
      <c r="U2843">
        <v>0.1777</v>
      </c>
      <c r="V2843">
        <v>0.27200000000000002</v>
      </c>
      <c r="W2843">
        <v>0.72919999999999996</v>
      </c>
      <c r="X2843">
        <v>1.1391</v>
      </c>
      <c r="Y2843">
        <v>1.6880999999999999</v>
      </c>
      <c r="AA2843">
        <v>2.7549000000000001</v>
      </c>
    </row>
    <row r="2844" spans="1:27" x14ac:dyDescent="0.3">
      <c r="A2844" s="1">
        <v>41457</v>
      </c>
      <c r="B2844">
        <v>0.27289999999999998</v>
      </c>
      <c r="C2844" s="1">
        <v>41012</v>
      </c>
      <c r="D2844">
        <v>0.51349999999999996</v>
      </c>
      <c r="E2844" s="1">
        <v>41117</v>
      </c>
      <c r="F2844">
        <v>0.4425</v>
      </c>
      <c r="G2844" s="1">
        <v>41124</v>
      </c>
      <c r="H2844">
        <v>0.88090000000000002</v>
      </c>
      <c r="I2844" s="1">
        <v>41101</v>
      </c>
      <c r="J2844">
        <v>1.2315</v>
      </c>
      <c r="K2844" s="1">
        <v>41109</v>
      </c>
      <c r="L2844">
        <v>1.6386000000000001</v>
      </c>
      <c r="M2844" s="1">
        <v>41110</v>
      </c>
      <c r="N2844">
        <v>2.177</v>
      </c>
      <c r="O2844" s="1">
        <v>41103</v>
      </c>
      <c r="P2844">
        <v>2.3294999999999999</v>
      </c>
      <c r="Q2844" s="1">
        <v>41129</v>
      </c>
      <c r="R2844">
        <v>8.6199999999999999E-2</v>
      </c>
      <c r="S2844">
        <v>0.1065</v>
      </c>
      <c r="T2844">
        <v>0.13730000000000001</v>
      </c>
      <c r="U2844">
        <v>0.1726</v>
      </c>
      <c r="V2844">
        <v>0.27179999999999999</v>
      </c>
      <c r="W2844">
        <v>0.7258</v>
      </c>
      <c r="X2844">
        <v>1.1367</v>
      </c>
      <c r="Y2844">
        <v>1.6491</v>
      </c>
      <c r="AA2844">
        <v>2.7505000000000002</v>
      </c>
    </row>
    <row r="2845" spans="1:27" x14ac:dyDescent="0.3">
      <c r="A2845" s="1">
        <v>41456</v>
      </c>
      <c r="B2845">
        <v>0.27310000000000001</v>
      </c>
      <c r="C2845" s="1">
        <v>41011</v>
      </c>
      <c r="D2845">
        <v>0.50800000000000001</v>
      </c>
      <c r="E2845" s="1">
        <v>41116</v>
      </c>
      <c r="F2845">
        <v>0.442</v>
      </c>
      <c r="G2845" s="1">
        <v>41123</v>
      </c>
      <c r="H2845">
        <v>0.8347</v>
      </c>
      <c r="I2845" s="1">
        <v>41100</v>
      </c>
      <c r="J2845">
        <v>1.224</v>
      </c>
      <c r="K2845" s="1">
        <v>41108</v>
      </c>
      <c r="L2845">
        <v>1.633</v>
      </c>
      <c r="M2845" s="1">
        <v>41109</v>
      </c>
      <c r="N2845">
        <v>2.2309999999999999</v>
      </c>
      <c r="O2845" s="1">
        <v>41102</v>
      </c>
      <c r="P2845">
        <v>2.31</v>
      </c>
      <c r="Q2845" s="1">
        <v>41128</v>
      </c>
      <c r="R2845">
        <v>5.0700000000000002E-2</v>
      </c>
      <c r="S2845">
        <v>9.6299999999999997E-2</v>
      </c>
      <c r="T2845">
        <v>0.1323</v>
      </c>
      <c r="U2845">
        <v>0.1726</v>
      </c>
      <c r="V2845">
        <v>0.26369999999999999</v>
      </c>
      <c r="W2845">
        <v>0.70479999999999998</v>
      </c>
      <c r="X2845">
        <v>1.1176999999999999</v>
      </c>
      <c r="Y2845">
        <v>1.6283000000000001</v>
      </c>
      <c r="AA2845">
        <v>2.7206999999999999</v>
      </c>
    </row>
    <row r="2846" spans="1:27" x14ac:dyDescent="0.3">
      <c r="A2846" s="1">
        <v>41453</v>
      </c>
      <c r="B2846">
        <v>0.27310000000000001</v>
      </c>
      <c r="C2846" s="1">
        <v>41010</v>
      </c>
      <c r="D2846">
        <v>0.52549999999999997</v>
      </c>
      <c r="E2846" s="1">
        <v>41115</v>
      </c>
      <c r="F2846">
        <v>0.4345</v>
      </c>
      <c r="G2846" s="1">
        <v>41122</v>
      </c>
      <c r="H2846">
        <v>0.84150000000000003</v>
      </c>
      <c r="I2846" s="1">
        <v>41099</v>
      </c>
      <c r="J2846">
        <v>1.2395</v>
      </c>
      <c r="K2846" s="1">
        <v>41107</v>
      </c>
      <c r="L2846">
        <v>1.6555</v>
      </c>
      <c r="M2846" s="1">
        <v>41108</v>
      </c>
      <c r="N2846">
        <v>2.2240000000000002</v>
      </c>
      <c r="O2846" s="1">
        <v>41101</v>
      </c>
      <c r="P2846">
        <v>2.3671000000000002</v>
      </c>
      <c r="Q2846" s="1">
        <v>41127</v>
      </c>
      <c r="R2846">
        <v>3.04E-2</v>
      </c>
      <c r="S2846">
        <v>7.6100000000000001E-2</v>
      </c>
      <c r="T2846">
        <v>0.13189999999999999</v>
      </c>
      <c r="U2846">
        <v>0.16239999999999999</v>
      </c>
      <c r="V2846">
        <v>0.2397</v>
      </c>
      <c r="W2846">
        <v>0.65169999999999995</v>
      </c>
      <c r="X2846">
        <v>1.0566</v>
      </c>
      <c r="Y2846">
        <v>1.5664</v>
      </c>
      <c r="AA2846">
        <v>2.6537000000000002</v>
      </c>
    </row>
    <row r="2847" spans="1:27" x14ac:dyDescent="0.3">
      <c r="A2847" s="1">
        <v>41452</v>
      </c>
      <c r="B2847">
        <v>0.27400000000000002</v>
      </c>
      <c r="C2847" s="1">
        <v>41009</v>
      </c>
      <c r="D2847">
        <v>0.54200000000000004</v>
      </c>
      <c r="E2847" s="1">
        <v>41114</v>
      </c>
      <c r="F2847">
        <v>0.4405</v>
      </c>
      <c r="G2847" s="1">
        <v>41121</v>
      </c>
      <c r="H2847">
        <v>0.78200000000000003</v>
      </c>
      <c r="I2847" s="1">
        <v>41096</v>
      </c>
      <c r="J2847">
        <v>1.2769999999999999</v>
      </c>
      <c r="K2847" s="1">
        <v>41106</v>
      </c>
      <c r="L2847">
        <v>1.6185</v>
      </c>
      <c r="M2847" s="1">
        <v>41107</v>
      </c>
      <c r="N2847">
        <v>2.2435</v>
      </c>
      <c r="O2847" s="1">
        <v>41100</v>
      </c>
      <c r="P2847">
        <v>2.3555000000000001</v>
      </c>
      <c r="Q2847" s="1">
        <v>41124</v>
      </c>
      <c r="R2847">
        <v>1.52E-2</v>
      </c>
      <c r="S2847">
        <v>7.6100000000000001E-2</v>
      </c>
      <c r="T2847">
        <v>0.13189999999999999</v>
      </c>
      <c r="U2847">
        <v>0.1573</v>
      </c>
      <c r="V2847">
        <v>0.23760000000000001</v>
      </c>
      <c r="W2847">
        <v>0.66439999999999999</v>
      </c>
      <c r="X2847">
        <v>1.0611999999999999</v>
      </c>
      <c r="Y2847">
        <v>1.5630999999999999</v>
      </c>
      <c r="AA2847">
        <v>2.6435</v>
      </c>
    </row>
    <row r="2848" spans="1:27" x14ac:dyDescent="0.3">
      <c r="A2848" s="1">
        <v>41451</v>
      </c>
      <c r="B2848">
        <v>0.27560000000000001</v>
      </c>
      <c r="C2848" s="1">
        <v>41008</v>
      </c>
      <c r="D2848">
        <v>0.53549999999999998</v>
      </c>
      <c r="E2848" s="1">
        <v>41113</v>
      </c>
      <c r="F2848">
        <v>0.44800000000000001</v>
      </c>
      <c r="G2848" s="1">
        <v>41120</v>
      </c>
      <c r="H2848">
        <v>0.80500000000000005</v>
      </c>
      <c r="I2848" s="1">
        <v>41095</v>
      </c>
      <c r="J2848">
        <v>1.3145</v>
      </c>
      <c r="K2848" s="1">
        <v>41103</v>
      </c>
      <c r="L2848">
        <v>1.6160000000000001</v>
      </c>
      <c r="M2848" s="1">
        <v>41106</v>
      </c>
      <c r="N2848">
        <v>2.1970000000000001</v>
      </c>
      <c r="O2848" s="1">
        <v>41099</v>
      </c>
      <c r="P2848">
        <v>2.3767</v>
      </c>
      <c r="Q2848" s="1">
        <v>41123</v>
      </c>
      <c r="R2848">
        <v>3.04E-2</v>
      </c>
      <c r="S2848">
        <v>8.6199999999999999E-2</v>
      </c>
      <c r="T2848">
        <v>0.13189999999999999</v>
      </c>
      <c r="U2848">
        <v>0.1573</v>
      </c>
      <c r="V2848">
        <v>0.2233</v>
      </c>
      <c r="W2848">
        <v>0.61140000000000005</v>
      </c>
      <c r="X2848">
        <v>0.98629999999999995</v>
      </c>
      <c r="Y2848">
        <v>1.4779</v>
      </c>
      <c r="AA2848">
        <v>2.5537000000000001</v>
      </c>
    </row>
    <row r="2849" spans="1:27" x14ac:dyDescent="0.3">
      <c r="A2849" s="1">
        <v>41450</v>
      </c>
      <c r="B2849">
        <v>0.27610000000000001</v>
      </c>
      <c r="C2849" s="1">
        <v>41005</v>
      </c>
      <c r="D2849">
        <v>0.54500000000000004</v>
      </c>
      <c r="E2849" s="1">
        <v>41110</v>
      </c>
      <c r="F2849">
        <v>0.44350000000000001</v>
      </c>
      <c r="G2849" s="1">
        <v>41117</v>
      </c>
      <c r="H2849">
        <v>0.85299999999999998</v>
      </c>
      <c r="I2849" s="1">
        <v>41094</v>
      </c>
      <c r="J2849">
        <v>1.3295999999999999</v>
      </c>
      <c r="K2849" s="1">
        <v>41102</v>
      </c>
      <c r="L2849">
        <v>1.5954999999999999</v>
      </c>
      <c r="M2849" s="1">
        <v>41103</v>
      </c>
      <c r="N2849">
        <v>2.1922999999999999</v>
      </c>
      <c r="O2849" s="1">
        <v>41096</v>
      </c>
      <c r="P2849">
        <v>2.4295</v>
      </c>
      <c r="Q2849" s="1">
        <v>41122</v>
      </c>
      <c r="R2849">
        <v>6.08E-2</v>
      </c>
      <c r="S2849">
        <v>9.1300000000000006E-2</v>
      </c>
      <c r="T2849">
        <v>0.13700000000000001</v>
      </c>
      <c r="U2849">
        <v>0.1573</v>
      </c>
      <c r="V2849">
        <v>0.2271</v>
      </c>
      <c r="W2849">
        <v>0.63529999999999998</v>
      </c>
      <c r="X2849">
        <v>1.0305</v>
      </c>
      <c r="Y2849">
        <v>1.524</v>
      </c>
      <c r="AA2849">
        <v>2.5973000000000002</v>
      </c>
    </row>
    <row r="2850" spans="1:27" x14ac:dyDescent="0.3">
      <c r="A2850" s="1">
        <v>41449</v>
      </c>
      <c r="B2850">
        <v>0.27675</v>
      </c>
      <c r="C2850" s="1">
        <v>41004</v>
      </c>
      <c r="D2850">
        <v>0.53900000000000003</v>
      </c>
      <c r="E2850" s="1">
        <v>41109</v>
      </c>
      <c r="F2850">
        <v>0.44600000000000001</v>
      </c>
      <c r="G2850" s="1">
        <v>41116</v>
      </c>
      <c r="H2850">
        <v>0.80289999999999995</v>
      </c>
      <c r="I2850" s="1">
        <v>41093</v>
      </c>
      <c r="J2850">
        <v>1.3308</v>
      </c>
      <c r="K2850" s="1">
        <v>41101</v>
      </c>
      <c r="L2850">
        <v>1.643</v>
      </c>
      <c r="M2850" s="1">
        <v>41102</v>
      </c>
      <c r="N2850">
        <v>2.1715</v>
      </c>
      <c r="O2850" s="1">
        <v>41095</v>
      </c>
      <c r="P2850">
        <v>2.4845000000000002</v>
      </c>
      <c r="Q2850" s="1">
        <v>41121</v>
      </c>
      <c r="R2850">
        <v>4.58E-2</v>
      </c>
      <c r="S2850">
        <v>9.6299999999999997E-2</v>
      </c>
      <c r="T2850">
        <v>0.13189999999999999</v>
      </c>
      <c r="U2850">
        <v>0.1573</v>
      </c>
      <c r="V2850">
        <v>0.21129999999999999</v>
      </c>
      <c r="W2850">
        <v>0.58099999999999996</v>
      </c>
      <c r="X2850">
        <v>0.96760000000000002</v>
      </c>
      <c r="Y2850">
        <v>1.4679</v>
      </c>
      <c r="AA2850">
        <v>2.5467</v>
      </c>
    </row>
    <row r="2851" spans="1:27" x14ac:dyDescent="0.3">
      <c r="A2851" s="1">
        <v>41446</v>
      </c>
      <c r="B2851">
        <v>0.27274999999999999</v>
      </c>
      <c r="C2851" s="1">
        <v>41003</v>
      </c>
      <c r="D2851">
        <v>0.52949999999999997</v>
      </c>
      <c r="E2851" s="1">
        <v>41108</v>
      </c>
      <c r="F2851">
        <v>0.46079999999999999</v>
      </c>
      <c r="G2851" s="1">
        <v>41115</v>
      </c>
      <c r="H2851">
        <v>0.77600000000000002</v>
      </c>
      <c r="I2851" s="1">
        <v>41092</v>
      </c>
      <c r="J2851">
        <v>1.3129999999999999</v>
      </c>
      <c r="K2851" s="1">
        <v>41100</v>
      </c>
      <c r="L2851">
        <v>1.6375</v>
      </c>
      <c r="M2851" s="1">
        <v>41101</v>
      </c>
      <c r="N2851">
        <v>2.2275</v>
      </c>
      <c r="O2851" s="1">
        <v>41094</v>
      </c>
      <c r="P2851">
        <v>2.5089999999999999</v>
      </c>
      <c r="Q2851" s="1">
        <v>41120</v>
      </c>
      <c r="R2851">
        <v>5.0799999999999998E-2</v>
      </c>
      <c r="S2851">
        <v>9.6299999999999997E-2</v>
      </c>
      <c r="T2851">
        <v>0.13700000000000001</v>
      </c>
      <c r="U2851">
        <v>0.16750000000000001</v>
      </c>
      <c r="V2851">
        <v>0.22289999999999999</v>
      </c>
      <c r="W2851">
        <v>0.61119999999999997</v>
      </c>
      <c r="X2851">
        <v>0.99550000000000005</v>
      </c>
      <c r="Y2851">
        <v>1.5019</v>
      </c>
      <c r="AA2851">
        <v>2.5809000000000002</v>
      </c>
    </row>
    <row r="2852" spans="1:27" x14ac:dyDescent="0.3">
      <c r="A2852" s="1">
        <v>41445</v>
      </c>
      <c r="B2852">
        <v>0.27255000000000001</v>
      </c>
      <c r="C2852" s="1">
        <v>41002</v>
      </c>
      <c r="D2852">
        <v>0.51700000000000002</v>
      </c>
      <c r="E2852" s="1">
        <v>41107</v>
      </c>
      <c r="F2852">
        <v>0.47549999999999998</v>
      </c>
      <c r="G2852" s="1">
        <v>41114</v>
      </c>
      <c r="H2852">
        <v>0.77600000000000002</v>
      </c>
      <c r="I2852" s="1">
        <v>41089</v>
      </c>
      <c r="J2852">
        <v>1.3480000000000001</v>
      </c>
      <c r="K2852" s="1">
        <v>41099</v>
      </c>
      <c r="L2852">
        <v>1.6525000000000001</v>
      </c>
      <c r="M2852" s="1">
        <v>41100</v>
      </c>
      <c r="N2852">
        <v>2.2189999999999999</v>
      </c>
      <c r="O2852" s="1">
        <v>41093</v>
      </c>
      <c r="P2852">
        <v>2.5085000000000002</v>
      </c>
      <c r="Q2852" s="1">
        <v>41117</v>
      </c>
      <c r="R2852">
        <v>6.0999999999999999E-2</v>
      </c>
      <c r="S2852">
        <v>0.1014</v>
      </c>
      <c r="T2852">
        <v>0.13700000000000001</v>
      </c>
      <c r="U2852">
        <v>0.16750000000000001</v>
      </c>
      <c r="V2852">
        <v>0.23860000000000001</v>
      </c>
      <c r="W2852">
        <v>0.65110000000000001</v>
      </c>
      <c r="X2852">
        <v>1.0421</v>
      </c>
      <c r="Y2852">
        <v>1.5463</v>
      </c>
      <c r="AA2852">
        <v>2.6276999999999999</v>
      </c>
    </row>
    <row r="2853" spans="1:27" x14ac:dyDescent="0.3">
      <c r="A2853" s="1">
        <v>41444</v>
      </c>
      <c r="B2853">
        <v>0.27174999999999999</v>
      </c>
      <c r="C2853" s="1">
        <v>41001</v>
      </c>
      <c r="D2853">
        <v>0.4945</v>
      </c>
      <c r="E2853" s="1">
        <v>41106</v>
      </c>
      <c r="F2853">
        <v>0.46400000000000002</v>
      </c>
      <c r="G2853" s="1">
        <v>41113</v>
      </c>
      <c r="H2853">
        <v>0.79100000000000004</v>
      </c>
      <c r="I2853" s="1">
        <v>41088</v>
      </c>
      <c r="J2853">
        <v>1.3045</v>
      </c>
      <c r="K2853" s="1">
        <v>41096</v>
      </c>
      <c r="L2853">
        <v>1.702</v>
      </c>
      <c r="M2853" s="1">
        <v>41099</v>
      </c>
      <c r="N2853">
        <v>2.2385000000000002</v>
      </c>
      <c r="O2853" s="1">
        <v>41092</v>
      </c>
      <c r="P2853">
        <v>2.4664999999999999</v>
      </c>
      <c r="Q2853" s="1">
        <v>41116</v>
      </c>
      <c r="R2853">
        <v>7.1199999999999999E-2</v>
      </c>
      <c r="S2853">
        <v>0.1014</v>
      </c>
      <c r="T2853">
        <v>0.13700000000000001</v>
      </c>
      <c r="U2853">
        <v>0.16750000000000001</v>
      </c>
      <c r="V2853">
        <v>0.2288</v>
      </c>
      <c r="W2853">
        <v>0.59209999999999996</v>
      </c>
      <c r="X2853">
        <v>0.93689999999999996</v>
      </c>
      <c r="Y2853">
        <v>1.4378</v>
      </c>
      <c r="AA2853">
        <v>2.5030999999999999</v>
      </c>
    </row>
    <row r="2854" spans="1:27" x14ac:dyDescent="0.3">
      <c r="A2854" s="1">
        <v>41443</v>
      </c>
      <c r="B2854">
        <v>0.27224999999999999</v>
      </c>
      <c r="C2854" s="1">
        <v>40998</v>
      </c>
      <c r="D2854">
        <v>0.4965</v>
      </c>
      <c r="E2854" s="1">
        <v>41103</v>
      </c>
      <c r="F2854">
        <v>0.47020000000000001</v>
      </c>
      <c r="G2854" s="1">
        <v>41110</v>
      </c>
      <c r="H2854">
        <v>0.80800000000000005</v>
      </c>
      <c r="I2854" s="1">
        <v>41087</v>
      </c>
      <c r="J2854">
        <v>1.341</v>
      </c>
      <c r="K2854" s="1">
        <v>41095</v>
      </c>
      <c r="L2854">
        <v>1.7475000000000001</v>
      </c>
      <c r="M2854" s="1">
        <v>41096</v>
      </c>
      <c r="N2854">
        <v>2.2919999999999998</v>
      </c>
      <c r="O2854" s="1">
        <v>41089</v>
      </c>
      <c r="P2854">
        <v>2.504</v>
      </c>
      <c r="Q2854" s="1">
        <v>41115</v>
      </c>
      <c r="R2854">
        <v>7.1199999999999999E-2</v>
      </c>
      <c r="S2854">
        <v>9.6299999999999997E-2</v>
      </c>
      <c r="T2854">
        <v>0.13700000000000001</v>
      </c>
      <c r="U2854">
        <v>0.16750000000000001</v>
      </c>
      <c r="V2854">
        <v>0.21510000000000001</v>
      </c>
      <c r="W2854">
        <v>0.55049999999999999</v>
      </c>
      <c r="X2854">
        <v>0.89280000000000004</v>
      </c>
      <c r="Y2854">
        <v>1.3975</v>
      </c>
      <c r="AA2854">
        <v>2.4529999999999998</v>
      </c>
    </row>
    <row r="2855" spans="1:27" x14ac:dyDescent="0.3">
      <c r="A2855" s="1">
        <v>41442</v>
      </c>
      <c r="B2855">
        <v>0.27324999999999999</v>
      </c>
      <c r="C2855" s="1">
        <v>40997</v>
      </c>
      <c r="D2855">
        <v>0.4965</v>
      </c>
      <c r="E2855" s="1">
        <v>41102</v>
      </c>
      <c r="F2855">
        <v>0.48049999999999998</v>
      </c>
      <c r="G2855" s="1">
        <v>41109</v>
      </c>
      <c r="H2855">
        <v>0.83479999999999999</v>
      </c>
      <c r="I2855" s="1">
        <v>41086</v>
      </c>
      <c r="J2855">
        <v>1.349</v>
      </c>
      <c r="K2855" s="1">
        <v>41094</v>
      </c>
      <c r="L2855">
        <v>1.7703</v>
      </c>
      <c r="M2855" s="1">
        <v>41095</v>
      </c>
      <c r="N2855">
        <v>2.3445</v>
      </c>
      <c r="O2855" s="1">
        <v>41088</v>
      </c>
      <c r="P2855">
        <v>2.4249999999999998</v>
      </c>
      <c r="Q2855" s="1">
        <v>41114</v>
      </c>
      <c r="R2855">
        <v>6.0999999999999999E-2</v>
      </c>
      <c r="S2855">
        <v>9.6299999999999997E-2</v>
      </c>
      <c r="T2855">
        <v>0.13700000000000001</v>
      </c>
      <c r="U2855">
        <v>0.16239999999999999</v>
      </c>
      <c r="V2855">
        <v>0.2135</v>
      </c>
      <c r="W2855">
        <v>0.54259999999999997</v>
      </c>
      <c r="X2855">
        <v>0.88119999999999998</v>
      </c>
      <c r="Y2855">
        <v>1.3875</v>
      </c>
      <c r="AA2855">
        <v>2.4537</v>
      </c>
    </row>
    <row r="2856" spans="1:27" x14ac:dyDescent="0.3">
      <c r="A2856" s="1">
        <v>41439</v>
      </c>
      <c r="B2856">
        <v>0.27274999999999999</v>
      </c>
      <c r="C2856" s="1">
        <v>40996</v>
      </c>
      <c r="D2856">
        <v>0.48449999999999999</v>
      </c>
      <c r="E2856" s="1">
        <v>41101</v>
      </c>
      <c r="F2856">
        <v>0.5</v>
      </c>
      <c r="G2856" s="1">
        <v>41108</v>
      </c>
      <c r="H2856">
        <v>0.83699999999999997</v>
      </c>
      <c r="I2856" s="1">
        <v>41085</v>
      </c>
      <c r="J2856">
        <v>1.3344</v>
      </c>
      <c r="K2856" s="1">
        <v>41093</v>
      </c>
      <c r="L2856">
        <v>1.7709999999999999</v>
      </c>
      <c r="M2856" s="1">
        <v>41094</v>
      </c>
      <c r="N2856">
        <v>2.3693</v>
      </c>
      <c r="O2856" s="1">
        <v>41087</v>
      </c>
      <c r="P2856">
        <v>2.4375</v>
      </c>
      <c r="Q2856" s="1">
        <v>41113</v>
      </c>
      <c r="R2856">
        <v>4.58E-2</v>
      </c>
      <c r="S2856">
        <v>9.1499999999999998E-2</v>
      </c>
      <c r="T2856">
        <v>0.13189999999999999</v>
      </c>
      <c r="U2856">
        <v>0.1522</v>
      </c>
      <c r="V2856">
        <v>0.20949999999999999</v>
      </c>
      <c r="W2856">
        <v>0.55710000000000004</v>
      </c>
      <c r="X2856">
        <v>0.91139999999999999</v>
      </c>
      <c r="Y2856">
        <v>1.4262999999999999</v>
      </c>
      <c r="AA2856">
        <v>2.4990000000000001</v>
      </c>
    </row>
    <row r="2857" spans="1:27" x14ac:dyDescent="0.3">
      <c r="A2857" s="1">
        <v>41438</v>
      </c>
      <c r="B2857">
        <v>0.27324999999999999</v>
      </c>
      <c r="C2857" s="1">
        <v>40995</v>
      </c>
      <c r="D2857">
        <v>0.47899999999999998</v>
      </c>
      <c r="E2857" s="1">
        <v>41100</v>
      </c>
      <c r="F2857">
        <v>0.52300000000000002</v>
      </c>
      <c r="G2857" s="1">
        <v>41107</v>
      </c>
      <c r="H2857">
        <v>0.86299999999999999</v>
      </c>
      <c r="I2857" s="1">
        <v>41082</v>
      </c>
      <c r="J2857">
        <v>1.393</v>
      </c>
      <c r="K2857" s="1">
        <v>41092</v>
      </c>
      <c r="L2857">
        <v>1.7395</v>
      </c>
      <c r="M2857" s="1">
        <v>41093</v>
      </c>
      <c r="N2857">
        <v>2.3681999999999999</v>
      </c>
      <c r="O2857" s="1">
        <v>41086</v>
      </c>
      <c r="P2857">
        <v>2.4424999999999999</v>
      </c>
      <c r="Q2857" s="1">
        <v>41110</v>
      </c>
      <c r="R2857">
        <v>6.0999999999999999E-2</v>
      </c>
      <c r="S2857">
        <v>8.6400000000000005E-2</v>
      </c>
      <c r="T2857">
        <v>0.13700000000000001</v>
      </c>
      <c r="U2857">
        <v>0.1522</v>
      </c>
      <c r="V2857">
        <v>0.20150000000000001</v>
      </c>
      <c r="W2857">
        <v>0.57479999999999998</v>
      </c>
      <c r="X2857">
        <v>0.93240000000000001</v>
      </c>
      <c r="Y2857">
        <v>1.4567000000000001</v>
      </c>
      <c r="AA2857">
        <v>2.5448</v>
      </c>
    </row>
    <row r="2858" spans="1:27" x14ac:dyDescent="0.3">
      <c r="A2858" s="1">
        <v>41437</v>
      </c>
      <c r="B2858">
        <v>0.27324999999999999</v>
      </c>
      <c r="C2858" s="1">
        <v>40994</v>
      </c>
      <c r="D2858">
        <v>0.49349999999999999</v>
      </c>
      <c r="E2858" s="1">
        <v>41099</v>
      </c>
      <c r="F2858">
        <v>0.52039999999999997</v>
      </c>
      <c r="G2858" s="1">
        <v>41106</v>
      </c>
      <c r="H2858">
        <v>0.84099999999999997</v>
      </c>
      <c r="I2858" s="1">
        <v>41081</v>
      </c>
      <c r="J2858">
        <v>1.3705000000000001</v>
      </c>
      <c r="K2858" s="1">
        <v>41089</v>
      </c>
      <c r="L2858">
        <v>1.7745</v>
      </c>
      <c r="M2858" s="1">
        <v>41092</v>
      </c>
      <c r="N2858">
        <v>2.3294999999999999</v>
      </c>
      <c r="O2858" s="1">
        <v>41085</v>
      </c>
      <c r="P2858">
        <v>2.4195000000000002</v>
      </c>
      <c r="Q2858" s="1">
        <v>41109</v>
      </c>
      <c r="R2858">
        <v>5.0799999999999998E-2</v>
      </c>
      <c r="S2858">
        <v>7.6300000000000007E-2</v>
      </c>
      <c r="T2858">
        <v>0.13189999999999999</v>
      </c>
      <c r="U2858">
        <v>0.1573</v>
      </c>
      <c r="V2858">
        <v>0.21379999999999999</v>
      </c>
      <c r="W2858">
        <v>0.60870000000000002</v>
      </c>
      <c r="X2858">
        <v>0.97899999999999998</v>
      </c>
      <c r="Y2858">
        <v>1.5077</v>
      </c>
      <c r="AA2858">
        <v>2.6128</v>
      </c>
    </row>
    <row r="2859" spans="1:27" x14ac:dyDescent="0.3">
      <c r="A2859" s="1">
        <v>41436</v>
      </c>
      <c r="B2859">
        <v>0.27224999999999999</v>
      </c>
      <c r="C2859" s="1">
        <v>40991</v>
      </c>
      <c r="D2859">
        <v>0.50649999999999995</v>
      </c>
      <c r="E2859" s="1">
        <v>41096</v>
      </c>
      <c r="F2859">
        <v>0.52149999999999996</v>
      </c>
      <c r="G2859" s="1">
        <v>41103</v>
      </c>
      <c r="H2859">
        <v>0.85499999999999998</v>
      </c>
      <c r="I2859" s="1">
        <v>41080</v>
      </c>
      <c r="J2859">
        <v>1.3915</v>
      </c>
      <c r="K2859" s="1">
        <v>41088</v>
      </c>
      <c r="L2859">
        <v>1.714</v>
      </c>
      <c r="M2859" s="1">
        <v>41089</v>
      </c>
      <c r="N2859">
        <v>2.3650000000000002</v>
      </c>
      <c r="O2859" s="1">
        <v>41082</v>
      </c>
      <c r="P2859">
        <v>2.4994999999999998</v>
      </c>
      <c r="Q2859" s="1">
        <v>41108</v>
      </c>
      <c r="R2859">
        <v>6.0999999999999999E-2</v>
      </c>
      <c r="S2859">
        <v>8.6400000000000005E-2</v>
      </c>
      <c r="T2859">
        <v>0.13189999999999999</v>
      </c>
      <c r="U2859">
        <v>0.1573</v>
      </c>
      <c r="V2859">
        <v>0.22189999999999999</v>
      </c>
      <c r="W2859">
        <v>0.60389999999999999</v>
      </c>
      <c r="X2859">
        <v>0.96970000000000001</v>
      </c>
      <c r="Y2859">
        <v>1.4942</v>
      </c>
      <c r="AA2859">
        <v>2.597</v>
      </c>
    </row>
    <row r="2860" spans="1:27" x14ac:dyDescent="0.3">
      <c r="A2860" s="1">
        <v>41435</v>
      </c>
      <c r="B2860">
        <v>0.27415</v>
      </c>
      <c r="C2860" s="1">
        <v>40990</v>
      </c>
      <c r="D2860">
        <v>0.51700000000000002</v>
      </c>
      <c r="E2860" s="1">
        <v>41095</v>
      </c>
      <c r="F2860">
        <v>0.53349999999999997</v>
      </c>
      <c r="G2860" s="1">
        <v>41102</v>
      </c>
      <c r="H2860">
        <v>0.84750000000000003</v>
      </c>
      <c r="I2860" s="1">
        <v>41079</v>
      </c>
      <c r="J2860">
        <v>1.3565</v>
      </c>
      <c r="K2860" s="1">
        <v>41087</v>
      </c>
      <c r="L2860">
        <v>1.7524999999999999</v>
      </c>
      <c r="M2860" s="1">
        <v>41088</v>
      </c>
      <c r="N2860">
        <v>2.2915000000000001</v>
      </c>
      <c r="O2860" s="1">
        <v>41081</v>
      </c>
      <c r="P2860">
        <v>2.448</v>
      </c>
      <c r="Q2860" s="1">
        <v>41107</v>
      </c>
      <c r="R2860">
        <v>4.07E-2</v>
      </c>
      <c r="S2860">
        <v>9.1499999999999998E-2</v>
      </c>
      <c r="T2860">
        <v>0.13700000000000001</v>
      </c>
      <c r="U2860">
        <v>0.16750000000000001</v>
      </c>
      <c r="V2860">
        <v>0.2379</v>
      </c>
      <c r="W2860">
        <v>0.62319999999999998</v>
      </c>
      <c r="X2860">
        <v>0.98829999999999996</v>
      </c>
      <c r="Y2860">
        <v>1.5078</v>
      </c>
      <c r="AA2860">
        <v>2.6034999999999999</v>
      </c>
    </row>
    <row r="2861" spans="1:27" x14ac:dyDescent="0.3">
      <c r="A2861" s="1">
        <v>41432</v>
      </c>
      <c r="B2861">
        <v>0.27515000000000001</v>
      </c>
      <c r="C2861" s="1">
        <v>40989</v>
      </c>
      <c r="D2861">
        <v>0.51649999999999996</v>
      </c>
      <c r="E2861" s="1">
        <v>41094</v>
      </c>
      <c r="F2861">
        <v>0.52700000000000002</v>
      </c>
      <c r="G2861" s="1">
        <v>41101</v>
      </c>
      <c r="H2861">
        <v>0.86850000000000005</v>
      </c>
      <c r="I2861" s="1">
        <v>41078</v>
      </c>
      <c r="J2861">
        <v>1.3214999999999999</v>
      </c>
      <c r="K2861" s="1">
        <v>41086</v>
      </c>
      <c r="L2861">
        <v>1.7625</v>
      </c>
      <c r="M2861" s="1">
        <v>41087</v>
      </c>
      <c r="N2861">
        <v>2.3119999999999998</v>
      </c>
      <c r="O2861" s="1">
        <v>41080</v>
      </c>
      <c r="P2861">
        <v>2.4860000000000002</v>
      </c>
      <c r="Q2861" s="1">
        <v>41106</v>
      </c>
      <c r="R2861">
        <v>2.5399999999999999E-2</v>
      </c>
      <c r="S2861">
        <v>8.6199999999999999E-2</v>
      </c>
      <c r="T2861">
        <v>0.1323</v>
      </c>
      <c r="U2861">
        <v>0.16239999999999999</v>
      </c>
      <c r="V2861">
        <v>0.22589999999999999</v>
      </c>
      <c r="W2861">
        <v>0.59930000000000005</v>
      </c>
      <c r="X2861">
        <v>0.95809999999999995</v>
      </c>
      <c r="Y2861">
        <v>1.4723999999999999</v>
      </c>
      <c r="AA2861">
        <v>2.5577000000000001</v>
      </c>
    </row>
    <row r="2862" spans="1:27" x14ac:dyDescent="0.3">
      <c r="A2862" s="1">
        <v>41431</v>
      </c>
      <c r="B2862">
        <v>0.27424999999999999</v>
      </c>
      <c r="C2862" s="1">
        <v>40988</v>
      </c>
      <c r="D2862">
        <v>0.52649999999999997</v>
      </c>
      <c r="E2862" s="1">
        <v>41093</v>
      </c>
      <c r="F2862">
        <v>0.5383</v>
      </c>
      <c r="G2862" s="1">
        <v>41100</v>
      </c>
      <c r="H2862">
        <v>0.86499999999999999</v>
      </c>
      <c r="I2862" s="1">
        <v>41075</v>
      </c>
      <c r="J2862">
        <v>1.3169999999999999</v>
      </c>
      <c r="K2862" s="1">
        <v>41085</v>
      </c>
      <c r="L2862">
        <v>1.7404999999999999</v>
      </c>
      <c r="M2862" s="1">
        <v>41086</v>
      </c>
      <c r="N2862">
        <v>2.3199999999999998</v>
      </c>
      <c r="O2862" s="1">
        <v>41079</v>
      </c>
      <c r="P2862">
        <v>2.4750000000000001</v>
      </c>
      <c r="Q2862" s="1">
        <v>41103</v>
      </c>
      <c r="R2862">
        <v>6.0999999999999999E-2</v>
      </c>
      <c r="S2862">
        <v>8.1100000000000005E-2</v>
      </c>
      <c r="T2862">
        <v>0.13730000000000001</v>
      </c>
      <c r="U2862">
        <v>0.16750000000000001</v>
      </c>
      <c r="V2862">
        <v>0.23799999999999999</v>
      </c>
      <c r="W2862">
        <v>0.62009999999999998</v>
      </c>
      <c r="X2862">
        <v>0.97440000000000004</v>
      </c>
      <c r="Y2862">
        <v>1.4876</v>
      </c>
      <c r="AA2862">
        <v>2.5727000000000002</v>
      </c>
    </row>
    <row r="2863" spans="1:27" x14ac:dyDescent="0.3">
      <c r="A2863" s="1">
        <v>41430</v>
      </c>
      <c r="B2863">
        <v>0.27445000000000003</v>
      </c>
      <c r="C2863" s="1">
        <v>40987</v>
      </c>
      <c r="D2863">
        <v>0.50749999999999995</v>
      </c>
      <c r="E2863" s="1">
        <v>41092</v>
      </c>
      <c r="F2863">
        <v>0.54600000000000004</v>
      </c>
      <c r="G2863" s="1">
        <v>41099</v>
      </c>
      <c r="H2863">
        <v>0.87849999999999995</v>
      </c>
      <c r="I2863" s="1">
        <v>41074</v>
      </c>
      <c r="J2863">
        <v>1.3915</v>
      </c>
      <c r="K2863" s="1">
        <v>41082</v>
      </c>
      <c r="L2863">
        <v>1.8101</v>
      </c>
      <c r="M2863" s="1">
        <v>41085</v>
      </c>
      <c r="N2863">
        <v>2.2965</v>
      </c>
      <c r="O2863" s="1">
        <v>41078</v>
      </c>
      <c r="P2863">
        <v>2.3929999999999998</v>
      </c>
      <c r="Q2863" s="1">
        <v>41102</v>
      </c>
      <c r="R2863">
        <v>7.1199999999999999E-2</v>
      </c>
      <c r="S2863">
        <v>9.6299999999999997E-2</v>
      </c>
      <c r="T2863">
        <v>0.1424</v>
      </c>
      <c r="U2863">
        <v>0.1827</v>
      </c>
      <c r="V2863">
        <v>0.254</v>
      </c>
      <c r="W2863">
        <v>0.62350000000000005</v>
      </c>
      <c r="X2863">
        <v>0.96740000000000004</v>
      </c>
      <c r="Y2863">
        <v>1.4742999999999999</v>
      </c>
      <c r="AA2863">
        <v>2.5613999999999999</v>
      </c>
    </row>
    <row r="2864" spans="1:27" x14ac:dyDescent="0.3">
      <c r="A2864" s="1">
        <v>41429</v>
      </c>
      <c r="B2864">
        <v>0.27395000000000003</v>
      </c>
      <c r="C2864" s="1">
        <v>40984</v>
      </c>
      <c r="D2864">
        <v>0.50149999999999995</v>
      </c>
      <c r="E2864" s="1">
        <v>41089</v>
      </c>
      <c r="F2864">
        <v>0.54700000000000004</v>
      </c>
      <c r="G2864" s="1">
        <v>41096</v>
      </c>
      <c r="H2864">
        <v>0.90400000000000003</v>
      </c>
      <c r="I2864" s="1">
        <v>41073</v>
      </c>
      <c r="J2864">
        <v>1.3585</v>
      </c>
      <c r="K2864" s="1">
        <v>41081</v>
      </c>
      <c r="L2864">
        <v>1.7775000000000001</v>
      </c>
      <c r="M2864" s="1">
        <v>41082</v>
      </c>
      <c r="N2864">
        <v>2.3731</v>
      </c>
      <c r="O2864" s="1">
        <v>41075</v>
      </c>
      <c r="P2864">
        <v>2.415</v>
      </c>
      <c r="Q2864" s="1">
        <v>41101</v>
      </c>
      <c r="R2864">
        <v>6.6100000000000006E-2</v>
      </c>
      <c r="S2864">
        <v>9.1300000000000006E-2</v>
      </c>
      <c r="T2864">
        <v>0.1424</v>
      </c>
      <c r="U2864">
        <v>0.1827</v>
      </c>
      <c r="V2864">
        <v>0.26190000000000002</v>
      </c>
      <c r="W2864">
        <v>0.64119999999999999</v>
      </c>
      <c r="X2864">
        <v>0.99299999999999999</v>
      </c>
      <c r="Y2864">
        <v>1.5166999999999999</v>
      </c>
      <c r="AA2864">
        <v>2.613</v>
      </c>
    </row>
    <row r="2865" spans="1:27" x14ac:dyDescent="0.3">
      <c r="A2865" s="1">
        <v>41428</v>
      </c>
      <c r="B2865">
        <v>0.27324999999999999</v>
      </c>
      <c r="C2865" s="1">
        <v>40983</v>
      </c>
      <c r="D2865">
        <v>0.50800000000000001</v>
      </c>
      <c r="E2865" s="1">
        <v>41088</v>
      </c>
      <c r="F2865">
        <v>0.55149999999999999</v>
      </c>
      <c r="G2865" s="1">
        <v>41095</v>
      </c>
      <c r="H2865">
        <v>0.93100000000000005</v>
      </c>
      <c r="I2865" s="1">
        <v>41072</v>
      </c>
      <c r="J2865">
        <v>1.415</v>
      </c>
      <c r="K2865" s="1">
        <v>41080</v>
      </c>
      <c r="L2865">
        <v>1.8080000000000001</v>
      </c>
      <c r="M2865" s="1">
        <v>41081</v>
      </c>
      <c r="N2865">
        <v>2.327</v>
      </c>
      <c r="O2865" s="1">
        <v>41074</v>
      </c>
      <c r="P2865">
        <v>2.476</v>
      </c>
      <c r="Q2865" s="1">
        <v>41100</v>
      </c>
      <c r="R2865">
        <v>6.0999999999999999E-2</v>
      </c>
      <c r="S2865">
        <v>8.6199999999999999E-2</v>
      </c>
      <c r="T2865">
        <v>0.1424</v>
      </c>
      <c r="U2865">
        <v>0.1827</v>
      </c>
      <c r="V2865">
        <v>0.26590000000000003</v>
      </c>
      <c r="W2865">
        <v>0.61890000000000001</v>
      </c>
      <c r="X2865">
        <v>0.9698</v>
      </c>
      <c r="Y2865">
        <v>1.5015000000000001</v>
      </c>
      <c r="AA2865">
        <v>2.6021999999999998</v>
      </c>
    </row>
    <row r="2866" spans="1:27" x14ac:dyDescent="0.3">
      <c r="A2866" s="1">
        <v>41425</v>
      </c>
      <c r="B2866">
        <v>0.27524999999999999</v>
      </c>
      <c r="C2866" s="1">
        <v>40982</v>
      </c>
      <c r="D2866">
        <v>0.51649999999999996</v>
      </c>
      <c r="E2866" s="1">
        <v>41087</v>
      </c>
      <c r="F2866">
        <v>0.54349999999999998</v>
      </c>
      <c r="G2866" s="1">
        <v>41094</v>
      </c>
      <c r="H2866">
        <v>0.94699999999999995</v>
      </c>
      <c r="I2866" s="1">
        <v>41071</v>
      </c>
      <c r="J2866">
        <v>1.3636999999999999</v>
      </c>
      <c r="K2866" s="1">
        <v>41079</v>
      </c>
      <c r="L2866">
        <v>1.776</v>
      </c>
      <c r="M2866" s="1">
        <v>41080</v>
      </c>
      <c r="N2866">
        <v>2.3654999999999999</v>
      </c>
      <c r="O2866" s="1">
        <v>41073</v>
      </c>
      <c r="P2866">
        <v>2.4500000000000002</v>
      </c>
      <c r="Q2866" s="1">
        <v>41099</v>
      </c>
      <c r="R2866">
        <v>5.5899999999999998E-2</v>
      </c>
      <c r="S2866">
        <v>7.0999999999999994E-2</v>
      </c>
      <c r="T2866">
        <v>0.13700000000000001</v>
      </c>
      <c r="U2866">
        <v>0.1827</v>
      </c>
      <c r="V2866">
        <v>0.26190000000000002</v>
      </c>
      <c r="W2866">
        <v>0.62529999999999997</v>
      </c>
      <c r="X2866">
        <v>0.98140000000000005</v>
      </c>
      <c r="Y2866">
        <v>1.5117</v>
      </c>
      <c r="AA2866">
        <v>2.6208999999999998</v>
      </c>
    </row>
    <row r="2867" spans="1:27" x14ac:dyDescent="0.3">
      <c r="A2867" s="1">
        <v>41424</v>
      </c>
      <c r="B2867">
        <v>0.27465000000000001</v>
      </c>
      <c r="C2867" s="1">
        <v>40981</v>
      </c>
      <c r="D2867">
        <v>0.50849999999999995</v>
      </c>
      <c r="E2867" s="1">
        <v>41086</v>
      </c>
      <c r="F2867">
        <v>0.53949999999999998</v>
      </c>
      <c r="G2867" s="1">
        <v>41093</v>
      </c>
      <c r="H2867">
        <v>0.94599999999999995</v>
      </c>
      <c r="I2867" s="1">
        <v>41068</v>
      </c>
      <c r="J2867">
        <v>1.4055</v>
      </c>
      <c r="K2867" s="1">
        <v>41078</v>
      </c>
      <c r="L2867">
        <v>1.7295</v>
      </c>
      <c r="M2867" s="1">
        <v>41079</v>
      </c>
      <c r="N2867">
        <v>2.3479999999999999</v>
      </c>
      <c r="O2867" s="1">
        <v>41072</v>
      </c>
      <c r="P2867">
        <v>2.5219999999999998</v>
      </c>
      <c r="Q2867" s="1">
        <v>41096</v>
      </c>
      <c r="R2867">
        <v>5.5899999999999998E-2</v>
      </c>
      <c r="S2867">
        <v>7.0999999999999994E-2</v>
      </c>
      <c r="T2867">
        <v>0.13700000000000001</v>
      </c>
      <c r="U2867">
        <v>0.1827</v>
      </c>
      <c r="V2867">
        <v>0.26979999999999998</v>
      </c>
      <c r="W2867">
        <v>0.64290000000000003</v>
      </c>
      <c r="X2867">
        <v>1.0069999999999999</v>
      </c>
      <c r="Y2867">
        <v>1.5490999999999999</v>
      </c>
      <c r="AA2867">
        <v>2.6616</v>
      </c>
    </row>
    <row r="2868" spans="1:27" x14ac:dyDescent="0.3">
      <c r="A2868" s="1">
        <v>41423</v>
      </c>
      <c r="B2868">
        <v>0.27575</v>
      </c>
      <c r="C2868" s="1">
        <v>40980</v>
      </c>
      <c r="D2868">
        <v>0.4985</v>
      </c>
      <c r="E2868" s="1">
        <v>41085</v>
      </c>
      <c r="F2868">
        <v>0.53149999999999997</v>
      </c>
      <c r="G2868" s="1">
        <v>41092</v>
      </c>
      <c r="H2868">
        <v>0.93400000000000005</v>
      </c>
      <c r="I2868" s="1">
        <v>41067</v>
      </c>
      <c r="J2868">
        <v>1.4045000000000001</v>
      </c>
      <c r="K2868" s="1">
        <v>41075</v>
      </c>
      <c r="L2868">
        <v>1.7290000000000001</v>
      </c>
      <c r="M2868" s="1">
        <v>41078</v>
      </c>
      <c r="N2868">
        <v>2.2770000000000001</v>
      </c>
      <c r="O2868" s="1">
        <v>41071</v>
      </c>
      <c r="P2868">
        <v>2.4830000000000001</v>
      </c>
      <c r="Q2868" s="1">
        <v>41095</v>
      </c>
      <c r="R2868">
        <v>6.6100000000000006E-2</v>
      </c>
      <c r="S2868">
        <v>7.0999999999999994E-2</v>
      </c>
      <c r="T2868">
        <v>0.13700000000000001</v>
      </c>
      <c r="U2868">
        <v>0.18779999999999999</v>
      </c>
      <c r="V2868">
        <v>0.28560000000000002</v>
      </c>
      <c r="W2868">
        <v>0.67020000000000002</v>
      </c>
      <c r="X2868">
        <v>1.0465</v>
      </c>
      <c r="Y2868">
        <v>1.5969</v>
      </c>
      <c r="AA2868">
        <v>2.7160000000000002</v>
      </c>
    </row>
    <row r="2869" spans="1:27" x14ac:dyDescent="0.3">
      <c r="A2869" s="1">
        <v>41422</v>
      </c>
      <c r="B2869">
        <v>0.27274999999999999</v>
      </c>
      <c r="C2869" s="1">
        <v>40977</v>
      </c>
      <c r="D2869">
        <v>0.49149999999999999</v>
      </c>
      <c r="E2869" s="1">
        <v>41082</v>
      </c>
      <c r="F2869">
        <v>0.54</v>
      </c>
      <c r="G2869" s="1">
        <v>41089</v>
      </c>
      <c r="H2869">
        <v>0.96399999999999997</v>
      </c>
      <c r="I2869" s="1">
        <v>41066</v>
      </c>
      <c r="J2869">
        <v>1.4209000000000001</v>
      </c>
      <c r="K2869" s="1">
        <v>41074</v>
      </c>
      <c r="L2869">
        <v>1.7995000000000001</v>
      </c>
      <c r="M2869" s="1">
        <v>41075</v>
      </c>
      <c r="N2869">
        <v>2.2919999999999998</v>
      </c>
      <c r="O2869" s="1">
        <v>41068</v>
      </c>
      <c r="P2869">
        <v>2.5205000000000002</v>
      </c>
      <c r="Q2869" s="1">
        <v>41094</v>
      </c>
      <c r="R2869">
        <v>4.58E-2</v>
      </c>
      <c r="S2869">
        <v>8.1100000000000005E-2</v>
      </c>
      <c r="T2869">
        <v>0.14199999999999999</v>
      </c>
      <c r="U2869">
        <v>0.19800000000000001</v>
      </c>
      <c r="V2869">
        <v>0.30130000000000001</v>
      </c>
      <c r="W2869">
        <v>0.69569999999999999</v>
      </c>
      <c r="X2869">
        <v>1.0814999999999999</v>
      </c>
      <c r="Y2869">
        <v>1.6294</v>
      </c>
      <c r="AA2869">
        <v>2.7427999999999999</v>
      </c>
    </row>
    <row r="2870" spans="1:27" x14ac:dyDescent="0.3">
      <c r="A2870" s="1">
        <v>41418</v>
      </c>
      <c r="B2870">
        <v>0.27274999999999999</v>
      </c>
      <c r="C2870" s="1">
        <v>40976</v>
      </c>
      <c r="D2870">
        <v>0.47749999999999998</v>
      </c>
      <c r="E2870" s="1">
        <v>41081</v>
      </c>
      <c r="F2870">
        <v>0.5605</v>
      </c>
      <c r="G2870" s="1">
        <v>41088</v>
      </c>
      <c r="H2870">
        <v>0.9415</v>
      </c>
      <c r="I2870" s="1">
        <v>41065</v>
      </c>
      <c r="J2870">
        <v>1.3774999999999999</v>
      </c>
      <c r="K2870" s="1">
        <v>41073</v>
      </c>
      <c r="L2870">
        <v>1.76</v>
      </c>
      <c r="M2870" s="1">
        <v>41074</v>
      </c>
      <c r="N2870">
        <v>2.3565</v>
      </c>
      <c r="O2870" s="1">
        <v>41067</v>
      </c>
      <c r="P2870">
        <v>2.4994999999999998</v>
      </c>
      <c r="Q2870" s="1">
        <v>41093</v>
      </c>
      <c r="R2870">
        <v>4.58E-2</v>
      </c>
      <c r="S2870">
        <v>8.1100000000000005E-2</v>
      </c>
      <c r="T2870">
        <v>0.14199999999999999</v>
      </c>
      <c r="U2870">
        <v>0.19800000000000001</v>
      </c>
      <c r="V2870">
        <v>0.30130000000000001</v>
      </c>
      <c r="W2870">
        <v>0.69569999999999999</v>
      </c>
      <c r="X2870">
        <v>1.0814999999999999</v>
      </c>
      <c r="Y2870">
        <v>1.6294</v>
      </c>
      <c r="AA2870">
        <v>2.7427999999999999</v>
      </c>
    </row>
    <row r="2871" spans="1:27" x14ac:dyDescent="0.3">
      <c r="A2871" s="1">
        <v>41417</v>
      </c>
      <c r="B2871">
        <v>0.27274999999999999</v>
      </c>
      <c r="C2871" s="1">
        <v>40975</v>
      </c>
      <c r="D2871">
        <v>0.48449999999999999</v>
      </c>
      <c r="E2871" s="1">
        <v>41080</v>
      </c>
      <c r="F2871">
        <v>0.54849999999999999</v>
      </c>
      <c r="G2871" s="1">
        <v>41087</v>
      </c>
      <c r="H2871">
        <v>0.96950000000000003</v>
      </c>
      <c r="I2871" s="1">
        <v>41064</v>
      </c>
      <c r="J2871">
        <v>1.3645</v>
      </c>
      <c r="K2871" s="1">
        <v>41072</v>
      </c>
      <c r="L2871">
        <v>1.8312999999999999</v>
      </c>
      <c r="M2871" s="1">
        <v>41073</v>
      </c>
      <c r="N2871">
        <v>2.3254999999999999</v>
      </c>
      <c r="O2871" s="1">
        <v>41066</v>
      </c>
      <c r="P2871">
        <v>2.4744999999999999</v>
      </c>
      <c r="Q2871" s="1">
        <v>41092</v>
      </c>
      <c r="R2871">
        <v>3.56E-2</v>
      </c>
      <c r="S2871">
        <v>7.0999999999999994E-2</v>
      </c>
      <c r="T2871">
        <v>0.14710000000000001</v>
      </c>
      <c r="U2871">
        <v>0.19800000000000001</v>
      </c>
      <c r="V2871">
        <v>0.29330000000000001</v>
      </c>
      <c r="W2871">
        <v>0.67349999999999999</v>
      </c>
      <c r="X2871">
        <v>1.0465</v>
      </c>
      <c r="Y2871">
        <v>1.5885</v>
      </c>
      <c r="AA2871">
        <v>2.6962000000000002</v>
      </c>
    </row>
    <row r="2872" spans="1:27" x14ac:dyDescent="0.3">
      <c r="A2872" s="1">
        <v>41416</v>
      </c>
      <c r="B2872">
        <v>0.27374999999999999</v>
      </c>
      <c r="C2872" s="1">
        <v>40974</v>
      </c>
      <c r="D2872">
        <v>0.48549999999999999</v>
      </c>
      <c r="E2872" s="1">
        <v>41079</v>
      </c>
      <c r="F2872">
        <v>0.53749999999999998</v>
      </c>
      <c r="G2872" s="1">
        <v>41086</v>
      </c>
      <c r="H2872">
        <v>0.97250000000000003</v>
      </c>
      <c r="I2872" s="1">
        <v>41061</v>
      </c>
      <c r="J2872">
        <v>1.306</v>
      </c>
      <c r="K2872" s="1">
        <v>41071</v>
      </c>
      <c r="L2872">
        <v>1.7765</v>
      </c>
      <c r="M2872" s="1">
        <v>41072</v>
      </c>
      <c r="N2872">
        <v>2.3995000000000002</v>
      </c>
      <c r="O2872" s="1">
        <v>41065</v>
      </c>
      <c r="P2872">
        <v>2.4039999999999999</v>
      </c>
      <c r="Q2872" s="1">
        <v>41089</v>
      </c>
      <c r="R2872">
        <v>3.0499999999999999E-2</v>
      </c>
      <c r="S2872">
        <v>8.1100000000000005E-2</v>
      </c>
      <c r="T2872">
        <v>0.1522</v>
      </c>
      <c r="U2872">
        <v>0.2031</v>
      </c>
      <c r="V2872">
        <v>0.30109999999999998</v>
      </c>
      <c r="W2872">
        <v>0.71809999999999996</v>
      </c>
      <c r="X2872">
        <v>1.1047</v>
      </c>
      <c r="Y2872">
        <v>1.6449</v>
      </c>
      <c r="AA2872">
        <v>2.7532999999999999</v>
      </c>
    </row>
    <row r="2873" spans="1:27" x14ac:dyDescent="0.3">
      <c r="A2873" s="1">
        <v>41415</v>
      </c>
      <c r="B2873">
        <v>0.27410000000000001</v>
      </c>
      <c r="C2873" s="1">
        <v>40973</v>
      </c>
      <c r="D2873">
        <v>0.47849999999999998</v>
      </c>
      <c r="E2873" s="1">
        <v>41078</v>
      </c>
      <c r="F2873">
        <v>0.54369999999999996</v>
      </c>
      <c r="G2873" s="1">
        <v>41085</v>
      </c>
      <c r="H2873">
        <v>0.96450000000000002</v>
      </c>
      <c r="I2873" s="1">
        <v>41060</v>
      </c>
      <c r="J2873">
        <v>1.3514999999999999</v>
      </c>
      <c r="K2873" s="1">
        <v>41068</v>
      </c>
      <c r="L2873">
        <v>1.8265</v>
      </c>
      <c r="M2873" s="1">
        <v>41071</v>
      </c>
      <c r="N2873">
        <v>2.3544999999999998</v>
      </c>
      <c r="O2873" s="1">
        <v>41064</v>
      </c>
      <c r="P2873">
        <v>2.3344999999999998</v>
      </c>
      <c r="Q2873" s="1">
        <v>41088</v>
      </c>
      <c r="R2873">
        <v>1.5299999999999999E-2</v>
      </c>
      <c r="S2873">
        <v>8.1100000000000005E-2</v>
      </c>
      <c r="T2873">
        <v>0.1522</v>
      </c>
      <c r="U2873">
        <v>0.2031</v>
      </c>
      <c r="V2873">
        <v>0.30109999999999998</v>
      </c>
      <c r="W2873">
        <v>0.68779999999999997</v>
      </c>
      <c r="X2873">
        <v>1.0405</v>
      </c>
      <c r="Y2873">
        <v>1.5768</v>
      </c>
      <c r="AA2873">
        <v>2.6757</v>
      </c>
    </row>
    <row r="2874" spans="1:27" x14ac:dyDescent="0.3">
      <c r="A2874" s="1">
        <v>41414</v>
      </c>
      <c r="B2874">
        <v>0.27310000000000001</v>
      </c>
      <c r="C2874" s="1">
        <v>40970</v>
      </c>
      <c r="D2874">
        <v>0.45950000000000002</v>
      </c>
      <c r="E2874" s="1">
        <v>41075</v>
      </c>
      <c r="F2874">
        <v>0.54449999999999998</v>
      </c>
      <c r="G2874" s="1">
        <v>41082</v>
      </c>
      <c r="H2874">
        <v>1.0069999999999999</v>
      </c>
      <c r="I2874" s="1">
        <v>41059</v>
      </c>
      <c r="J2874">
        <v>1.3906000000000001</v>
      </c>
      <c r="K2874" s="1">
        <v>41067</v>
      </c>
      <c r="L2874">
        <v>1.8225</v>
      </c>
      <c r="M2874" s="1">
        <v>41068</v>
      </c>
      <c r="N2874">
        <v>2.3975</v>
      </c>
      <c r="O2874" s="1">
        <v>41061</v>
      </c>
      <c r="P2874">
        <v>2.2850000000000001</v>
      </c>
      <c r="Q2874" s="1">
        <v>41087</v>
      </c>
      <c r="R2874">
        <v>5.5899999999999998E-2</v>
      </c>
      <c r="S2874">
        <v>8.6199999999999999E-2</v>
      </c>
      <c r="T2874">
        <v>0.1573</v>
      </c>
      <c r="U2874">
        <v>0.19800000000000001</v>
      </c>
      <c r="V2874">
        <v>0.309</v>
      </c>
      <c r="W2874">
        <v>0.71560000000000001</v>
      </c>
      <c r="X2874">
        <v>1.0804</v>
      </c>
      <c r="Y2874">
        <v>1.6176999999999999</v>
      </c>
      <c r="AA2874">
        <v>2.6918000000000002</v>
      </c>
    </row>
    <row r="2875" spans="1:27" x14ac:dyDescent="0.3">
      <c r="A2875" s="1">
        <v>41411</v>
      </c>
      <c r="B2875">
        <v>0.27360000000000001</v>
      </c>
      <c r="C2875" s="1">
        <v>40969</v>
      </c>
      <c r="D2875">
        <v>0.47649999999999998</v>
      </c>
      <c r="E2875" s="1">
        <v>41074</v>
      </c>
      <c r="F2875">
        <v>0.59199999999999997</v>
      </c>
      <c r="G2875" s="1">
        <v>41081</v>
      </c>
      <c r="H2875">
        <v>0.99950000000000006</v>
      </c>
      <c r="I2875" s="1">
        <v>41058</v>
      </c>
      <c r="J2875">
        <v>1.4815</v>
      </c>
      <c r="K2875" s="1">
        <v>41066</v>
      </c>
      <c r="L2875">
        <v>1.8280000000000001</v>
      </c>
      <c r="M2875" s="1">
        <v>41067</v>
      </c>
      <c r="N2875">
        <v>2.379</v>
      </c>
      <c r="O2875" s="1">
        <v>41060</v>
      </c>
      <c r="P2875">
        <v>2.383</v>
      </c>
      <c r="Q2875" s="1">
        <v>41086</v>
      </c>
      <c r="R2875">
        <v>4.07E-2</v>
      </c>
      <c r="S2875">
        <v>8.6199999999999999E-2</v>
      </c>
      <c r="T2875">
        <v>0.1522</v>
      </c>
      <c r="U2875">
        <v>0.1827</v>
      </c>
      <c r="V2875">
        <v>0.307</v>
      </c>
      <c r="W2875">
        <v>0.72199999999999998</v>
      </c>
      <c r="X2875">
        <v>1.0921000000000001</v>
      </c>
      <c r="Y2875">
        <v>1.6262000000000001</v>
      </c>
      <c r="AA2875">
        <v>2.7</v>
      </c>
    </row>
    <row r="2876" spans="1:27" x14ac:dyDescent="0.3">
      <c r="A2876" s="1">
        <v>41410</v>
      </c>
      <c r="B2876">
        <v>0.27410000000000001</v>
      </c>
      <c r="C2876" s="1">
        <v>40968</v>
      </c>
      <c r="D2876">
        <v>0.48949999999999999</v>
      </c>
      <c r="E2876" s="1">
        <v>41073</v>
      </c>
      <c r="F2876">
        <v>0.59550000000000003</v>
      </c>
      <c r="G2876" s="1">
        <v>41080</v>
      </c>
      <c r="H2876">
        <v>1.006</v>
      </c>
      <c r="I2876" s="1">
        <v>41057</v>
      </c>
      <c r="J2876">
        <v>1.4778</v>
      </c>
      <c r="K2876" s="1">
        <v>41065</v>
      </c>
      <c r="L2876">
        <v>1.772</v>
      </c>
      <c r="M2876" s="1">
        <v>41066</v>
      </c>
      <c r="N2876">
        <v>2.3639999999999999</v>
      </c>
      <c r="O2876" s="1">
        <v>41059</v>
      </c>
      <c r="P2876">
        <v>2.4394999999999998</v>
      </c>
      <c r="Q2876" s="1">
        <v>41085</v>
      </c>
      <c r="R2876">
        <v>3.56E-2</v>
      </c>
      <c r="S2876">
        <v>7.6300000000000007E-2</v>
      </c>
      <c r="T2876">
        <v>0.14199999999999999</v>
      </c>
      <c r="U2876">
        <v>0.1726</v>
      </c>
      <c r="V2876">
        <v>0.29470000000000002</v>
      </c>
      <c r="W2876">
        <v>0.70579999999999998</v>
      </c>
      <c r="X2876">
        <v>1.0757000000000001</v>
      </c>
      <c r="Y2876">
        <v>1.6024</v>
      </c>
      <c r="AA2876">
        <v>2.6764999999999999</v>
      </c>
    </row>
    <row r="2877" spans="1:27" x14ac:dyDescent="0.3">
      <c r="A2877" s="1">
        <v>41409</v>
      </c>
      <c r="B2877">
        <v>0.27410000000000001</v>
      </c>
      <c r="C2877" s="1">
        <v>40967</v>
      </c>
      <c r="D2877">
        <v>0.50649999999999995</v>
      </c>
      <c r="E2877" s="1">
        <v>41072</v>
      </c>
      <c r="F2877">
        <v>0.59350000000000003</v>
      </c>
      <c r="G2877" s="1">
        <v>41079</v>
      </c>
      <c r="H2877">
        <v>0.97250000000000003</v>
      </c>
      <c r="I2877" s="1">
        <v>41054</v>
      </c>
      <c r="J2877">
        <v>1.4778</v>
      </c>
      <c r="K2877" s="1">
        <v>41064</v>
      </c>
      <c r="L2877">
        <v>1.7370000000000001</v>
      </c>
      <c r="M2877" s="1">
        <v>41065</v>
      </c>
      <c r="N2877">
        <v>2.2974999999999999</v>
      </c>
      <c r="O2877" s="1">
        <v>41058</v>
      </c>
      <c r="P2877">
        <v>2.5693000000000001</v>
      </c>
      <c r="Q2877" s="1">
        <v>41082</v>
      </c>
      <c r="R2877">
        <v>3.56E-2</v>
      </c>
      <c r="S2877">
        <v>7.6300000000000007E-2</v>
      </c>
      <c r="T2877">
        <v>0.14199999999999999</v>
      </c>
      <c r="U2877">
        <v>0.1726</v>
      </c>
      <c r="V2877">
        <v>0.30280000000000001</v>
      </c>
      <c r="W2877">
        <v>0.75429999999999997</v>
      </c>
      <c r="X2877">
        <v>1.1437999999999999</v>
      </c>
      <c r="Y2877">
        <v>1.6741999999999999</v>
      </c>
      <c r="AA2877">
        <v>2.7616000000000001</v>
      </c>
    </row>
    <row r="2878" spans="1:27" x14ac:dyDescent="0.3">
      <c r="A2878" s="1">
        <v>41408</v>
      </c>
      <c r="B2878">
        <v>0.27410000000000001</v>
      </c>
      <c r="C2878" s="1">
        <v>40966</v>
      </c>
      <c r="D2878">
        <v>0.52249999999999996</v>
      </c>
      <c r="E2878" s="1">
        <v>41071</v>
      </c>
      <c r="F2878">
        <v>0.56999999999999995</v>
      </c>
      <c r="G2878" s="1">
        <v>41078</v>
      </c>
      <c r="H2878">
        <v>0.95250000000000001</v>
      </c>
      <c r="I2878" s="1">
        <v>41053</v>
      </c>
      <c r="J2878">
        <v>1.5069999999999999</v>
      </c>
      <c r="K2878" s="1">
        <v>41061</v>
      </c>
      <c r="L2878">
        <v>1.67</v>
      </c>
      <c r="M2878" s="1">
        <v>41064</v>
      </c>
      <c r="N2878">
        <v>2.2360000000000002</v>
      </c>
      <c r="O2878" s="1">
        <v>41057</v>
      </c>
      <c r="P2878">
        <v>2.5745</v>
      </c>
      <c r="Q2878" s="1">
        <v>41081</v>
      </c>
      <c r="R2878">
        <v>4.07E-2</v>
      </c>
      <c r="S2878">
        <v>7.6300000000000007E-2</v>
      </c>
      <c r="T2878">
        <v>0.14199999999999999</v>
      </c>
      <c r="U2878">
        <v>0.1726</v>
      </c>
      <c r="V2878">
        <v>0.29849999999999999</v>
      </c>
      <c r="W2878">
        <v>0.72340000000000004</v>
      </c>
      <c r="X2878">
        <v>1.0945</v>
      </c>
      <c r="Y2878">
        <v>1.6162000000000001</v>
      </c>
      <c r="AA2878">
        <v>2.6867999999999999</v>
      </c>
    </row>
    <row r="2879" spans="1:27" x14ac:dyDescent="0.3">
      <c r="A2879" s="1">
        <v>41407</v>
      </c>
      <c r="B2879">
        <v>0.27510000000000001</v>
      </c>
      <c r="C2879" s="1">
        <v>40963</v>
      </c>
      <c r="D2879">
        <v>0.54849999999999999</v>
      </c>
      <c r="E2879" s="1">
        <v>41068</v>
      </c>
      <c r="F2879">
        <v>0.57399999999999995</v>
      </c>
      <c r="G2879" s="1">
        <v>41075</v>
      </c>
      <c r="H2879">
        <v>0.94450000000000001</v>
      </c>
      <c r="I2879" s="1">
        <v>41052</v>
      </c>
      <c r="J2879">
        <v>1.4655</v>
      </c>
      <c r="K2879" s="1">
        <v>41060</v>
      </c>
      <c r="L2879">
        <v>1.7384999999999999</v>
      </c>
      <c r="M2879" s="1">
        <v>41061</v>
      </c>
      <c r="N2879">
        <v>2.1800000000000002</v>
      </c>
      <c r="O2879" s="1">
        <v>41054</v>
      </c>
      <c r="P2879">
        <v>2.5745</v>
      </c>
      <c r="Q2879" s="1">
        <v>41080</v>
      </c>
      <c r="R2879">
        <v>5.0799999999999998E-2</v>
      </c>
      <c r="S2879">
        <v>8.1299999999999997E-2</v>
      </c>
      <c r="T2879">
        <v>0.14710000000000001</v>
      </c>
      <c r="U2879">
        <v>0.1726</v>
      </c>
      <c r="V2879">
        <v>0.3105</v>
      </c>
      <c r="W2879">
        <v>0.75239999999999996</v>
      </c>
      <c r="X2879">
        <v>1.125</v>
      </c>
      <c r="Y2879">
        <v>1.6572</v>
      </c>
      <c r="AA2879">
        <v>2.7355999999999998</v>
      </c>
    </row>
    <row r="2880" spans="1:27" x14ac:dyDescent="0.3">
      <c r="A2880" s="1">
        <v>41404</v>
      </c>
      <c r="B2880">
        <v>0.27510000000000001</v>
      </c>
      <c r="C2880" s="1">
        <v>40962</v>
      </c>
      <c r="D2880">
        <v>0.53449999999999998</v>
      </c>
      <c r="E2880" s="1">
        <v>41067</v>
      </c>
      <c r="F2880">
        <v>0.58350000000000002</v>
      </c>
      <c r="G2880" s="1">
        <v>41074</v>
      </c>
      <c r="H2880">
        <v>1.022</v>
      </c>
      <c r="I2880" s="1">
        <v>41051</v>
      </c>
      <c r="J2880">
        <v>1.4875</v>
      </c>
      <c r="K2880" s="1">
        <v>41059</v>
      </c>
      <c r="L2880">
        <v>1.7849999999999999</v>
      </c>
      <c r="M2880" s="1">
        <v>41060</v>
      </c>
      <c r="N2880">
        <v>2.2719999999999998</v>
      </c>
      <c r="O2880" s="1">
        <v>41053</v>
      </c>
      <c r="P2880">
        <v>2.6004999999999998</v>
      </c>
      <c r="Q2880" s="1">
        <v>41079</v>
      </c>
      <c r="R2880">
        <v>2.0299999999999999E-2</v>
      </c>
      <c r="S2880">
        <v>8.6400000000000005E-2</v>
      </c>
      <c r="T2880">
        <v>0.14199999999999999</v>
      </c>
      <c r="U2880">
        <v>0.16750000000000001</v>
      </c>
      <c r="V2880">
        <v>0.2903</v>
      </c>
      <c r="W2880">
        <v>0.70389999999999997</v>
      </c>
      <c r="X2880">
        <v>1.0828</v>
      </c>
      <c r="Y2880">
        <v>1.6196999999999999</v>
      </c>
      <c r="AA2880">
        <v>2.7332999999999998</v>
      </c>
    </row>
    <row r="2881" spans="1:27" x14ac:dyDescent="0.3">
      <c r="A2881" s="1">
        <v>41403</v>
      </c>
      <c r="B2881">
        <v>0.27510000000000001</v>
      </c>
      <c r="C2881" s="1">
        <v>40961</v>
      </c>
      <c r="D2881">
        <v>0.52500000000000002</v>
      </c>
      <c r="E2881" s="1">
        <v>41066</v>
      </c>
      <c r="F2881">
        <v>0.59350000000000003</v>
      </c>
      <c r="G2881" s="1">
        <v>41073</v>
      </c>
      <c r="H2881">
        <v>0.99750000000000005</v>
      </c>
      <c r="I2881" s="1">
        <v>41050</v>
      </c>
      <c r="J2881">
        <v>1.4591000000000001</v>
      </c>
      <c r="K2881" s="1">
        <v>41058</v>
      </c>
      <c r="L2881">
        <v>1.8925000000000001</v>
      </c>
      <c r="M2881" s="1">
        <v>41059</v>
      </c>
      <c r="N2881">
        <v>2.327</v>
      </c>
      <c r="O2881" s="1">
        <v>41052</v>
      </c>
      <c r="P2881">
        <v>2.5365000000000002</v>
      </c>
      <c r="Q2881" s="1">
        <v>41078</v>
      </c>
      <c r="R2881">
        <v>4.07E-2</v>
      </c>
      <c r="S2881">
        <v>7.6100000000000001E-2</v>
      </c>
      <c r="T2881">
        <v>0.1424</v>
      </c>
      <c r="U2881">
        <v>0.16750000000000001</v>
      </c>
      <c r="V2881">
        <v>0.28220000000000001</v>
      </c>
      <c r="W2881">
        <v>0.68130000000000002</v>
      </c>
      <c r="X2881">
        <v>1.0455000000000001</v>
      </c>
      <c r="Y2881">
        <v>1.5738000000000001</v>
      </c>
      <c r="AA2881">
        <v>2.6606000000000001</v>
      </c>
    </row>
    <row r="2882" spans="1:27" x14ac:dyDescent="0.3">
      <c r="A2882" s="1">
        <v>41402</v>
      </c>
      <c r="B2882">
        <v>0.27510000000000001</v>
      </c>
      <c r="C2882" s="1">
        <v>40960</v>
      </c>
      <c r="D2882">
        <v>0.52349999999999997</v>
      </c>
      <c r="E2882" s="1">
        <v>41065</v>
      </c>
      <c r="F2882">
        <v>0.60750000000000004</v>
      </c>
      <c r="G2882" s="1">
        <v>41072</v>
      </c>
      <c r="H2882">
        <v>1.0349999999999999</v>
      </c>
      <c r="I2882" s="1">
        <v>41047</v>
      </c>
      <c r="J2882">
        <v>1.4570000000000001</v>
      </c>
      <c r="K2882" s="1">
        <v>41057</v>
      </c>
      <c r="L2882">
        <v>1.889</v>
      </c>
      <c r="M2882" s="1">
        <v>41058</v>
      </c>
      <c r="N2882">
        <v>2.4510999999999998</v>
      </c>
      <c r="O2882" s="1">
        <v>41051</v>
      </c>
      <c r="P2882">
        <v>2.5840000000000001</v>
      </c>
      <c r="Q2882" s="1">
        <v>41075</v>
      </c>
      <c r="R2882">
        <v>4.58E-2</v>
      </c>
      <c r="S2882">
        <v>8.6199999999999999E-2</v>
      </c>
      <c r="T2882">
        <v>0.1424</v>
      </c>
      <c r="U2882">
        <v>0.16239999999999999</v>
      </c>
      <c r="V2882">
        <v>0.27010000000000001</v>
      </c>
      <c r="W2882">
        <v>0.67159999999999997</v>
      </c>
      <c r="X2882">
        <v>1.0431999999999999</v>
      </c>
      <c r="Y2882">
        <v>1.5772999999999999</v>
      </c>
      <c r="AA2882">
        <v>2.6840000000000002</v>
      </c>
    </row>
    <row r="2883" spans="1:27" x14ac:dyDescent="0.3">
      <c r="A2883" s="1">
        <v>41401</v>
      </c>
      <c r="B2883">
        <v>0.27510000000000001</v>
      </c>
      <c r="C2883" s="1">
        <v>40959</v>
      </c>
      <c r="D2883">
        <v>0.52800000000000002</v>
      </c>
      <c r="E2883" s="1">
        <v>41064</v>
      </c>
      <c r="F2883">
        <v>0.625</v>
      </c>
      <c r="G2883" s="1">
        <v>41071</v>
      </c>
      <c r="H2883">
        <v>0.99</v>
      </c>
      <c r="I2883" s="1">
        <v>41046</v>
      </c>
      <c r="J2883">
        <v>1.44</v>
      </c>
      <c r="K2883" s="1">
        <v>41054</v>
      </c>
      <c r="L2883">
        <v>1.8889</v>
      </c>
      <c r="M2883" s="1">
        <v>41057</v>
      </c>
      <c r="N2883">
        <v>2.4529999999999998</v>
      </c>
      <c r="O2883" s="1">
        <v>41050</v>
      </c>
      <c r="P2883">
        <v>2.5095000000000001</v>
      </c>
      <c r="Q2883" s="1">
        <v>41074</v>
      </c>
      <c r="R2883">
        <v>6.6100000000000006E-2</v>
      </c>
      <c r="S2883">
        <v>9.6299999999999997E-2</v>
      </c>
      <c r="T2883">
        <v>0.14749999999999999</v>
      </c>
      <c r="U2883">
        <v>0.16750000000000001</v>
      </c>
      <c r="V2883">
        <v>0.29399999999999998</v>
      </c>
      <c r="W2883">
        <v>0.73750000000000004</v>
      </c>
      <c r="X2883">
        <v>1.1109</v>
      </c>
      <c r="Y2883">
        <v>1.6419999999999999</v>
      </c>
      <c r="AA2883">
        <v>2.7408999999999999</v>
      </c>
    </row>
    <row r="2884" spans="1:27" x14ac:dyDescent="0.3">
      <c r="A2884" s="1">
        <v>41397</v>
      </c>
      <c r="B2884">
        <v>0.27510000000000001</v>
      </c>
      <c r="C2884" s="1">
        <v>40956</v>
      </c>
      <c r="D2884">
        <v>0.51849999999999996</v>
      </c>
      <c r="E2884" s="1">
        <v>41061</v>
      </c>
      <c r="F2884">
        <v>0.625</v>
      </c>
      <c r="G2884" s="1">
        <v>41068</v>
      </c>
      <c r="H2884">
        <v>1.0195000000000001</v>
      </c>
      <c r="I2884" s="1">
        <v>41045</v>
      </c>
      <c r="J2884">
        <v>1.4850000000000001</v>
      </c>
      <c r="K2884" s="1">
        <v>41053</v>
      </c>
      <c r="L2884">
        <v>1.921</v>
      </c>
      <c r="M2884" s="1">
        <v>41054</v>
      </c>
      <c r="N2884">
        <v>2.4554999999999998</v>
      </c>
      <c r="O2884" s="1">
        <v>41047</v>
      </c>
      <c r="P2884">
        <v>2.4929999999999999</v>
      </c>
      <c r="Q2884" s="1">
        <v>41073</v>
      </c>
      <c r="R2884">
        <v>6.0999999999999999E-2</v>
      </c>
      <c r="S2884">
        <v>9.1300000000000006E-2</v>
      </c>
      <c r="T2884">
        <v>0.1424</v>
      </c>
      <c r="U2884">
        <v>0.16750000000000001</v>
      </c>
      <c r="V2884">
        <v>0.28999999999999998</v>
      </c>
      <c r="W2884">
        <v>0.70199999999999996</v>
      </c>
      <c r="X2884">
        <v>1.0549999999999999</v>
      </c>
      <c r="Y2884">
        <v>1.5927</v>
      </c>
      <c r="AA2884">
        <v>2.7082999999999999</v>
      </c>
    </row>
    <row r="2885" spans="1:27" x14ac:dyDescent="0.3">
      <c r="A2885" s="1">
        <v>41396</v>
      </c>
      <c r="B2885">
        <v>0.27310000000000001</v>
      </c>
      <c r="C2885" s="1">
        <v>40955</v>
      </c>
      <c r="D2885">
        <v>0.52549999999999997</v>
      </c>
      <c r="E2885" s="1">
        <v>41060</v>
      </c>
      <c r="F2885">
        <v>0.61750000000000005</v>
      </c>
      <c r="G2885" s="1">
        <v>41067</v>
      </c>
      <c r="H2885">
        <v>1.0215000000000001</v>
      </c>
      <c r="I2885" s="1">
        <v>41044</v>
      </c>
      <c r="J2885">
        <v>1.5009999999999999</v>
      </c>
      <c r="K2885" s="1">
        <v>41052</v>
      </c>
      <c r="L2885">
        <v>1.8754999999999999</v>
      </c>
      <c r="M2885" s="1">
        <v>41053</v>
      </c>
      <c r="N2885">
        <v>2.4830000000000001</v>
      </c>
      <c r="O2885" s="1">
        <v>41046</v>
      </c>
      <c r="P2885">
        <v>2.4820000000000002</v>
      </c>
      <c r="Q2885" s="1">
        <v>41072</v>
      </c>
      <c r="R2885">
        <v>5.5899999999999998E-2</v>
      </c>
      <c r="S2885">
        <v>8.6199999999999999E-2</v>
      </c>
      <c r="T2885">
        <v>0.1424</v>
      </c>
      <c r="U2885">
        <v>0.1726</v>
      </c>
      <c r="V2885">
        <v>0.28989999999999999</v>
      </c>
      <c r="W2885">
        <v>0.74219999999999997</v>
      </c>
      <c r="X2885">
        <v>1.1180000000000001</v>
      </c>
      <c r="Y2885">
        <v>1.6641999999999999</v>
      </c>
      <c r="AA2885">
        <v>2.7692999999999999</v>
      </c>
    </row>
    <row r="2886" spans="1:27" x14ac:dyDescent="0.3">
      <c r="A2886" s="1">
        <v>41395</v>
      </c>
      <c r="B2886">
        <v>0.27310000000000001</v>
      </c>
      <c r="C2886" s="1">
        <v>40954</v>
      </c>
      <c r="D2886">
        <v>0.50449999999999995</v>
      </c>
      <c r="E2886" s="1">
        <v>41059</v>
      </c>
      <c r="F2886">
        <v>0.61650000000000005</v>
      </c>
      <c r="G2886" s="1">
        <v>41066</v>
      </c>
      <c r="H2886">
        <v>1.0465</v>
      </c>
      <c r="I2886" s="1">
        <v>41043</v>
      </c>
      <c r="J2886">
        <v>1.4895</v>
      </c>
      <c r="K2886" s="1">
        <v>41051</v>
      </c>
      <c r="L2886">
        <v>1.9039999999999999</v>
      </c>
      <c r="M2886" s="1">
        <v>41052</v>
      </c>
      <c r="N2886">
        <v>2.4249999999999998</v>
      </c>
      <c r="O2886" s="1">
        <v>41045</v>
      </c>
      <c r="P2886">
        <v>2.5895000000000001</v>
      </c>
      <c r="Q2886" s="1">
        <v>41071</v>
      </c>
      <c r="R2886">
        <v>3.0499999999999999E-2</v>
      </c>
      <c r="S2886">
        <v>7.6100000000000001E-2</v>
      </c>
      <c r="T2886">
        <v>0.13700000000000001</v>
      </c>
      <c r="U2886">
        <v>0.16750000000000001</v>
      </c>
      <c r="V2886">
        <v>0.26590000000000003</v>
      </c>
      <c r="W2886">
        <v>0.68430000000000002</v>
      </c>
      <c r="X2886">
        <v>1.0387999999999999</v>
      </c>
      <c r="Y2886">
        <v>1.5860000000000001</v>
      </c>
      <c r="AA2886">
        <v>2.7082999999999999</v>
      </c>
    </row>
    <row r="2887" spans="1:27" x14ac:dyDescent="0.3">
      <c r="A2887" s="1">
        <v>41394</v>
      </c>
      <c r="B2887">
        <v>0.27310000000000001</v>
      </c>
      <c r="C2887" s="1">
        <v>40953</v>
      </c>
      <c r="D2887">
        <v>0.51</v>
      </c>
      <c r="E2887" s="1">
        <v>41058</v>
      </c>
      <c r="F2887">
        <v>0.62250000000000005</v>
      </c>
      <c r="G2887" s="1">
        <v>41065</v>
      </c>
      <c r="H2887">
        <v>1.018</v>
      </c>
      <c r="I2887" s="1">
        <v>41040</v>
      </c>
      <c r="J2887">
        <v>1.526</v>
      </c>
      <c r="K2887" s="1">
        <v>41050</v>
      </c>
      <c r="L2887">
        <v>1.8665</v>
      </c>
      <c r="M2887" s="1">
        <v>41051</v>
      </c>
      <c r="N2887">
        <v>2.4655</v>
      </c>
      <c r="O2887" s="1">
        <v>41044</v>
      </c>
      <c r="P2887">
        <v>2.6160000000000001</v>
      </c>
      <c r="Q2887" s="1">
        <v>41068</v>
      </c>
      <c r="R2887">
        <v>3.0499999999999999E-2</v>
      </c>
      <c r="S2887">
        <v>7.6100000000000001E-2</v>
      </c>
      <c r="T2887">
        <v>0.13189999999999999</v>
      </c>
      <c r="U2887">
        <v>0.16750000000000001</v>
      </c>
      <c r="V2887">
        <v>0.26590000000000003</v>
      </c>
      <c r="W2887">
        <v>0.71150000000000002</v>
      </c>
      <c r="X2887">
        <v>1.0875999999999999</v>
      </c>
      <c r="Y2887">
        <v>1.6353</v>
      </c>
      <c r="AA2887">
        <v>2.7454000000000001</v>
      </c>
    </row>
    <row r="2888" spans="1:27" x14ac:dyDescent="0.3">
      <c r="A2888" s="1">
        <v>41393</v>
      </c>
      <c r="B2888">
        <v>0.27410000000000001</v>
      </c>
      <c r="C2888" s="1">
        <v>40952</v>
      </c>
      <c r="D2888">
        <v>0.51800000000000002</v>
      </c>
      <c r="E2888" s="1">
        <v>41057</v>
      </c>
      <c r="F2888">
        <v>0.62749999999999995</v>
      </c>
      <c r="G2888" s="1">
        <v>41064</v>
      </c>
      <c r="H2888">
        <v>1.0265</v>
      </c>
      <c r="I2888" s="1">
        <v>41039</v>
      </c>
      <c r="J2888">
        <v>1.5345</v>
      </c>
      <c r="K2888" s="1">
        <v>41047</v>
      </c>
      <c r="L2888">
        <v>1.849</v>
      </c>
      <c r="M2888" s="1">
        <v>41050</v>
      </c>
      <c r="N2888">
        <v>2.4024999999999999</v>
      </c>
      <c r="O2888" s="1">
        <v>41043</v>
      </c>
      <c r="P2888">
        <v>2.6265000000000001</v>
      </c>
      <c r="Q2888" s="1">
        <v>41067</v>
      </c>
      <c r="R2888">
        <v>3.56E-2</v>
      </c>
      <c r="S2888">
        <v>7.6100000000000001E-2</v>
      </c>
      <c r="T2888">
        <v>0.13189999999999999</v>
      </c>
      <c r="U2888">
        <v>0.16750000000000001</v>
      </c>
      <c r="V2888">
        <v>0.26579999999999998</v>
      </c>
      <c r="W2888">
        <v>0.70979999999999999</v>
      </c>
      <c r="X2888">
        <v>1.0807</v>
      </c>
      <c r="Y2888">
        <v>1.6388</v>
      </c>
      <c r="AA2888">
        <v>2.7402000000000002</v>
      </c>
    </row>
    <row r="2889" spans="1:27" x14ac:dyDescent="0.3">
      <c r="A2889" s="1">
        <v>41390</v>
      </c>
      <c r="B2889">
        <v>0.27560000000000001</v>
      </c>
      <c r="C2889" s="1">
        <v>40949</v>
      </c>
      <c r="D2889">
        <v>0.498</v>
      </c>
      <c r="E2889" s="1">
        <v>41054</v>
      </c>
      <c r="F2889">
        <v>0.63900000000000001</v>
      </c>
      <c r="G2889" s="1">
        <v>41061</v>
      </c>
      <c r="H2889">
        <v>0.98599999999999999</v>
      </c>
      <c r="I2889" s="1">
        <v>41038</v>
      </c>
      <c r="J2889">
        <v>1.5215000000000001</v>
      </c>
      <c r="K2889" s="1">
        <v>41046</v>
      </c>
      <c r="L2889">
        <v>1.8360000000000001</v>
      </c>
      <c r="M2889" s="1">
        <v>41047</v>
      </c>
      <c r="N2889">
        <v>2.3845000000000001</v>
      </c>
      <c r="O2889" s="1">
        <v>41040</v>
      </c>
      <c r="P2889">
        <v>2.7320000000000002</v>
      </c>
      <c r="Q2889" s="1">
        <v>41066</v>
      </c>
      <c r="R2889">
        <v>4.07E-2</v>
      </c>
      <c r="S2889">
        <v>8.1100000000000005E-2</v>
      </c>
      <c r="T2889">
        <v>0.13189999999999999</v>
      </c>
      <c r="U2889">
        <v>0.1726</v>
      </c>
      <c r="V2889">
        <v>0.26190000000000002</v>
      </c>
      <c r="W2889">
        <v>0.73060000000000003</v>
      </c>
      <c r="X2889">
        <v>1.1087</v>
      </c>
      <c r="Y2889">
        <v>1.6592</v>
      </c>
      <c r="AA2889">
        <v>2.738</v>
      </c>
    </row>
    <row r="2890" spans="1:27" x14ac:dyDescent="0.3">
      <c r="A2890" s="1">
        <v>41389</v>
      </c>
      <c r="B2890">
        <v>0.27560000000000001</v>
      </c>
      <c r="C2890" s="1">
        <v>40948</v>
      </c>
      <c r="D2890">
        <v>0.48249999999999998</v>
      </c>
      <c r="E2890" s="1">
        <v>41053</v>
      </c>
      <c r="F2890">
        <v>0.64200000000000002</v>
      </c>
      <c r="G2890" s="1">
        <v>41060</v>
      </c>
      <c r="H2890">
        <v>1.0015000000000001</v>
      </c>
      <c r="I2890" s="1">
        <v>41037</v>
      </c>
      <c r="J2890">
        <v>1.52</v>
      </c>
      <c r="K2890" s="1">
        <v>41045</v>
      </c>
      <c r="L2890">
        <v>1.899</v>
      </c>
      <c r="M2890" s="1">
        <v>41046</v>
      </c>
      <c r="N2890">
        <v>2.3715000000000002</v>
      </c>
      <c r="O2890" s="1">
        <v>41039</v>
      </c>
      <c r="P2890">
        <v>2.7690000000000001</v>
      </c>
      <c r="Q2890" s="1">
        <v>41065</v>
      </c>
      <c r="R2890">
        <v>5.0799999999999998E-2</v>
      </c>
      <c r="S2890">
        <v>7.6100000000000001E-2</v>
      </c>
      <c r="T2890">
        <v>0.1268</v>
      </c>
      <c r="U2890">
        <v>0.1726</v>
      </c>
      <c r="V2890">
        <v>0.25</v>
      </c>
      <c r="W2890">
        <v>0.67930000000000001</v>
      </c>
      <c r="X2890">
        <v>1.0459000000000001</v>
      </c>
      <c r="Y2890">
        <v>1.5744</v>
      </c>
      <c r="AA2890">
        <v>2.6419999999999999</v>
      </c>
    </row>
    <row r="2891" spans="1:27" x14ac:dyDescent="0.3">
      <c r="A2891" s="1">
        <v>41388</v>
      </c>
      <c r="B2891">
        <v>0.27560000000000001</v>
      </c>
      <c r="C2891" s="1">
        <v>40947</v>
      </c>
      <c r="D2891">
        <v>0.48899999999999999</v>
      </c>
      <c r="E2891" s="1">
        <v>41052</v>
      </c>
      <c r="F2891">
        <v>0.63849999999999996</v>
      </c>
      <c r="G2891" s="1">
        <v>41059</v>
      </c>
      <c r="H2891">
        <v>1.032</v>
      </c>
      <c r="I2891" s="1">
        <v>41036</v>
      </c>
      <c r="J2891">
        <v>1.528</v>
      </c>
      <c r="K2891" s="1">
        <v>41044</v>
      </c>
      <c r="L2891">
        <v>1.9245000000000001</v>
      </c>
      <c r="M2891" s="1">
        <v>41045</v>
      </c>
      <c r="N2891">
        <v>2.4700000000000002</v>
      </c>
      <c r="O2891" s="1">
        <v>41038</v>
      </c>
      <c r="P2891">
        <v>2.7480000000000002</v>
      </c>
      <c r="Q2891" s="1">
        <v>41064</v>
      </c>
      <c r="R2891">
        <v>3.56E-2</v>
      </c>
      <c r="S2891">
        <v>6.59E-2</v>
      </c>
      <c r="T2891">
        <v>0.1217</v>
      </c>
      <c r="U2891">
        <v>0.1726</v>
      </c>
      <c r="V2891">
        <v>0.25</v>
      </c>
      <c r="W2891">
        <v>0.67610000000000003</v>
      </c>
      <c r="X2891">
        <v>1.0065999999999999</v>
      </c>
      <c r="Y2891">
        <v>1.5239</v>
      </c>
      <c r="AA2891">
        <v>2.5651999999999999</v>
      </c>
    </row>
    <row r="2892" spans="1:27" x14ac:dyDescent="0.3">
      <c r="A2892" s="1">
        <v>41387</v>
      </c>
      <c r="B2892">
        <v>0.27560000000000001</v>
      </c>
      <c r="C2892" s="1">
        <v>40946</v>
      </c>
      <c r="D2892">
        <v>0.504</v>
      </c>
      <c r="E2892" s="1">
        <v>41051</v>
      </c>
      <c r="F2892">
        <v>0.64649999999999996</v>
      </c>
      <c r="G2892" s="1">
        <v>41058</v>
      </c>
      <c r="H2892">
        <v>1.1005</v>
      </c>
      <c r="I2892" s="1">
        <v>41033</v>
      </c>
      <c r="J2892">
        <v>1.5345</v>
      </c>
      <c r="K2892" s="1">
        <v>41043</v>
      </c>
      <c r="L2892">
        <v>1.925</v>
      </c>
      <c r="M2892" s="1">
        <v>41044</v>
      </c>
      <c r="N2892">
        <v>2.4975000000000001</v>
      </c>
      <c r="O2892" s="1">
        <v>41037</v>
      </c>
      <c r="P2892">
        <v>2.7582</v>
      </c>
      <c r="Q2892" s="1">
        <v>41061</v>
      </c>
      <c r="R2892">
        <v>2.5399999999999999E-2</v>
      </c>
      <c r="S2892">
        <v>6.59E-2</v>
      </c>
      <c r="T2892">
        <v>0.1116</v>
      </c>
      <c r="U2892">
        <v>0.16750000000000001</v>
      </c>
      <c r="V2892">
        <v>0.24610000000000001</v>
      </c>
      <c r="W2892">
        <v>0.62019999999999997</v>
      </c>
      <c r="X2892">
        <v>0.92830000000000001</v>
      </c>
      <c r="Y2892">
        <v>1.452</v>
      </c>
      <c r="AA2892">
        <v>2.5194000000000001</v>
      </c>
    </row>
    <row r="2893" spans="1:27" x14ac:dyDescent="0.3">
      <c r="A2893" s="1">
        <v>41386</v>
      </c>
      <c r="B2893">
        <v>0.27510000000000001</v>
      </c>
      <c r="C2893" s="1">
        <v>40945</v>
      </c>
      <c r="D2893">
        <v>0.49299999999999999</v>
      </c>
      <c r="E2893" s="1">
        <v>41050</v>
      </c>
      <c r="F2893">
        <v>0.63849999999999996</v>
      </c>
      <c r="G2893" s="1">
        <v>41057</v>
      </c>
      <c r="H2893">
        <v>1.0980000000000001</v>
      </c>
      <c r="I2893" s="1">
        <v>41032</v>
      </c>
      <c r="J2893">
        <v>1.5714999999999999</v>
      </c>
      <c r="K2893" s="1">
        <v>41040</v>
      </c>
      <c r="L2893">
        <v>1.9884999999999999</v>
      </c>
      <c r="M2893" s="1">
        <v>41043</v>
      </c>
      <c r="N2893">
        <v>2.5059999999999998</v>
      </c>
      <c r="O2893" s="1">
        <v>41036</v>
      </c>
      <c r="P2893">
        <v>2.78</v>
      </c>
      <c r="Q2893" s="1">
        <v>41060</v>
      </c>
      <c r="R2893">
        <v>2.5399999999999999E-2</v>
      </c>
      <c r="S2893">
        <v>6.59E-2</v>
      </c>
      <c r="T2893">
        <v>0.1217</v>
      </c>
      <c r="U2893">
        <v>0.1777</v>
      </c>
      <c r="V2893">
        <v>0.26179999999999998</v>
      </c>
      <c r="W2893">
        <v>0.6552</v>
      </c>
      <c r="X2893">
        <v>1.0091000000000001</v>
      </c>
      <c r="Y2893">
        <v>1.5578000000000001</v>
      </c>
      <c r="AA2893">
        <v>2.6421000000000001</v>
      </c>
    </row>
    <row r="2894" spans="1:27" x14ac:dyDescent="0.3">
      <c r="A2894" s="1">
        <v>41383</v>
      </c>
      <c r="B2894">
        <v>0.27610000000000001</v>
      </c>
      <c r="C2894" s="1">
        <v>40942</v>
      </c>
      <c r="D2894">
        <v>0.47299999999999998</v>
      </c>
      <c r="E2894" s="1">
        <v>41047</v>
      </c>
      <c r="F2894">
        <v>0.66500000000000004</v>
      </c>
      <c r="G2894" s="1">
        <v>41054</v>
      </c>
      <c r="H2894">
        <v>1.0974999999999999</v>
      </c>
      <c r="I2894" s="1">
        <v>41031</v>
      </c>
      <c r="J2894">
        <v>1.569</v>
      </c>
      <c r="K2894" s="1">
        <v>41039</v>
      </c>
      <c r="L2894">
        <v>2.0074999999999998</v>
      </c>
      <c r="M2894" s="1">
        <v>41040</v>
      </c>
      <c r="N2894">
        <v>2.6034999999999999</v>
      </c>
      <c r="O2894" s="1">
        <v>41033</v>
      </c>
      <c r="P2894">
        <v>2.7934999999999999</v>
      </c>
      <c r="Q2894" s="1">
        <v>41059</v>
      </c>
      <c r="R2894">
        <v>3.0499999999999999E-2</v>
      </c>
      <c r="S2894">
        <v>6.59E-2</v>
      </c>
      <c r="T2894">
        <v>0.13189999999999999</v>
      </c>
      <c r="U2894">
        <v>0.1726</v>
      </c>
      <c r="V2894">
        <v>0.26569999999999999</v>
      </c>
      <c r="W2894">
        <v>0.68869999999999998</v>
      </c>
      <c r="X2894">
        <v>1.06</v>
      </c>
      <c r="Y2894">
        <v>1.6220000000000001</v>
      </c>
      <c r="AA2894">
        <v>2.7136999999999998</v>
      </c>
    </row>
    <row r="2895" spans="1:27" x14ac:dyDescent="0.3">
      <c r="A2895" s="1">
        <v>41382</v>
      </c>
      <c r="B2895">
        <v>0.27610000000000001</v>
      </c>
      <c r="C2895" s="1">
        <v>40941</v>
      </c>
      <c r="D2895">
        <v>0.46750000000000003</v>
      </c>
      <c r="E2895" s="1">
        <v>41046</v>
      </c>
      <c r="F2895">
        <v>0.65649999999999997</v>
      </c>
      <c r="G2895" s="1">
        <v>41053</v>
      </c>
      <c r="H2895">
        <v>1.1214999999999999</v>
      </c>
      <c r="I2895" s="1">
        <v>41030</v>
      </c>
      <c r="J2895">
        <v>1.5805</v>
      </c>
      <c r="K2895" s="1">
        <v>41038</v>
      </c>
      <c r="L2895">
        <v>1.9861</v>
      </c>
      <c r="M2895" s="1">
        <v>41039</v>
      </c>
      <c r="N2895">
        <v>2.6345000000000001</v>
      </c>
      <c r="O2895" s="1">
        <v>41032</v>
      </c>
      <c r="P2895">
        <v>2.8334999999999999</v>
      </c>
      <c r="Q2895" s="1">
        <v>41058</v>
      </c>
      <c r="R2895">
        <v>5.0799999999999998E-2</v>
      </c>
      <c r="S2895">
        <v>7.6300000000000007E-2</v>
      </c>
      <c r="T2895">
        <v>0.13189999999999999</v>
      </c>
      <c r="U2895">
        <v>0.1827</v>
      </c>
      <c r="V2895">
        <v>0.28920000000000001</v>
      </c>
      <c r="W2895">
        <v>0.77339999999999998</v>
      </c>
      <c r="X2895">
        <v>1.1786000000000001</v>
      </c>
      <c r="Y2895">
        <v>1.7447999999999999</v>
      </c>
      <c r="AA2895">
        <v>2.8473000000000002</v>
      </c>
    </row>
    <row r="2896" spans="1:27" x14ac:dyDescent="0.3">
      <c r="A2896" s="1">
        <v>41381</v>
      </c>
      <c r="B2896">
        <v>0.27610000000000001</v>
      </c>
      <c r="C2896" s="1">
        <v>40940</v>
      </c>
      <c r="D2896">
        <v>0.48349999999999999</v>
      </c>
      <c r="E2896" s="1">
        <v>41045</v>
      </c>
      <c r="F2896">
        <v>0.64800000000000002</v>
      </c>
      <c r="G2896" s="1">
        <v>41052</v>
      </c>
      <c r="H2896">
        <v>1.0865</v>
      </c>
      <c r="I2896" s="1">
        <v>41029</v>
      </c>
      <c r="J2896">
        <v>1.5529999999999999</v>
      </c>
      <c r="K2896" s="1">
        <v>41037</v>
      </c>
      <c r="L2896">
        <v>1.9935</v>
      </c>
      <c r="M2896" s="1">
        <v>41038</v>
      </c>
      <c r="N2896">
        <v>2.6120000000000001</v>
      </c>
      <c r="O2896" s="1">
        <v>41031</v>
      </c>
      <c r="P2896">
        <v>2.831</v>
      </c>
      <c r="Q2896" s="1">
        <v>41057</v>
      </c>
      <c r="R2896">
        <v>6.0999999999999999E-2</v>
      </c>
      <c r="S2896">
        <v>8.1299999999999997E-2</v>
      </c>
      <c r="T2896">
        <v>0.13189999999999999</v>
      </c>
      <c r="U2896">
        <v>0.18779999999999999</v>
      </c>
      <c r="V2896">
        <v>0.2853</v>
      </c>
      <c r="W2896">
        <v>0.75900000000000001</v>
      </c>
      <c r="X2896">
        <v>1.1716</v>
      </c>
      <c r="Y2896">
        <v>1.738</v>
      </c>
      <c r="AA2896">
        <v>2.8412000000000002</v>
      </c>
    </row>
    <row r="2897" spans="1:27" x14ac:dyDescent="0.3">
      <c r="A2897" s="1">
        <v>41380</v>
      </c>
      <c r="B2897">
        <v>0.27710000000000001</v>
      </c>
      <c r="C2897" s="1">
        <v>40939</v>
      </c>
      <c r="D2897">
        <v>0.496</v>
      </c>
      <c r="E2897" s="1">
        <v>41044</v>
      </c>
      <c r="F2897">
        <v>0.66400000000000003</v>
      </c>
      <c r="G2897" s="1">
        <v>41051</v>
      </c>
      <c r="H2897">
        <v>1.1040000000000001</v>
      </c>
      <c r="I2897" s="1">
        <v>41026</v>
      </c>
      <c r="J2897">
        <v>1.5805</v>
      </c>
      <c r="K2897" s="1">
        <v>41036</v>
      </c>
      <c r="L2897">
        <v>2.0099999999999998</v>
      </c>
      <c r="M2897" s="1">
        <v>41037</v>
      </c>
      <c r="N2897">
        <v>2.6225000000000001</v>
      </c>
      <c r="O2897" s="1">
        <v>41030</v>
      </c>
      <c r="P2897">
        <v>2.8605</v>
      </c>
      <c r="Q2897" s="1">
        <v>41054</v>
      </c>
      <c r="R2897">
        <v>6.0999999999999999E-2</v>
      </c>
      <c r="S2897">
        <v>8.1299999999999997E-2</v>
      </c>
      <c r="T2897">
        <v>0.13189999999999999</v>
      </c>
      <c r="U2897">
        <v>0.18779999999999999</v>
      </c>
      <c r="V2897">
        <v>0.2853</v>
      </c>
      <c r="W2897">
        <v>0.75900000000000001</v>
      </c>
      <c r="X2897">
        <v>1.1716</v>
      </c>
      <c r="Y2897">
        <v>1.738</v>
      </c>
      <c r="AA2897">
        <v>2.8412000000000002</v>
      </c>
    </row>
    <row r="2898" spans="1:27" x14ac:dyDescent="0.3">
      <c r="A2898" s="1">
        <v>41379</v>
      </c>
      <c r="B2898">
        <v>0.27760000000000001</v>
      </c>
      <c r="C2898" s="1">
        <v>40938</v>
      </c>
      <c r="D2898">
        <v>0.52100000000000002</v>
      </c>
      <c r="E2898" s="1">
        <v>41043</v>
      </c>
      <c r="F2898">
        <v>0.64149999999999996</v>
      </c>
      <c r="G2898" s="1">
        <v>41050</v>
      </c>
      <c r="H2898">
        <v>1.0814999999999999</v>
      </c>
      <c r="I2898" s="1">
        <v>41025</v>
      </c>
      <c r="J2898">
        <v>1.5814999999999999</v>
      </c>
      <c r="K2898" s="1">
        <v>41033</v>
      </c>
      <c r="L2898">
        <v>2.0169999999999999</v>
      </c>
      <c r="M2898" s="1">
        <v>41036</v>
      </c>
      <c r="N2898">
        <v>2.6435</v>
      </c>
      <c r="O2898" s="1">
        <v>41029</v>
      </c>
      <c r="P2898">
        <v>2.8210000000000002</v>
      </c>
      <c r="Q2898" s="1">
        <v>41053</v>
      </c>
      <c r="R2898">
        <v>6.6100000000000006E-2</v>
      </c>
      <c r="S2898">
        <v>9.1499999999999998E-2</v>
      </c>
      <c r="T2898">
        <v>0.13700000000000001</v>
      </c>
      <c r="U2898">
        <v>0.18779999999999999</v>
      </c>
      <c r="V2898">
        <v>0.29699999999999999</v>
      </c>
      <c r="W2898">
        <v>0.78300000000000003</v>
      </c>
      <c r="X2898">
        <v>1.1887000000000001</v>
      </c>
      <c r="Y2898">
        <v>1.7774000000000001</v>
      </c>
      <c r="AA2898">
        <v>2.8719000000000001</v>
      </c>
    </row>
    <row r="2899" spans="1:27" x14ac:dyDescent="0.3">
      <c r="A2899" s="1">
        <v>41376</v>
      </c>
      <c r="B2899">
        <v>0.27760000000000001</v>
      </c>
      <c r="C2899" s="1">
        <v>40935</v>
      </c>
      <c r="D2899">
        <v>0.52100000000000002</v>
      </c>
      <c r="E2899" s="1">
        <v>41040</v>
      </c>
      <c r="F2899">
        <v>0.60950000000000004</v>
      </c>
      <c r="G2899" s="1">
        <v>41047</v>
      </c>
      <c r="H2899">
        <v>1.095</v>
      </c>
      <c r="I2899" s="1">
        <v>41024</v>
      </c>
      <c r="J2899">
        <v>1.6162000000000001</v>
      </c>
      <c r="K2899" s="1">
        <v>41032</v>
      </c>
      <c r="L2899">
        <v>2.0585</v>
      </c>
      <c r="M2899" s="1">
        <v>41033</v>
      </c>
      <c r="N2899">
        <v>2.6555</v>
      </c>
      <c r="O2899" s="1">
        <v>41026</v>
      </c>
      <c r="P2899">
        <v>2.8380000000000001</v>
      </c>
      <c r="Q2899" s="1">
        <v>41052</v>
      </c>
      <c r="R2899">
        <v>6.0999999999999999E-2</v>
      </c>
      <c r="S2899">
        <v>8.1299999999999997E-2</v>
      </c>
      <c r="T2899">
        <v>0.13700000000000001</v>
      </c>
      <c r="U2899">
        <v>0.18779999999999999</v>
      </c>
      <c r="V2899">
        <v>0.28920000000000001</v>
      </c>
      <c r="W2899">
        <v>0.7329</v>
      </c>
      <c r="X2899">
        <v>1.1512</v>
      </c>
      <c r="Y2899">
        <v>1.7345999999999999</v>
      </c>
      <c r="AA2899">
        <v>2.8155000000000001</v>
      </c>
    </row>
    <row r="2900" spans="1:27" x14ac:dyDescent="0.3">
      <c r="A2900" s="1">
        <v>41375</v>
      </c>
      <c r="B2900">
        <v>0.27710000000000001</v>
      </c>
      <c r="C2900" s="1">
        <v>40934</v>
      </c>
      <c r="D2900">
        <v>0.51400000000000001</v>
      </c>
      <c r="E2900" s="1">
        <v>41039</v>
      </c>
      <c r="F2900">
        <v>0.58950000000000002</v>
      </c>
      <c r="G2900" s="1">
        <v>41046</v>
      </c>
      <c r="H2900">
        <v>1.081</v>
      </c>
      <c r="I2900" s="1">
        <v>41023</v>
      </c>
      <c r="J2900">
        <v>1.6169</v>
      </c>
      <c r="K2900" s="1">
        <v>41031</v>
      </c>
      <c r="L2900">
        <v>2.0554999999999999</v>
      </c>
      <c r="M2900" s="1">
        <v>41032</v>
      </c>
      <c r="N2900">
        <v>2.6960000000000002</v>
      </c>
      <c r="O2900" s="1">
        <v>41025</v>
      </c>
      <c r="P2900">
        <v>2.8374999999999999</v>
      </c>
      <c r="Q2900" s="1">
        <v>41051</v>
      </c>
      <c r="R2900">
        <v>4.07E-2</v>
      </c>
      <c r="S2900">
        <v>8.14E-2</v>
      </c>
      <c r="T2900">
        <v>0.13700000000000001</v>
      </c>
      <c r="U2900">
        <v>0.18779999999999999</v>
      </c>
      <c r="V2900">
        <v>0.29049999999999998</v>
      </c>
      <c r="W2900">
        <v>0.7571</v>
      </c>
      <c r="X2900">
        <v>1.1817</v>
      </c>
      <c r="Y2900">
        <v>1.7687999999999999</v>
      </c>
      <c r="AA2900">
        <v>2.8664999999999998</v>
      </c>
    </row>
    <row r="2901" spans="1:27" x14ac:dyDescent="0.3">
      <c r="A2901" s="1">
        <v>41374</v>
      </c>
      <c r="B2901">
        <v>0.27710000000000001</v>
      </c>
      <c r="C2901" s="1">
        <v>40933</v>
      </c>
      <c r="D2901">
        <v>0.53300000000000003</v>
      </c>
      <c r="E2901" s="1">
        <v>41038</v>
      </c>
      <c r="F2901">
        <v>0.59099999999999997</v>
      </c>
      <c r="G2901" s="1">
        <v>41045</v>
      </c>
      <c r="H2901">
        <v>1.0994999999999999</v>
      </c>
      <c r="I2901" s="1">
        <v>41022</v>
      </c>
      <c r="J2901">
        <v>1.5814999999999999</v>
      </c>
      <c r="K2901" s="1">
        <v>41030</v>
      </c>
      <c r="L2901">
        <v>2.0720000000000001</v>
      </c>
      <c r="M2901" s="1">
        <v>41031</v>
      </c>
      <c r="N2901">
        <v>2.6930000000000001</v>
      </c>
      <c r="O2901" s="1">
        <v>41024</v>
      </c>
      <c r="P2901">
        <v>2.8639999999999999</v>
      </c>
      <c r="Q2901" s="1">
        <v>41050</v>
      </c>
      <c r="R2901">
        <v>5.0799999999999998E-2</v>
      </c>
      <c r="S2901">
        <v>6.6100000000000006E-2</v>
      </c>
      <c r="T2901">
        <v>0.13730000000000001</v>
      </c>
      <c r="U2901">
        <v>0.18779999999999999</v>
      </c>
      <c r="V2901">
        <v>0.28639999999999999</v>
      </c>
      <c r="W2901">
        <v>0.74270000000000003</v>
      </c>
      <c r="X2901">
        <v>1.1654</v>
      </c>
      <c r="Y2901">
        <v>1.7414000000000001</v>
      </c>
      <c r="AA2901">
        <v>2.8094000000000001</v>
      </c>
    </row>
    <row r="2902" spans="1:27" x14ac:dyDescent="0.3">
      <c r="A2902" s="1">
        <v>41373</v>
      </c>
      <c r="B2902">
        <v>0.27810000000000001</v>
      </c>
      <c r="C2902" s="1">
        <v>40932</v>
      </c>
      <c r="D2902">
        <v>0.54800000000000004</v>
      </c>
      <c r="E2902" s="1">
        <v>41037</v>
      </c>
      <c r="F2902">
        <v>0.5645</v>
      </c>
      <c r="G2902" s="1">
        <v>41044</v>
      </c>
      <c r="H2902">
        <v>1.1100000000000001</v>
      </c>
      <c r="I2902" s="1">
        <v>41019</v>
      </c>
      <c r="J2902">
        <v>1.599</v>
      </c>
      <c r="K2902" s="1">
        <v>41029</v>
      </c>
      <c r="L2902">
        <v>2.0394999999999999</v>
      </c>
      <c r="M2902" s="1">
        <v>41030</v>
      </c>
      <c r="N2902">
        <v>2.7195</v>
      </c>
      <c r="O2902" s="1">
        <v>41023</v>
      </c>
      <c r="P2902">
        <v>2.8464</v>
      </c>
      <c r="Q2902" s="1">
        <v>41047</v>
      </c>
      <c r="R2902">
        <v>6.0999999999999999E-2</v>
      </c>
      <c r="S2902">
        <v>7.6300000000000007E-2</v>
      </c>
      <c r="T2902">
        <v>0.1424</v>
      </c>
      <c r="U2902">
        <v>0.18779999999999999</v>
      </c>
      <c r="V2902">
        <v>0.29239999999999999</v>
      </c>
      <c r="W2902">
        <v>0.74760000000000004</v>
      </c>
      <c r="X2902">
        <v>1.1607000000000001</v>
      </c>
      <c r="Y2902">
        <v>1.7225999999999999</v>
      </c>
      <c r="AA2902">
        <v>2.8064</v>
      </c>
    </row>
    <row r="2903" spans="1:27" x14ac:dyDescent="0.3">
      <c r="A2903" s="1">
        <v>41372</v>
      </c>
      <c r="B2903">
        <v>0.27939999999999998</v>
      </c>
      <c r="C2903" s="1">
        <v>40931</v>
      </c>
      <c r="D2903">
        <v>0.54500000000000004</v>
      </c>
      <c r="E2903" s="1">
        <v>41036</v>
      </c>
      <c r="F2903">
        <v>0.55149999999999999</v>
      </c>
      <c r="G2903" s="1">
        <v>41043</v>
      </c>
      <c r="H2903">
        <v>1.0865</v>
      </c>
      <c r="I2903" s="1">
        <v>41018</v>
      </c>
      <c r="J2903">
        <v>1.6005</v>
      </c>
      <c r="K2903" s="1">
        <v>41026</v>
      </c>
      <c r="L2903">
        <v>2.0666000000000002</v>
      </c>
      <c r="M2903" s="1">
        <v>41029</v>
      </c>
      <c r="N2903">
        <v>2.68</v>
      </c>
      <c r="O2903" s="1">
        <v>41022</v>
      </c>
      <c r="P2903">
        <v>2.8005</v>
      </c>
      <c r="Q2903" s="1">
        <v>41046</v>
      </c>
      <c r="R2903">
        <v>7.1199999999999999E-2</v>
      </c>
      <c r="S2903">
        <v>9.1499999999999998E-2</v>
      </c>
      <c r="T2903">
        <v>0.14749999999999999</v>
      </c>
      <c r="U2903">
        <v>0.18779999999999999</v>
      </c>
      <c r="V2903">
        <v>0.29420000000000002</v>
      </c>
      <c r="W2903">
        <v>0.73009999999999997</v>
      </c>
      <c r="X2903">
        <v>1.1445000000000001</v>
      </c>
      <c r="Y2903">
        <v>1.6971000000000001</v>
      </c>
      <c r="AA2903">
        <v>2.7869000000000002</v>
      </c>
    </row>
    <row r="2904" spans="1:27" x14ac:dyDescent="0.3">
      <c r="A2904" s="1">
        <v>41369</v>
      </c>
      <c r="B2904">
        <v>0.27939999999999998</v>
      </c>
      <c r="C2904" s="1">
        <v>40928</v>
      </c>
      <c r="D2904">
        <v>0.5595</v>
      </c>
      <c r="E2904" s="1">
        <v>41033</v>
      </c>
      <c r="F2904">
        <v>0.54649999999999999</v>
      </c>
      <c r="G2904" s="1">
        <v>41040</v>
      </c>
      <c r="H2904">
        <v>1.097</v>
      </c>
      <c r="I2904" s="1">
        <v>41017</v>
      </c>
      <c r="J2904">
        <v>1.599</v>
      </c>
      <c r="K2904" s="1">
        <v>41025</v>
      </c>
      <c r="L2904">
        <v>2.0699999999999998</v>
      </c>
      <c r="M2904" s="1">
        <v>41026</v>
      </c>
      <c r="N2904">
        <v>2.7010000000000001</v>
      </c>
      <c r="O2904" s="1">
        <v>41019</v>
      </c>
      <c r="P2904">
        <v>2.8319999999999999</v>
      </c>
      <c r="Q2904" s="1">
        <v>41045</v>
      </c>
      <c r="R2904">
        <v>7.6300000000000007E-2</v>
      </c>
      <c r="S2904">
        <v>9.1499999999999998E-2</v>
      </c>
      <c r="T2904">
        <v>0.1424</v>
      </c>
      <c r="U2904">
        <v>0.1827</v>
      </c>
      <c r="V2904">
        <v>0.28610000000000002</v>
      </c>
      <c r="W2904">
        <v>0.74139999999999995</v>
      </c>
      <c r="X2904">
        <v>1.1842999999999999</v>
      </c>
      <c r="Y2904">
        <v>1.7603</v>
      </c>
      <c r="AA2904">
        <v>2.8988999999999998</v>
      </c>
    </row>
    <row r="2905" spans="1:27" x14ac:dyDescent="0.3">
      <c r="A2905" s="1">
        <v>41368</v>
      </c>
      <c r="B2905">
        <v>0.28039999999999998</v>
      </c>
      <c r="C2905" s="1">
        <v>40927</v>
      </c>
      <c r="D2905">
        <v>0.56000000000000005</v>
      </c>
      <c r="E2905" s="1">
        <v>41032</v>
      </c>
      <c r="F2905">
        <v>0.54300000000000004</v>
      </c>
      <c r="G2905" s="1">
        <v>41039</v>
      </c>
      <c r="H2905">
        <v>1.0940000000000001</v>
      </c>
      <c r="I2905" s="1">
        <v>41016</v>
      </c>
      <c r="J2905">
        <v>1.6152</v>
      </c>
      <c r="K2905" s="1">
        <v>41024</v>
      </c>
      <c r="L2905">
        <v>2.1074999999999999</v>
      </c>
      <c r="M2905" s="1">
        <v>41025</v>
      </c>
      <c r="N2905">
        <v>2.7025000000000001</v>
      </c>
      <c r="O2905" s="1">
        <v>41018</v>
      </c>
      <c r="P2905">
        <v>2.8319999999999999</v>
      </c>
      <c r="Q2905" s="1">
        <v>41044</v>
      </c>
      <c r="R2905">
        <v>6.0999999999999999E-2</v>
      </c>
      <c r="S2905">
        <v>9.1499999999999998E-2</v>
      </c>
      <c r="T2905">
        <v>0.1424</v>
      </c>
      <c r="U2905">
        <v>0.1777</v>
      </c>
      <c r="V2905">
        <v>0.27400000000000002</v>
      </c>
      <c r="W2905">
        <v>0.72870000000000001</v>
      </c>
      <c r="X2905">
        <v>1.1842999999999999</v>
      </c>
      <c r="Y2905">
        <v>1.7670999999999999</v>
      </c>
      <c r="AA2905">
        <v>2.9167999999999998</v>
      </c>
    </row>
    <row r="2906" spans="1:27" x14ac:dyDescent="0.3">
      <c r="A2906" s="1">
        <v>41367</v>
      </c>
      <c r="B2906">
        <v>0.28110000000000002</v>
      </c>
      <c r="C2906" s="1">
        <v>40926</v>
      </c>
      <c r="D2906">
        <v>0.55900000000000005</v>
      </c>
      <c r="E2906" s="1">
        <v>41031</v>
      </c>
      <c r="F2906">
        <v>0.54649999999999999</v>
      </c>
      <c r="G2906" s="1">
        <v>41038</v>
      </c>
      <c r="H2906">
        <v>1.0885</v>
      </c>
      <c r="I2906" s="1">
        <v>41015</v>
      </c>
      <c r="J2906">
        <v>1.6034999999999999</v>
      </c>
      <c r="K2906" s="1">
        <v>41023</v>
      </c>
      <c r="L2906">
        <v>2.1006999999999998</v>
      </c>
      <c r="M2906" s="1">
        <v>41024</v>
      </c>
      <c r="N2906">
        <v>2.7315</v>
      </c>
      <c r="O2906" s="1">
        <v>41017</v>
      </c>
      <c r="P2906">
        <v>2.839</v>
      </c>
      <c r="Q2906" s="1">
        <v>41043</v>
      </c>
      <c r="R2906">
        <v>6.6100000000000006E-2</v>
      </c>
      <c r="S2906">
        <v>8.6400000000000005E-2</v>
      </c>
      <c r="T2906">
        <v>0.13700000000000001</v>
      </c>
      <c r="U2906">
        <v>0.1777</v>
      </c>
      <c r="V2906">
        <v>0.26200000000000001</v>
      </c>
      <c r="W2906">
        <v>0.70960000000000001</v>
      </c>
      <c r="X2906">
        <v>1.1726000000000001</v>
      </c>
      <c r="Y2906">
        <v>1.7637</v>
      </c>
      <c r="AA2906">
        <v>2.9199000000000002</v>
      </c>
    </row>
    <row r="2907" spans="1:27" x14ac:dyDescent="0.3">
      <c r="A2907" s="1">
        <v>41366</v>
      </c>
      <c r="B2907">
        <v>0.28210000000000002</v>
      </c>
      <c r="C2907" s="1">
        <v>40925</v>
      </c>
      <c r="D2907">
        <v>0.54349999999999998</v>
      </c>
      <c r="E2907" s="1">
        <v>41030</v>
      </c>
      <c r="F2907">
        <v>0.54600000000000004</v>
      </c>
      <c r="G2907" s="1">
        <v>41037</v>
      </c>
      <c r="H2907">
        <v>1.075</v>
      </c>
      <c r="I2907" s="1">
        <v>41012</v>
      </c>
      <c r="J2907">
        <v>1.6114999999999999</v>
      </c>
      <c r="K2907" s="1">
        <v>41022</v>
      </c>
      <c r="L2907">
        <v>2.0590000000000002</v>
      </c>
      <c r="M2907" s="1">
        <v>41023</v>
      </c>
      <c r="N2907">
        <v>2.7179000000000002</v>
      </c>
      <c r="O2907" s="1">
        <v>41016</v>
      </c>
      <c r="P2907">
        <v>2.8504999999999998</v>
      </c>
      <c r="Q2907" s="1">
        <v>41040</v>
      </c>
      <c r="R2907">
        <v>6.6100000000000006E-2</v>
      </c>
      <c r="S2907">
        <v>9.1499999999999998E-2</v>
      </c>
      <c r="T2907">
        <v>0.14199999999999999</v>
      </c>
      <c r="U2907">
        <v>0.1726</v>
      </c>
      <c r="V2907">
        <v>0.25800000000000001</v>
      </c>
      <c r="W2907">
        <v>0.74639999999999995</v>
      </c>
      <c r="X2907">
        <v>1.2312000000000001</v>
      </c>
      <c r="Y2907">
        <v>1.8375999999999999</v>
      </c>
      <c r="AA2907">
        <v>3.0103</v>
      </c>
    </row>
    <row r="2908" spans="1:27" x14ac:dyDescent="0.3">
      <c r="A2908" s="1">
        <v>41361</v>
      </c>
      <c r="B2908">
        <v>0.28260000000000002</v>
      </c>
      <c r="C2908" s="1">
        <v>40924</v>
      </c>
      <c r="D2908">
        <v>0.52700000000000002</v>
      </c>
      <c r="E2908" s="1">
        <v>41029</v>
      </c>
      <c r="F2908">
        <v>0.54749999999999999</v>
      </c>
      <c r="G2908" s="1">
        <v>41036</v>
      </c>
      <c r="H2908">
        <v>1.0754999999999999</v>
      </c>
      <c r="I2908" s="1">
        <v>41011</v>
      </c>
      <c r="J2908">
        <v>1.6525000000000001</v>
      </c>
      <c r="K2908" s="1">
        <v>41019</v>
      </c>
      <c r="L2908">
        <v>2.0790000000000002</v>
      </c>
      <c r="M2908" s="1">
        <v>41022</v>
      </c>
      <c r="N2908">
        <v>2.6724999999999999</v>
      </c>
      <c r="O2908" s="1">
        <v>41015</v>
      </c>
      <c r="P2908">
        <v>2.8340000000000001</v>
      </c>
      <c r="Q2908" s="1">
        <v>41039</v>
      </c>
      <c r="R2908">
        <v>7.1199999999999999E-2</v>
      </c>
      <c r="S2908">
        <v>9.1499999999999998E-2</v>
      </c>
      <c r="T2908">
        <v>0.14199999999999999</v>
      </c>
      <c r="U2908">
        <v>0.1726</v>
      </c>
      <c r="V2908">
        <v>0.25800000000000001</v>
      </c>
      <c r="W2908">
        <v>0.75790000000000002</v>
      </c>
      <c r="X2908">
        <v>1.2476</v>
      </c>
      <c r="Y2908">
        <v>1.867</v>
      </c>
      <c r="AA2908">
        <v>3.0407000000000002</v>
      </c>
    </row>
    <row r="2909" spans="1:27" x14ac:dyDescent="0.3">
      <c r="A2909" s="1">
        <v>41360</v>
      </c>
      <c r="B2909">
        <v>0.28360000000000002</v>
      </c>
      <c r="C2909" s="1">
        <v>40921</v>
      </c>
      <c r="D2909">
        <v>0.54749999999999999</v>
      </c>
      <c r="E2909" s="1">
        <v>41026</v>
      </c>
      <c r="F2909">
        <v>0.55549999999999999</v>
      </c>
      <c r="G2909" s="1">
        <v>41033</v>
      </c>
      <c r="H2909">
        <v>1.0805</v>
      </c>
      <c r="I2909" s="1">
        <v>41010</v>
      </c>
      <c r="J2909">
        <v>1.645</v>
      </c>
      <c r="K2909" s="1">
        <v>41018</v>
      </c>
      <c r="L2909">
        <v>2.0849000000000002</v>
      </c>
      <c r="M2909" s="1">
        <v>41019</v>
      </c>
      <c r="N2909">
        <v>2.7004999999999999</v>
      </c>
      <c r="O2909" s="1">
        <v>41012</v>
      </c>
      <c r="P2909">
        <v>2.8355000000000001</v>
      </c>
      <c r="Q2909" s="1">
        <v>41038</v>
      </c>
      <c r="R2909">
        <v>6.6100000000000006E-2</v>
      </c>
      <c r="S2909">
        <v>8.6400000000000005E-2</v>
      </c>
      <c r="T2909">
        <v>0.14199999999999999</v>
      </c>
      <c r="U2909">
        <v>0.1726</v>
      </c>
      <c r="V2909">
        <v>0.254</v>
      </c>
      <c r="W2909">
        <v>0.75470000000000004</v>
      </c>
      <c r="X2909">
        <v>1.2428999999999999</v>
      </c>
      <c r="Y2909">
        <v>1.8227</v>
      </c>
      <c r="AA2909">
        <v>3.0249000000000001</v>
      </c>
    </row>
    <row r="2910" spans="1:27" x14ac:dyDescent="0.3">
      <c r="A2910" s="1">
        <v>41359</v>
      </c>
      <c r="B2910">
        <v>0.28360000000000002</v>
      </c>
      <c r="C2910" s="1">
        <v>40920</v>
      </c>
      <c r="D2910">
        <v>0.54800000000000004</v>
      </c>
      <c r="E2910" s="1">
        <v>41025</v>
      </c>
      <c r="F2910">
        <v>0.5605</v>
      </c>
      <c r="G2910" s="1">
        <v>41032</v>
      </c>
      <c r="H2910">
        <v>1.1074999999999999</v>
      </c>
      <c r="I2910" s="1">
        <v>41009</v>
      </c>
      <c r="J2910">
        <v>1.6125</v>
      </c>
      <c r="K2910" s="1">
        <v>41017</v>
      </c>
      <c r="L2910">
        <v>2.0865</v>
      </c>
      <c r="M2910" s="1">
        <v>41018</v>
      </c>
      <c r="N2910">
        <v>2.7025000000000001</v>
      </c>
      <c r="O2910" s="1">
        <v>41011</v>
      </c>
      <c r="P2910">
        <v>2.911</v>
      </c>
      <c r="Q2910" s="1">
        <v>41037</v>
      </c>
      <c r="R2910">
        <v>6.0999999999999999E-2</v>
      </c>
      <c r="S2910">
        <v>9.1499999999999998E-2</v>
      </c>
      <c r="T2910">
        <v>0.14199999999999999</v>
      </c>
      <c r="U2910">
        <v>0.1726</v>
      </c>
      <c r="V2910">
        <v>0.254</v>
      </c>
      <c r="W2910">
        <v>0.76119999999999999</v>
      </c>
      <c r="X2910">
        <v>1.25</v>
      </c>
      <c r="Y2910">
        <v>1.8402000000000001</v>
      </c>
      <c r="AA2910">
        <v>3.0335999999999999</v>
      </c>
    </row>
    <row r="2911" spans="1:27" x14ac:dyDescent="0.3">
      <c r="A2911" s="1">
        <v>41358</v>
      </c>
      <c r="B2911">
        <v>0.28310000000000002</v>
      </c>
      <c r="C2911" s="1">
        <v>40919</v>
      </c>
      <c r="D2911">
        <v>0.57699999999999996</v>
      </c>
      <c r="E2911" s="1">
        <v>41024</v>
      </c>
      <c r="F2911">
        <v>0.5575</v>
      </c>
      <c r="G2911" s="1">
        <v>41031</v>
      </c>
      <c r="H2911">
        <v>1.1060000000000001</v>
      </c>
      <c r="I2911" s="1">
        <v>41008</v>
      </c>
      <c r="J2911">
        <v>1.655</v>
      </c>
      <c r="K2911" s="1">
        <v>41016</v>
      </c>
      <c r="L2911">
        <v>2.1055000000000001</v>
      </c>
      <c r="M2911" s="1">
        <v>41017</v>
      </c>
      <c r="N2911">
        <v>2.7084999999999999</v>
      </c>
      <c r="O2911" s="1">
        <v>41010</v>
      </c>
      <c r="P2911">
        <v>2.8980000000000001</v>
      </c>
      <c r="Q2911" s="1">
        <v>41036</v>
      </c>
      <c r="R2911">
        <v>5.5899999999999998E-2</v>
      </c>
      <c r="S2911">
        <v>7.6300000000000007E-2</v>
      </c>
      <c r="T2911">
        <v>0.13700000000000001</v>
      </c>
      <c r="U2911">
        <v>0.1726</v>
      </c>
      <c r="V2911">
        <v>0.254</v>
      </c>
      <c r="W2911">
        <v>0.7772</v>
      </c>
      <c r="X2911">
        <v>1.2758</v>
      </c>
      <c r="Y2911">
        <v>1.8715999999999999</v>
      </c>
      <c r="AA2911">
        <v>3.0598000000000001</v>
      </c>
    </row>
    <row r="2912" spans="1:27" x14ac:dyDescent="0.3">
      <c r="A2912" s="1">
        <v>41355</v>
      </c>
      <c r="B2912">
        <v>0.28460000000000002</v>
      </c>
      <c r="C2912" s="1">
        <v>40918</v>
      </c>
      <c r="D2912">
        <v>0.60850000000000004</v>
      </c>
      <c r="E2912" s="1">
        <v>41023</v>
      </c>
      <c r="F2912">
        <v>0.57550000000000001</v>
      </c>
      <c r="G2912" s="1">
        <v>41030</v>
      </c>
      <c r="H2912">
        <v>1.1140000000000001</v>
      </c>
      <c r="I2912" s="1">
        <v>41005</v>
      </c>
      <c r="J2912">
        <v>1.6615</v>
      </c>
      <c r="K2912" s="1">
        <v>41015</v>
      </c>
      <c r="L2912">
        <v>2.0914999999999999</v>
      </c>
      <c r="M2912" s="1">
        <v>41016</v>
      </c>
      <c r="N2912">
        <v>2.722</v>
      </c>
      <c r="O2912" s="1">
        <v>41009</v>
      </c>
      <c r="P2912">
        <v>2.8376000000000001</v>
      </c>
      <c r="Q2912" s="1">
        <v>41033</v>
      </c>
      <c r="R2912">
        <v>4.58E-2</v>
      </c>
      <c r="S2912">
        <v>7.1199999999999999E-2</v>
      </c>
      <c r="T2912">
        <v>0.13189999999999999</v>
      </c>
      <c r="U2912">
        <v>0.1726</v>
      </c>
      <c r="V2912">
        <v>0.254</v>
      </c>
      <c r="W2912">
        <v>0.78369999999999995</v>
      </c>
      <c r="X2912">
        <v>1.2805</v>
      </c>
      <c r="Y2912">
        <v>1.8786</v>
      </c>
      <c r="AA2912">
        <v>3.0709</v>
      </c>
    </row>
    <row r="2913" spans="1:27" x14ac:dyDescent="0.3">
      <c r="A2913" s="1">
        <v>41354</v>
      </c>
      <c r="B2913">
        <v>0.28410000000000002</v>
      </c>
      <c r="C2913" s="1">
        <v>40917</v>
      </c>
      <c r="D2913">
        <v>0.61099999999999999</v>
      </c>
      <c r="E2913" s="1">
        <v>41022</v>
      </c>
      <c r="F2913">
        <v>0.57269999999999999</v>
      </c>
      <c r="G2913" s="1">
        <v>41029</v>
      </c>
      <c r="H2913">
        <v>1.0940000000000001</v>
      </c>
      <c r="I2913" s="1">
        <v>41004</v>
      </c>
      <c r="J2913">
        <v>1.7849999999999999</v>
      </c>
      <c r="K2913" s="1">
        <v>41012</v>
      </c>
      <c r="L2913">
        <v>2.0981999999999998</v>
      </c>
      <c r="M2913" s="1">
        <v>41015</v>
      </c>
      <c r="N2913">
        <v>2.7050000000000001</v>
      </c>
      <c r="O2913" s="1">
        <v>41008</v>
      </c>
      <c r="P2913">
        <v>2.8919999999999999</v>
      </c>
      <c r="Q2913" s="1">
        <v>41032</v>
      </c>
      <c r="R2913">
        <v>4.58E-2</v>
      </c>
      <c r="S2913">
        <v>7.6300000000000007E-2</v>
      </c>
      <c r="T2913">
        <v>0.13700000000000001</v>
      </c>
      <c r="U2913">
        <v>0.1777</v>
      </c>
      <c r="V2913">
        <v>0.25790000000000002</v>
      </c>
      <c r="W2913">
        <v>0.82210000000000005</v>
      </c>
      <c r="X2913">
        <v>1.3346</v>
      </c>
      <c r="Y2913">
        <v>1.9312</v>
      </c>
      <c r="AA2913">
        <v>3.1183999999999998</v>
      </c>
    </row>
    <row r="2914" spans="1:27" x14ac:dyDescent="0.3">
      <c r="A2914" s="1">
        <v>41353</v>
      </c>
      <c r="B2914">
        <v>0.28410000000000002</v>
      </c>
      <c r="C2914" s="1">
        <v>40914</v>
      </c>
      <c r="D2914">
        <v>0.63700000000000001</v>
      </c>
      <c r="E2914" s="1">
        <v>41019</v>
      </c>
      <c r="F2914">
        <v>0.5665</v>
      </c>
      <c r="G2914" s="1">
        <v>41026</v>
      </c>
      <c r="H2914">
        <v>1.1185</v>
      </c>
      <c r="I2914" s="1">
        <v>41003</v>
      </c>
      <c r="J2914">
        <v>1.8174999999999999</v>
      </c>
      <c r="K2914" s="1">
        <v>41011</v>
      </c>
      <c r="L2914">
        <v>2.1564999999999999</v>
      </c>
      <c r="M2914" s="1">
        <v>41012</v>
      </c>
      <c r="N2914">
        <v>2.7084000000000001</v>
      </c>
      <c r="O2914" s="1">
        <v>41005</v>
      </c>
      <c r="P2914">
        <v>2.9142999999999999</v>
      </c>
      <c r="Q2914" s="1">
        <v>41031</v>
      </c>
      <c r="R2914">
        <v>5.0799999999999998E-2</v>
      </c>
      <c r="S2914">
        <v>7.6300000000000007E-2</v>
      </c>
      <c r="T2914">
        <v>0.13700000000000001</v>
      </c>
      <c r="U2914">
        <v>0.1777</v>
      </c>
      <c r="V2914">
        <v>0.26179999999999998</v>
      </c>
      <c r="W2914">
        <v>0.82220000000000004</v>
      </c>
      <c r="X2914">
        <v>1.3322000000000001</v>
      </c>
      <c r="Y2914">
        <v>1.9277</v>
      </c>
      <c r="AA2914">
        <v>3.1158999999999999</v>
      </c>
    </row>
    <row r="2915" spans="1:27" x14ac:dyDescent="0.3">
      <c r="A2915" s="1">
        <v>41352</v>
      </c>
      <c r="B2915">
        <v>0.28210000000000002</v>
      </c>
      <c r="C2915" s="1">
        <v>40913</v>
      </c>
      <c r="D2915">
        <v>0.67800000000000005</v>
      </c>
      <c r="E2915" s="1">
        <v>41018</v>
      </c>
      <c r="F2915">
        <v>0.5655</v>
      </c>
      <c r="G2915" s="1">
        <v>41025</v>
      </c>
      <c r="H2915">
        <v>1.1160000000000001</v>
      </c>
      <c r="I2915" s="1">
        <v>41002</v>
      </c>
      <c r="J2915">
        <v>1.8765000000000001</v>
      </c>
      <c r="K2915" s="1">
        <v>41010</v>
      </c>
      <c r="L2915">
        <v>2.1415000000000002</v>
      </c>
      <c r="M2915" s="1">
        <v>41011</v>
      </c>
      <c r="N2915">
        <v>2.7810000000000001</v>
      </c>
      <c r="O2915" s="1">
        <v>41004</v>
      </c>
      <c r="P2915">
        <v>3.0419999999999998</v>
      </c>
      <c r="Q2915" s="1">
        <v>41030</v>
      </c>
      <c r="R2915">
        <v>4.58E-2</v>
      </c>
      <c r="S2915">
        <v>8.6400000000000005E-2</v>
      </c>
      <c r="T2915">
        <v>0.13700000000000001</v>
      </c>
      <c r="U2915">
        <v>0.17760000000000001</v>
      </c>
      <c r="V2915">
        <v>0.26569999999999999</v>
      </c>
      <c r="W2915">
        <v>0.8286</v>
      </c>
      <c r="X2915">
        <v>1.3439000000000001</v>
      </c>
      <c r="Y2915">
        <v>1.9435</v>
      </c>
      <c r="AA2915">
        <v>3.1459999999999999</v>
      </c>
    </row>
    <row r="2916" spans="1:27" x14ac:dyDescent="0.3">
      <c r="A2916" s="1">
        <v>41351</v>
      </c>
      <c r="B2916">
        <v>0.28010000000000002</v>
      </c>
      <c r="C2916" s="1">
        <v>40912</v>
      </c>
      <c r="D2916">
        <v>0.68</v>
      </c>
      <c r="E2916" s="1">
        <v>41017</v>
      </c>
      <c r="F2916">
        <v>0.56059999999999999</v>
      </c>
      <c r="G2916" s="1">
        <v>41024</v>
      </c>
      <c r="H2916">
        <v>1.143</v>
      </c>
      <c r="I2916" s="1">
        <v>41001</v>
      </c>
      <c r="J2916">
        <v>1.7595000000000001</v>
      </c>
      <c r="K2916" s="1">
        <v>41009</v>
      </c>
      <c r="L2916">
        <v>2.0960000000000001</v>
      </c>
      <c r="M2916" s="1">
        <v>41010</v>
      </c>
      <c r="N2916">
        <v>2.766</v>
      </c>
      <c r="O2916" s="1">
        <v>41003</v>
      </c>
      <c r="P2916">
        <v>3.0676999999999999</v>
      </c>
      <c r="Q2916" s="1">
        <v>41029</v>
      </c>
      <c r="R2916">
        <v>6.0999999999999999E-2</v>
      </c>
      <c r="S2916">
        <v>9.1499999999999998E-2</v>
      </c>
      <c r="T2916">
        <v>0.14199999999999999</v>
      </c>
      <c r="U2916">
        <v>0.1726</v>
      </c>
      <c r="V2916">
        <v>0.25590000000000002</v>
      </c>
      <c r="W2916">
        <v>0.80789999999999995</v>
      </c>
      <c r="X2916">
        <v>1.3180000000000001</v>
      </c>
      <c r="Y2916">
        <v>1.9137</v>
      </c>
      <c r="AA2916">
        <v>3.1111</v>
      </c>
    </row>
    <row r="2917" spans="1:27" x14ac:dyDescent="0.3">
      <c r="A2917" s="1">
        <v>41348</v>
      </c>
      <c r="B2917">
        <v>0.28010000000000002</v>
      </c>
      <c r="C2917" s="1">
        <v>40911</v>
      </c>
      <c r="D2917">
        <v>0.69299999999999995</v>
      </c>
      <c r="E2917" s="1">
        <v>41016</v>
      </c>
      <c r="F2917">
        <v>0.56200000000000006</v>
      </c>
      <c r="G2917" s="1">
        <v>41023</v>
      </c>
      <c r="H2917">
        <v>1.1519999999999999</v>
      </c>
      <c r="I2917" s="1">
        <v>40998</v>
      </c>
      <c r="J2917">
        <v>1.7789999999999999</v>
      </c>
      <c r="K2917" s="1">
        <v>41008</v>
      </c>
      <c r="L2917">
        <v>2.141</v>
      </c>
      <c r="M2917" s="1">
        <v>41009</v>
      </c>
      <c r="N2917">
        <v>2.7080000000000002</v>
      </c>
      <c r="O2917" s="1">
        <v>41002</v>
      </c>
      <c r="P2917">
        <v>3.1480000000000001</v>
      </c>
      <c r="Q2917" s="1">
        <v>41026</v>
      </c>
      <c r="R2917">
        <v>6.6100000000000006E-2</v>
      </c>
      <c r="S2917">
        <v>8.6400000000000005E-2</v>
      </c>
      <c r="T2917">
        <v>0.13700000000000001</v>
      </c>
      <c r="U2917">
        <v>0.16750000000000001</v>
      </c>
      <c r="V2917">
        <v>0.25779999999999997</v>
      </c>
      <c r="W2917">
        <v>0.82550000000000001</v>
      </c>
      <c r="X2917">
        <v>1.3414999999999999</v>
      </c>
      <c r="Y2917">
        <v>1.9348000000000001</v>
      </c>
      <c r="AA2917">
        <v>3.1223999999999998</v>
      </c>
    </row>
    <row r="2918" spans="1:27" x14ac:dyDescent="0.3">
      <c r="A2918" s="1">
        <v>41347</v>
      </c>
      <c r="B2918">
        <v>0.28010000000000002</v>
      </c>
      <c r="C2918" s="1">
        <v>40907</v>
      </c>
      <c r="D2918">
        <v>0.6825</v>
      </c>
      <c r="E2918" s="1">
        <v>41015</v>
      </c>
      <c r="F2918">
        <v>0.56899999999999995</v>
      </c>
      <c r="G2918" s="1">
        <v>41022</v>
      </c>
      <c r="H2918">
        <v>1.125</v>
      </c>
      <c r="I2918" s="1">
        <v>40997</v>
      </c>
      <c r="J2918">
        <v>1.732</v>
      </c>
      <c r="K2918" s="1">
        <v>41005</v>
      </c>
      <c r="L2918">
        <v>2.1478999999999999</v>
      </c>
      <c r="M2918" s="1">
        <v>41008</v>
      </c>
      <c r="N2918">
        <v>2.7585000000000002</v>
      </c>
      <c r="O2918" s="1">
        <v>41001</v>
      </c>
      <c r="P2918">
        <v>3.0289999999999999</v>
      </c>
      <c r="Q2918" s="1">
        <v>41025</v>
      </c>
      <c r="R2918">
        <v>7.1199999999999999E-2</v>
      </c>
      <c r="S2918">
        <v>8.6400000000000005E-2</v>
      </c>
      <c r="T2918">
        <v>0.13700000000000001</v>
      </c>
      <c r="U2918">
        <v>0.16239999999999999</v>
      </c>
      <c r="V2918">
        <v>0.25779999999999997</v>
      </c>
      <c r="W2918">
        <v>0.82230000000000003</v>
      </c>
      <c r="X2918">
        <v>1.32</v>
      </c>
      <c r="Y2918">
        <v>1.9382999999999999</v>
      </c>
      <c r="AA2918">
        <v>3.1175999999999999</v>
      </c>
    </row>
    <row r="2919" spans="1:27" x14ac:dyDescent="0.3">
      <c r="A2919" s="1">
        <v>41346</v>
      </c>
      <c r="B2919">
        <v>0.28010000000000002</v>
      </c>
      <c r="C2919" s="1">
        <v>40906</v>
      </c>
      <c r="D2919">
        <v>0.70250000000000001</v>
      </c>
      <c r="E2919" s="1">
        <v>41012</v>
      </c>
      <c r="F2919">
        <v>0.56699999999999995</v>
      </c>
      <c r="G2919" s="1">
        <v>41019</v>
      </c>
      <c r="H2919">
        <v>1.139</v>
      </c>
      <c r="I2919" s="1">
        <v>40996</v>
      </c>
      <c r="J2919">
        <v>1.7685</v>
      </c>
      <c r="K2919" s="1">
        <v>41004</v>
      </c>
      <c r="L2919">
        <v>2.2890000000000001</v>
      </c>
      <c r="M2919" s="1">
        <v>41005</v>
      </c>
      <c r="N2919">
        <v>2.7768000000000002</v>
      </c>
      <c r="O2919" s="1">
        <v>40998</v>
      </c>
      <c r="P2919">
        <v>3.04</v>
      </c>
      <c r="Q2919" s="1">
        <v>41024</v>
      </c>
      <c r="R2919">
        <v>7.1199999999999999E-2</v>
      </c>
      <c r="S2919">
        <v>8.6400000000000005E-2</v>
      </c>
      <c r="T2919">
        <v>0.13700000000000001</v>
      </c>
      <c r="U2919">
        <v>0.16750000000000001</v>
      </c>
      <c r="V2919">
        <v>0.26569999999999999</v>
      </c>
      <c r="W2919">
        <v>0.83950000000000002</v>
      </c>
      <c r="X2919">
        <v>1.3624000000000001</v>
      </c>
      <c r="Y2919">
        <v>1.984</v>
      </c>
      <c r="AA2919">
        <v>3.1476000000000002</v>
      </c>
    </row>
    <row r="2920" spans="1:27" x14ac:dyDescent="0.3">
      <c r="A2920" s="1">
        <v>41345</v>
      </c>
      <c r="B2920">
        <v>0.28110000000000002</v>
      </c>
      <c r="C2920" s="1">
        <v>40905</v>
      </c>
      <c r="D2920">
        <v>0.72050000000000003</v>
      </c>
      <c r="E2920" s="1">
        <v>41011</v>
      </c>
      <c r="F2920">
        <v>0.57099999999999995</v>
      </c>
      <c r="G2920" s="1">
        <v>41018</v>
      </c>
      <c r="H2920">
        <v>1.1365000000000001</v>
      </c>
      <c r="I2920" s="1">
        <v>40995</v>
      </c>
      <c r="J2920">
        <v>1.7444999999999999</v>
      </c>
      <c r="K2920" s="1">
        <v>41003</v>
      </c>
      <c r="L2920">
        <v>2.3245</v>
      </c>
      <c r="M2920" s="1">
        <v>41004</v>
      </c>
      <c r="N2920">
        <v>2.91</v>
      </c>
      <c r="O2920" s="1">
        <v>40997</v>
      </c>
      <c r="P2920">
        <v>2.9735</v>
      </c>
      <c r="Q2920" s="1">
        <v>41023</v>
      </c>
      <c r="R2920">
        <v>5.0799999999999998E-2</v>
      </c>
      <c r="S2920">
        <v>8.1299999999999997E-2</v>
      </c>
      <c r="T2920">
        <v>0.13189999999999999</v>
      </c>
      <c r="U2920">
        <v>0.16750000000000001</v>
      </c>
      <c r="V2920">
        <v>0.26619999999999999</v>
      </c>
      <c r="W2920">
        <v>0.84599999999999997</v>
      </c>
      <c r="X2920">
        <v>1.3601000000000001</v>
      </c>
      <c r="Y2920">
        <v>1.9735</v>
      </c>
      <c r="AA2920">
        <v>3.1280999999999999</v>
      </c>
    </row>
    <row r="2921" spans="1:27" x14ac:dyDescent="0.3">
      <c r="A2921" s="1">
        <v>41344</v>
      </c>
      <c r="B2921">
        <v>0.28010000000000002</v>
      </c>
      <c r="C2921" s="1">
        <v>40904</v>
      </c>
      <c r="D2921">
        <v>0.72050000000000003</v>
      </c>
      <c r="E2921" s="1">
        <v>41010</v>
      </c>
      <c r="F2921">
        <v>0.58750000000000002</v>
      </c>
      <c r="G2921" s="1">
        <v>41017</v>
      </c>
      <c r="H2921">
        <v>1.131</v>
      </c>
      <c r="I2921" s="1">
        <v>40994</v>
      </c>
      <c r="J2921">
        <v>1.8245</v>
      </c>
      <c r="K2921" s="1">
        <v>41002</v>
      </c>
      <c r="L2921">
        <v>2.3889999999999998</v>
      </c>
      <c r="M2921" s="1">
        <v>41003</v>
      </c>
      <c r="N2921">
        <v>2.9394999999999998</v>
      </c>
      <c r="O2921" s="1">
        <v>40996</v>
      </c>
      <c r="P2921">
        <v>3.0059999999999998</v>
      </c>
      <c r="Q2921" s="1">
        <v>41022</v>
      </c>
      <c r="R2921">
        <v>3.0499999999999999E-2</v>
      </c>
      <c r="S2921">
        <v>7.1199999999999999E-2</v>
      </c>
      <c r="T2921">
        <v>0.1221</v>
      </c>
      <c r="U2921">
        <v>0.1573</v>
      </c>
      <c r="V2921">
        <v>0.2581</v>
      </c>
      <c r="W2921">
        <v>0.81710000000000005</v>
      </c>
      <c r="X2921">
        <v>1.3295999999999999</v>
      </c>
      <c r="Y2921">
        <v>1.9349000000000001</v>
      </c>
      <c r="AA2921">
        <v>3.0846</v>
      </c>
    </row>
    <row r="2922" spans="1:27" x14ac:dyDescent="0.3">
      <c r="A2922" s="1">
        <v>41341</v>
      </c>
      <c r="B2922">
        <v>0.28010000000000002</v>
      </c>
      <c r="C2922" s="1">
        <v>40900</v>
      </c>
      <c r="D2922">
        <v>0.73399999999999999</v>
      </c>
      <c r="E2922" s="1">
        <v>41009</v>
      </c>
      <c r="F2922">
        <v>0.60050000000000003</v>
      </c>
      <c r="G2922" s="1">
        <v>41016</v>
      </c>
      <c r="H2922">
        <v>1.143</v>
      </c>
      <c r="I2922" s="1">
        <v>40991</v>
      </c>
      <c r="J2922">
        <v>1.8260000000000001</v>
      </c>
      <c r="K2922" s="1">
        <v>41001</v>
      </c>
      <c r="L2922">
        <v>2.27</v>
      </c>
      <c r="M2922" s="1">
        <v>41002</v>
      </c>
      <c r="N2922">
        <v>3.0150000000000001</v>
      </c>
      <c r="O2922" s="1">
        <v>40995</v>
      </c>
      <c r="P2922">
        <v>2.9887999999999999</v>
      </c>
      <c r="Q2922" s="1">
        <v>41019</v>
      </c>
      <c r="R2922">
        <v>3.0499999999999999E-2</v>
      </c>
      <c r="S2922">
        <v>6.6100000000000006E-2</v>
      </c>
      <c r="T2922">
        <v>0.11700000000000001</v>
      </c>
      <c r="U2922">
        <v>0.1573</v>
      </c>
      <c r="V2922">
        <v>0.26419999999999999</v>
      </c>
      <c r="W2922">
        <v>0.84289999999999998</v>
      </c>
      <c r="X2922">
        <v>1.3579000000000001</v>
      </c>
      <c r="Y2922">
        <v>1.9629000000000001</v>
      </c>
      <c r="AA2922">
        <v>3.1240000000000001</v>
      </c>
    </row>
    <row r="2923" spans="1:27" x14ac:dyDescent="0.3">
      <c r="A2923" s="1">
        <v>41340</v>
      </c>
      <c r="B2923">
        <v>0.28060000000000002</v>
      </c>
      <c r="C2923" s="1">
        <v>40899</v>
      </c>
      <c r="D2923">
        <v>0.70550000000000002</v>
      </c>
      <c r="E2923" s="1">
        <v>41008</v>
      </c>
      <c r="F2923">
        <v>0.60450000000000004</v>
      </c>
      <c r="G2923" s="1">
        <v>41015</v>
      </c>
      <c r="H2923">
        <v>1.1385000000000001</v>
      </c>
      <c r="I2923" s="1">
        <v>40990</v>
      </c>
      <c r="J2923">
        <v>1.8640000000000001</v>
      </c>
      <c r="K2923" s="1">
        <v>40998</v>
      </c>
      <c r="L2923">
        <v>2.2869999999999999</v>
      </c>
      <c r="M2923" s="1">
        <v>41001</v>
      </c>
      <c r="N2923">
        <v>2.8955000000000002</v>
      </c>
      <c r="O2923" s="1">
        <v>40994</v>
      </c>
      <c r="P2923">
        <v>3.0425</v>
      </c>
      <c r="Q2923" s="1">
        <v>41018</v>
      </c>
      <c r="R2923">
        <v>4.07E-2</v>
      </c>
      <c r="S2923">
        <v>6.6100000000000006E-2</v>
      </c>
      <c r="T2923">
        <v>0.11700000000000001</v>
      </c>
      <c r="U2923">
        <v>0.1573</v>
      </c>
      <c r="V2923">
        <v>0.2661</v>
      </c>
      <c r="W2923">
        <v>0.84319999999999995</v>
      </c>
      <c r="X2923">
        <v>1.3628</v>
      </c>
      <c r="Y2923">
        <v>1.9664999999999999</v>
      </c>
      <c r="AA2923">
        <v>3.1208</v>
      </c>
    </row>
    <row r="2924" spans="1:27" x14ac:dyDescent="0.3">
      <c r="A2924" s="1">
        <v>41339</v>
      </c>
      <c r="B2924">
        <v>0.27960000000000002</v>
      </c>
      <c r="C2924" s="1">
        <v>40898</v>
      </c>
      <c r="D2924">
        <v>0.69550000000000001</v>
      </c>
      <c r="E2924" s="1">
        <v>41005</v>
      </c>
      <c r="F2924">
        <v>0.61150000000000004</v>
      </c>
      <c r="G2924" s="1">
        <v>41012</v>
      </c>
      <c r="H2924">
        <v>1.1455</v>
      </c>
      <c r="I2924" s="1">
        <v>40989</v>
      </c>
      <c r="J2924">
        <v>1.883</v>
      </c>
      <c r="K2924" s="1">
        <v>40997</v>
      </c>
      <c r="L2924">
        <v>2.2290000000000001</v>
      </c>
      <c r="M2924" s="1">
        <v>40998</v>
      </c>
      <c r="N2924">
        <v>2.9079999999999999</v>
      </c>
      <c r="O2924" s="1">
        <v>40991</v>
      </c>
      <c r="P2924">
        <v>3.0106000000000002</v>
      </c>
      <c r="Q2924" s="1">
        <v>41017</v>
      </c>
      <c r="R2924">
        <v>4.07E-2</v>
      </c>
      <c r="S2924">
        <v>6.6100000000000006E-2</v>
      </c>
      <c r="T2924">
        <v>0.11700000000000001</v>
      </c>
      <c r="U2924">
        <v>0.1573</v>
      </c>
      <c r="V2924">
        <v>0.2661</v>
      </c>
      <c r="W2924">
        <v>0.8417</v>
      </c>
      <c r="X2924">
        <v>1.3674999999999999</v>
      </c>
      <c r="Y2924">
        <v>1.9753000000000001</v>
      </c>
      <c r="AA2924">
        <v>3.1265000000000001</v>
      </c>
    </row>
    <row r="2925" spans="1:27" x14ac:dyDescent="0.3">
      <c r="A2925" s="1">
        <v>41338</v>
      </c>
      <c r="B2925">
        <v>0.28110000000000002</v>
      </c>
      <c r="C2925" s="1">
        <v>40897</v>
      </c>
      <c r="D2925">
        <v>0.6865</v>
      </c>
      <c r="E2925" s="1">
        <v>41004</v>
      </c>
      <c r="F2925">
        <v>0.63100000000000001</v>
      </c>
      <c r="G2925" s="1">
        <v>41011</v>
      </c>
      <c r="H2925">
        <v>1.1705000000000001</v>
      </c>
      <c r="I2925" s="1">
        <v>40988</v>
      </c>
      <c r="J2925">
        <v>1.9550000000000001</v>
      </c>
      <c r="K2925" s="1">
        <v>40996</v>
      </c>
      <c r="L2925">
        <v>2.2654999999999998</v>
      </c>
      <c r="M2925" s="1">
        <v>40997</v>
      </c>
      <c r="N2925">
        <v>2.8410000000000002</v>
      </c>
      <c r="O2925" s="1">
        <v>40990</v>
      </c>
      <c r="P2925">
        <v>3.0585</v>
      </c>
      <c r="Q2925" s="1">
        <v>41016</v>
      </c>
      <c r="R2925">
        <v>5.5899999999999998E-2</v>
      </c>
      <c r="S2925">
        <v>7.6300000000000007E-2</v>
      </c>
      <c r="T2925">
        <v>0.12720000000000001</v>
      </c>
      <c r="U2925">
        <v>0.16239999999999999</v>
      </c>
      <c r="V2925">
        <v>0.27010000000000001</v>
      </c>
      <c r="W2925">
        <v>0.85619999999999996</v>
      </c>
      <c r="X2925">
        <v>1.3841000000000001</v>
      </c>
      <c r="Y2925">
        <v>1.9981</v>
      </c>
      <c r="AA2925">
        <v>3.1410999999999998</v>
      </c>
    </row>
    <row r="2926" spans="1:27" x14ac:dyDescent="0.3">
      <c r="A2926" s="1">
        <v>41337</v>
      </c>
      <c r="B2926">
        <v>0.28310000000000002</v>
      </c>
      <c r="C2926" s="1">
        <v>40896</v>
      </c>
      <c r="D2926">
        <v>0.69650000000000001</v>
      </c>
      <c r="E2926" s="1">
        <v>41003</v>
      </c>
      <c r="F2926">
        <v>0.626</v>
      </c>
      <c r="G2926" s="1">
        <v>41010</v>
      </c>
      <c r="H2926">
        <v>1.169</v>
      </c>
      <c r="I2926" s="1">
        <v>40987</v>
      </c>
      <c r="J2926">
        <v>1.9490000000000001</v>
      </c>
      <c r="K2926" s="1">
        <v>40995</v>
      </c>
      <c r="L2926">
        <v>2.2414999999999998</v>
      </c>
      <c r="M2926" s="1">
        <v>40996</v>
      </c>
      <c r="N2926">
        <v>2.8769999999999998</v>
      </c>
      <c r="O2926" s="1">
        <v>40989</v>
      </c>
      <c r="P2926">
        <v>3.0870000000000002</v>
      </c>
      <c r="Q2926" s="1">
        <v>41015</v>
      </c>
      <c r="R2926">
        <v>6.0999999999999999E-2</v>
      </c>
      <c r="S2926">
        <v>7.6300000000000007E-2</v>
      </c>
      <c r="T2926">
        <v>0.1268</v>
      </c>
      <c r="U2926">
        <v>0.16239999999999999</v>
      </c>
      <c r="V2926">
        <v>0.2681</v>
      </c>
      <c r="W2926">
        <v>0.84509999999999996</v>
      </c>
      <c r="X2926">
        <v>1.37</v>
      </c>
      <c r="Y2926">
        <v>1.9804999999999999</v>
      </c>
      <c r="AA2926">
        <v>3.1305000000000001</v>
      </c>
    </row>
    <row r="2927" spans="1:27" x14ac:dyDescent="0.3">
      <c r="A2927" s="1">
        <v>41334</v>
      </c>
      <c r="B2927">
        <v>0.28410000000000002</v>
      </c>
      <c r="C2927" s="1">
        <v>40893</v>
      </c>
      <c r="D2927">
        <v>0.6845</v>
      </c>
      <c r="E2927" s="1">
        <v>41002</v>
      </c>
      <c r="F2927">
        <v>0.62090000000000001</v>
      </c>
      <c r="G2927" s="1">
        <v>41009</v>
      </c>
      <c r="H2927">
        <v>1.1485000000000001</v>
      </c>
      <c r="I2927" s="1">
        <v>40984</v>
      </c>
      <c r="J2927">
        <v>1.8524</v>
      </c>
      <c r="K2927" s="1">
        <v>40994</v>
      </c>
      <c r="L2927">
        <v>2.3180000000000001</v>
      </c>
      <c r="M2927" s="1">
        <v>40995</v>
      </c>
      <c r="N2927">
        <v>2.8580000000000001</v>
      </c>
      <c r="O2927" s="1">
        <v>40988</v>
      </c>
      <c r="P2927">
        <v>3.1509999999999998</v>
      </c>
      <c r="Q2927" s="1">
        <v>41012</v>
      </c>
      <c r="R2927">
        <v>6.0999999999999999E-2</v>
      </c>
      <c r="S2927">
        <v>8.1299999999999997E-2</v>
      </c>
      <c r="T2927">
        <v>0.1217</v>
      </c>
      <c r="U2927">
        <v>0.16239999999999999</v>
      </c>
      <c r="V2927">
        <v>0.26600000000000001</v>
      </c>
      <c r="W2927">
        <v>0.84840000000000004</v>
      </c>
      <c r="X2927">
        <v>1.37</v>
      </c>
      <c r="Y2927">
        <v>1.9823</v>
      </c>
      <c r="AA2927">
        <v>3.1273</v>
      </c>
    </row>
    <row r="2928" spans="1:27" x14ac:dyDescent="0.3">
      <c r="A2928" s="1">
        <v>41333</v>
      </c>
      <c r="B2928">
        <v>0.28710000000000002</v>
      </c>
      <c r="C2928" s="1">
        <v>40892</v>
      </c>
      <c r="D2928">
        <v>0.68100000000000005</v>
      </c>
      <c r="E2928" s="1">
        <v>41001</v>
      </c>
      <c r="F2928">
        <v>0.57950000000000002</v>
      </c>
      <c r="G2928" s="1">
        <v>41008</v>
      </c>
      <c r="H2928">
        <v>1.1859999999999999</v>
      </c>
      <c r="I2928" s="1">
        <v>40983</v>
      </c>
      <c r="J2928">
        <v>1.833</v>
      </c>
      <c r="K2928" s="1">
        <v>40991</v>
      </c>
      <c r="L2928">
        <v>2.3075000000000001</v>
      </c>
      <c r="M2928" s="1">
        <v>40994</v>
      </c>
      <c r="N2928">
        <v>2.9175</v>
      </c>
      <c r="O2928" s="1">
        <v>40987</v>
      </c>
      <c r="P2928">
        <v>3.1815000000000002</v>
      </c>
      <c r="Q2928" s="1">
        <v>41011</v>
      </c>
      <c r="R2928">
        <v>7.1199999999999999E-2</v>
      </c>
      <c r="S2928">
        <v>8.1299999999999997E-2</v>
      </c>
      <c r="T2928">
        <v>0.1268</v>
      </c>
      <c r="U2928">
        <v>0.1726</v>
      </c>
      <c r="V2928">
        <v>0.28589999999999999</v>
      </c>
      <c r="W2928">
        <v>0.89039999999999997</v>
      </c>
      <c r="X2928">
        <v>1.4267000000000001</v>
      </c>
      <c r="Y2928">
        <v>2.0510000000000002</v>
      </c>
      <c r="AA2928">
        <v>3.2115999999999998</v>
      </c>
    </row>
    <row r="2929" spans="1:27" x14ac:dyDescent="0.3">
      <c r="A2929" s="1">
        <v>41332</v>
      </c>
      <c r="B2929">
        <v>0.28710000000000002</v>
      </c>
      <c r="C2929" s="1">
        <v>40891</v>
      </c>
      <c r="D2929">
        <v>0.6905</v>
      </c>
      <c r="E2929" s="1">
        <v>40998</v>
      </c>
      <c r="F2929">
        <v>0.58099999999999996</v>
      </c>
      <c r="G2929" s="1">
        <v>41005</v>
      </c>
      <c r="H2929">
        <v>1.1765000000000001</v>
      </c>
      <c r="I2929" s="1">
        <v>40982</v>
      </c>
      <c r="J2929">
        <v>1.8230999999999999</v>
      </c>
      <c r="K2929" s="1">
        <v>40990</v>
      </c>
      <c r="L2929">
        <v>2.3515000000000001</v>
      </c>
      <c r="M2929" s="1">
        <v>40991</v>
      </c>
      <c r="N2929">
        <v>2.8919999999999999</v>
      </c>
      <c r="O2929" s="1">
        <v>40984</v>
      </c>
      <c r="P2929">
        <v>3.097</v>
      </c>
      <c r="Q2929" s="1">
        <v>41010</v>
      </c>
      <c r="R2929">
        <v>7.6300000000000007E-2</v>
      </c>
      <c r="S2929">
        <v>8.1299999999999997E-2</v>
      </c>
      <c r="T2929">
        <v>0.13700000000000001</v>
      </c>
      <c r="U2929">
        <v>0.1777</v>
      </c>
      <c r="V2929">
        <v>0.28989999999999999</v>
      </c>
      <c r="W2929">
        <v>0.88080000000000003</v>
      </c>
      <c r="X2929">
        <v>1.4077999999999999</v>
      </c>
      <c r="Y2929">
        <v>2.0350999999999999</v>
      </c>
      <c r="AA2929">
        <v>3.1959</v>
      </c>
    </row>
    <row r="2930" spans="1:27" x14ac:dyDescent="0.3">
      <c r="A2930" s="1">
        <v>41331</v>
      </c>
      <c r="B2930">
        <v>0.28660000000000002</v>
      </c>
      <c r="C2930" s="1">
        <v>40890</v>
      </c>
      <c r="D2930">
        <v>0.65800000000000003</v>
      </c>
      <c r="E2930" s="1">
        <v>40997</v>
      </c>
      <c r="F2930">
        <v>0.58099999999999996</v>
      </c>
      <c r="G2930" s="1">
        <v>41004</v>
      </c>
      <c r="H2930">
        <v>1.29</v>
      </c>
      <c r="I2930" s="1">
        <v>40981</v>
      </c>
      <c r="J2930">
        <v>1.7070000000000001</v>
      </c>
      <c r="K2930" s="1">
        <v>40989</v>
      </c>
      <c r="L2930">
        <v>2.3694999999999999</v>
      </c>
      <c r="M2930" s="1">
        <v>40990</v>
      </c>
      <c r="N2930">
        <v>2.9375</v>
      </c>
      <c r="O2930" s="1">
        <v>40983</v>
      </c>
      <c r="P2930">
        <v>3.1030000000000002</v>
      </c>
      <c r="Q2930" s="1">
        <v>41009</v>
      </c>
      <c r="R2930">
        <v>6.6100000000000006E-2</v>
      </c>
      <c r="S2930">
        <v>8.1299999999999997E-2</v>
      </c>
      <c r="T2930">
        <v>0.14199999999999999</v>
      </c>
      <c r="U2930">
        <v>0.1777</v>
      </c>
      <c r="V2930">
        <v>0.2858</v>
      </c>
      <c r="W2930">
        <v>0.85040000000000004</v>
      </c>
      <c r="X2930">
        <v>1.3632</v>
      </c>
      <c r="Y2930">
        <v>1.9823</v>
      </c>
      <c r="AA2930">
        <v>3.1280999999999999</v>
      </c>
    </row>
    <row r="2931" spans="1:27" x14ac:dyDescent="0.3">
      <c r="A2931" s="1">
        <v>41330</v>
      </c>
      <c r="B2931">
        <v>0.28660000000000002</v>
      </c>
      <c r="C2931" s="1">
        <v>40889</v>
      </c>
      <c r="D2931">
        <v>0.63800000000000001</v>
      </c>
      <c r="E2931" s="1">
        <v>40996</v>
      </c>
      <c r="F2931">
        <v>0.57599999999999996</v>
      </c>
      <c r="G2931" s="1">
        <v>41003</v>
      </c>
      <c r="H2931">
        <v>1.3120000000000001</v>
      </c>
      <c r="I2931" s="1">
        <v>40980</v>
      </c>
      <c r="J2931">
        <v>1.6194999999999999</v>
      </c>
      <c r="K2931" s="1">
        <v>40988</v>
      </c>
      <c r="L2931">
        <v>2.4409999999999998</v>
      </c>
      <c r="M2931" s="1">
        <v>40989</v>
      </c>
      <c r="N2931">
        <v>2.9630000000000001</v>
      </c>
      <c r="O2931" s="1">
        <v>40982</v>
      </c>
      <c r="P2931">
        <v>3.0705</v>
      </c>
      <c r="Q2931" s="1">
        <v>41008</v>
      </c>
      <c r="R2931">
        <v>5.5899999999999998E-2</v>
      </c>
      <c r="S2931">
        <v>7.6300000000000007E-2</v>
      </c>
      <c r="T2931">
        <v>0.13700000000000001</v>
      </c>
      <c r="U2931">
        <v>0.18779999999999999</v>
      </c>
      <c r="V2931">
        <v>0.31359999999999999</v>
      </c>
      <c r="W2931">
        <v>0.90820000000000001</v>
      </c>
      <c r="X2931">
        <v>1.4291</v>
      </c>
      <c r="Y2931">
        <v>2.0474000000000001</v>
      </c>
      <c r="AA2931">
        <v>3.1959</v>
      </c>
    </row>
    <row r="2932" spans="1:27" x14ac:dyDescent="0.3">
      <c r="A2932" s="1">
        <v>41327</v>
      </c>
      <c r="B2932">
        <v>0.28810000000000002</v>
      </c>
      <c r="C2932" s="1">
        <v>40886</v>
      </c>
      <c r="D2932">
        <v>0.625</v>
      </c>
      <c r="E2932" s="1">
        <v>40995</v>
      </c>
      <c r="F2932">
        <v>0.56599999999999995</v>
      </c>
      <c r="G2932" s="1">
        <v>41002</v>
      </c>
      <c r="H2932">
        <v>1.361</v>
      </c>
      <c r="I2932" s="1">
        <v>40977</v>
      </c>
      <c r="J2932">
        <v>1.6205000000000001</v>
      </c>
      <c r="K2932" s="1">
        <v>40987</v>
      </c>
      <c r="L2932">
        <v>2.4495</v>
      </c>
      <c r="M2932" s="1">
        <v>40988</v>
      </c>
      <c r="N2932">
        <v>3.0295000000000001</v>
      </c>
      <c r="O2932" s="1">
        <v>40981</v>
      </c>
      <c r="P2932">
        <v>2.9470000000000001</v>
      </c>
      <c r="Q2932" s="1">
        <v>41005</v>
      </c>
      <c r="R2932">
        <v>6.0999999999999999E-2</v>
      </c>
      <c r="S2932">
        <v>7.1199999999999999E-2</v>
      </c>
      <c r="T2932">
        <v>0.13189999999999999</v>
      </c>
      <c r="U2932">
        <v>0.1827</v>
      </c>
      <c r="V2932">
        <v>0.31359999999999999</v>
      </c>
      <c r="W2932">
        <v>0.89700000000000002</v>
      </c>
      <c r="X2932">
        <v>1.4291</v>
      </c>
      <c r="Y2932">
        <v>2.0545</v>
      </c>
      <c r="AA2932">
        <v>3.2157</v>
      </c>
    </row>
    <row r="2933" spans="1:27" x14ac:dyDescent="0.3">
      <c r="A2933" s="1">
        <v>41326</v>
      </c>
      <c r="B2933">
        <v>0.28810000000000002</v>
      </c>
      <c r="C2933" s="1">
        <v>40885</v>
      </c>
      <c r="D2933">
        <v>0.61850000000000005</v>
      </c>
      <c r="E2933" s="1">
        <v>40994</v>
      </c>
      <c r="F2933">
        <v>0.59319999999999995</v>
      </c>
      <c r="G2933" s="1">
        <v>41001</v>
      </c>
      <c r="H2933">
        <v>1.254</v>
      </c>
      <c r="I2933" s="1">
        <v>40976</v>
      </c>
      <c r="J2933">
        <v>1.607</v>
      </c>
      <c r="K2933" s="1">
        <v>40984</v>
      </c>
      <c r="L2933">
        <v>2.355</v>
      </c>
      <c r="M2933" s="1">
        <v>40987</v>
      </c>
      <c r="N2933">
        <v>3.0535000000000001</v>
      </c>
      <c r="O2933" s="1">
        <v>40980</v>
      </c>
      <c r="P2933">
        <v>2.8519999999999999</v>
      </c>
      <c r="Q2933" s="1">
        <v>41004</v>
      </c>
      <c r="R2933">
        <v>6.0999999999999999E-2</v>
      </c>
      <c r="S2933">
        <v>6.6100000000000006E-2</v>
      </c>
      <c r="T2933">
        <v>0.14199999999999999</v>
      </c>
      <c r="U2933">
        <v>0.1827</v>
      </c>
      <c r="V2933">
        <v>0.33739999999999998</v>
      </c>
      <c r="W2933">
        <v>1.0064</v>
      </c>
      <c r="X2933">
        <v>1.5592999999999999</v>
      </c>
      <c r="Y2933">
        <v>2.1804999999999999</v>
      </c>
      <c r="AA2933">
        <v>3.3264999999999998</v>
      </c>
    </row>
    <row r="2934" spans="1:27" x14ac:dyDescent="0.3">
      <c r="A2934" s="1">
        <v>41325</v>
      </c>
      <c r="B2934">
        <v>0.28910000000000002</v>
      </c>
      <c r="C2934" s="1">
        <v>40884</v>
      </c>
      <c r="D2934">
        <v>0.626</v>
      </c>
      <c r="E2934" s="1">
        <v>40991</v>
      </c>
      <c r="F2934">
        <v>0.61050000000000004</v>
      </c>
      <c r="G2934" s="1">
        <v>40998</v>
      </c>
      <c r="H2934">
        <v>1.272</v>
      </c>
      <c r="I2934" s="1">
        <v>40975</v>
      </c>
      <c r="J2934">
        <v>1.579</v>
      </c>
      <c r="K2934" s="1">
        <v>40983</v>
      </c>
      <c r="L2934">
        <v>2.3445</v>
      </c>
      <c r="M2934" s="1">
        <v>40984</v>
      </c>
      <c r="N2934">
        <v>2.9649999999999999</v>
      </c>
      <c r="O2934" s="1">
        <v>40977</v>
      </c>
      <c r="P2934">
        <v>2.8635999999999999</v>
      </c>
      <c r="Q2934" s="1">
        <v>41003</v>
      </c>
      <c r="R2934">
        <v>6.6100000000000006E-2</v>
      </c>
      <c r="S2934">
        <v>7.1199999999999999E-2</v>
      </c>
      <c r="T2934">
        <v>0.13700000000000001</v>
      </c>
      <c r="U2934">
        <v>0.18779999999999999</v>
      </c>
      <c r="V2934">
        <v>0.34079999999999999</v>
      </c>
      <c r="W2934">
        <v>1.0387</v>
      </c>
      <c r="X2934">
        <v>1.6092</v>
      </c>
      <c r="Y2934">
        <v>2.2233000000000001</v>
      </c>
      <c r="AA2934">
        <v>3.3572000000000002</v>
      </c>
    </row>
    <row r="2935" spans="1:27" x14ac:dyDescent="0.3">
      <c r="A2935" s="1">
        <v>41324</v>
      </c>
      <c r="B2935">
        <v>0.28910000000000002</v>
      </c>
      <c r="C2935" s="1">
        <v>40883</v>
      </c>
      <c r="D2935">
        <v>0.63380000000000003</v>
      </c>
      <c r="E2935" s="1">
        <v>40990</v>
      </c>
      <c r="F2935">
        <v>0.62849999999999995</v>
      </c>
      <c r="G2935" s="1">
        <v>40997</v>
      </c>
      <c r="H2935">
        <v>1.24</v>
      </c>
      <c r="I2935" s="1">
        <v>40974</v>
      </c>
      <c r="J2935">
        <v>1.5506</v>
      </c>
      <c r="K2935" s="1">
        <v>40982</v>
      </c>
      <c r="L2935">
        <v>2.3220000000000001</v>
      </c>
      <c r="M2935" s="1">
        <v>40983</v>
      </c>
      <c r="N2935">
        <v>2.9660000000000002</v>
      </c>
      <c r="O2935" s="1">
        <v>40976</v>
      </c>
      <c r="P2935">
        <v>2.8624000000000001</v>
      </c>
      <c r="Q2935" s="1">
        <v>41002</v>
      </c>
      <c r="R2935">
        <v>5.5899999999999998E-2</v>
      </c>
      <c r="S2935">
        <v>7.1199999999999999E-2</v>
      </c>
      <c r="T2935">
        <v>0.14199999999999999</v>
      </c>
      <c r="U2935">
        <v>0.18779999999999999</v>
      </c>
      <c r="V2935">
        <v>0.36840000000000001</v>
      </c>
      <c r="W2935">
        <v>1.1146</v>
      </c>
      <c r="X2935">
        <v>1.6903999999999999</v>
      </c>
      <c r="Y2935">
        <v>2.2988</v>
      </c>
      <c r="AA2935">
        <v>3.4403999999999999</v>
      </c>
    </row>
    <row r="2936" spans="1:27" x14ac:dyDescent="0.3">
      <c r="A2936" s="1">
        <v>41323</v>
      </c>
      <c r="B2936">
        <v>0.28910000000000002</v>
      </c>
      <c r="C2936" s="1">
        <v>40882</v>
      </c>
      <c r="D2936">
        <v>0.63349999999999995</v>
      </c>
      <c r="E2936" s="1">
        <v>40989</v>
      </c>
      <c r="F2936">
        <v>0.63149999999999995</v>
      </c>
      <c r="G2936" s="1">
        <v>40996</v>
      </c>
      <c r="H2936">
        <v>1.2729999999999999</v>
      </c>
      <c r="I2936" s="1">
        <v>40973</v>
      </c>
      <c r="J2936">
        <v>1.6014999999999999</v>
      </c>
      <c r="K2936" s="1">
        <v>40981</v>
      </c>
      <c r="L2936">
        <v>2.1947000000000001</v>
      </c>
      <c r="M2936" s="1">
        <v>40982</v>
      </c>
      <c r="N2936">
        <v>2.9369999999999998</v>
      </c>
      <c r="O2936" s="1">
        <v>40975</v>
      </c>
      <c r="P2936">
        <v>2.8159999999999998</v>
      </c>
      <c r="Q2936" s="1">
        <v>41001</v>
      </c>
      <c r="R2936">
        <v>4.07E-2</v>
      </c>
      <c r="S2936">
        <v>6.0999999999999999E-2</v>
      </c>
      <c r="T2936">
        <v>0.1217</v>
      </c>
      <c r="U2936">
        <v>0.16750000000000001</v>
      </c>
      <c r="V2936">
        <v>0.32290000000000002</v>
      </c>
      <c r="W2936">
        <v>1.008</v>
      </c>
      <c r="X2936">
        <v>1.5733999999999999</v>
      </c>
      <c r="Y2936">
        <v>2.1819999999999999</v>
      </c>
      <c r="AA2936">
        <v>3.3281000000000001</v>
      </c>
    </row>
    <row r="2937" spans="1:27" x14ac:dyDescent="0.3">
      <c r="A2937" s="1">
        <v>41320</v>
      </c>
      <c r="B2937">
        <v>0.29010000000000002</v>
      </c>
      <c r="C2937" s="1">
        <v>40879</v>
      </c>
      <c r="D2937">
        <v>0.62980000000000003</v>
      </c>
      <c r="E2937" s="1">
        <v>40988</v>
      </c>
      <c r="F2937">
        <v>0.66</v>
      </c>
      <c r="G2937" s="1">
        <v>40995</v>
      </c>
      <c r="H2937">
        <v>1.2464999999999999</v>
      </c>
      <c r="I2937" s="1">
        <v>40970</v>
      </c>
      <c r="J2937">
        <v>1.571</v>
      </c>
      <c r="K2937" s="1">
        <v>40980</v>
      </c>
      <c r="L2937">
        <v>2.101</v>
      </c>
      <c r="M2937" s="1">
        <v>40981</v>
      </c>
      <c r="N2937">
        <v>2.8092999999999999</v>
      </c>
      <c r="O2937" s="1">
        <v>40974</v>
      </c>
      <c r="P2937">
        <v>2.762</v>
      </c>
      <c r="Q2937" s="1">
        <v>40998</v>
      </c>
      <c r="R2937">
        <v>3.0499999999999999E-2</v>
      </c>
      <c r="S2937">
        <v>6.6100000000000006E-2</v>
      </c>
      <c r="T2937">
        <v>0.13189999999999999</v>
      </c>
      <c r="U2937">
        <v>0.16750000000000001</v>
      </c>
      <c r="V2937">
        <v>0.32869999999999999</v>
      </c>
      <c r="W2937">
        <v>1.0386</v>
      </c>
      <c r="X2937">
        <v>1.6067</v>
      </c>
      <c r="Y2937">
        <v>2.2088000000000001</v>
      </c>
      <c r="AA2937">
        <v>3.3357999999999999</v>
      </c>
    </row>
    <row r="2938" spans="1:27" x14ac:dyDescent="0.3">
      <c r="A2938" s="1">
        <v>41319</v>
      </c>
      <c r="B2938">
        <v>0.29010000000000002</v>
      </c>
      <c r="C2938" s="1">
        <v>40878</v>
      </c>
      <c r="D2938">
        <v>0.61899999999999999</v>
      </c>
      <c r="E2938" s="1">
        <v>40987</v>
      </c>
      <c r="F2938">
        <v>0.63600000000000001</v>
      </c>
      <c r="G2938" s="1">
        <v>40994</v>
      </c>
      <c r="H2938">
        <v>1.3225</v>
      </c>
      <c r="I2938" s="1">
        <v>40969</v>
      </c>
      <c r="J2938">
        <v>1.6254999999999999</v>
      </c>
      <c r="K2938" s="1">
        <v>40977</v>
      </c>
      <c r="L2938">
        <v>2.1059999999999999</v>
      </c>
      <c r="M2938" s="1">
        <v>40980</v>
      </c>
      <c r="N2938">
        <v>2.7145000000000001</v>
      </c>
      <c r="O2938" s="1">
        <v>40973</v>
      </c>
      <c r="P2938">
        <v>2.8380000000000001</v>
      </c>
      <c r="Q2938" s="1">
        <v>40997</v>
      </c>
      <c r="R2938">
        <v>1.5299999999999999E-2</v>
      </c>
      <c r="S2938">
        <v>6.0999999999999999E-2</v>
      </c>
      <c r="T2938">
        <v>0.13189999999999999</v>
      </c>
      <c r="U2938">
        <v>0.16750000000000001</v>
      </c>
      <c r="V2938">
        <v>0.33650000000000002</v>
      </c>
      <c r="W2938">
        <v>1.0128999999999999</v>
      </c>
      <c r="X2938">
        <v>1.5422</v>
      </c>
      <c r="Y2938">
        <v>2.1587000000000001</v>
      </c>
      <c r="AA2938">
        <v>3.2730999999999999</v>
      </c>
    </row>
    <row r="2939" spans="1:27" x14ac:dyDescent="0.3">
      <c r="A2939" s="1">
        <v>41318</v>
      </c>
      <c r="B2939">
        <v>0.29010000000000002</v>
      </c>
      <c r="C2939" s="1">
        <v>40877</v>
      </c>
      <c r="D2939">
        <v>0.61499999999999999</v>
      </c>
      <c r="E2939" s="1">
        <v>40984</v>
      </c>
      <c r="F2939">
        <v>0.61550000000000005</v>
      </c>
      <c r="G2939" s="1">
        <v>40991</v>
      </c>
      <c r="H2939">
        <v>1.3360000000000001</v>
      </c>
      <c r="I2939" s="1">
        <v>40968</v>
      </c>
      <c r="J2939">
        <v>1.5820000000000001</v>
      </c>
      <c r="K2939" s="1">
        <v>40976</v>
      </c>
      <c r="L2939">
        <v>2.0935000000000001</v>
      </c>
      <c r="M2939" s="1">
        <v>40977</v>
      </c>
      <c r="N2939">
        <v>2.7240000000000002</v>
      </c>
      <c r="O2939" s="1">
        <v>40970</v>
      </c>
      <c r="P2939">
        <v>2.806</v>
      </c>
      <c r="Q2939" s="1">
        <v>40996</v>
      </c>
      <c r="R2939">
        <v>4.58E-2</v>
      </c>
      <c r="S2939">
        <v>7.6300000000000007E-2</v>
      </c>
      <c r="T2939">
        <v>0.13700000000000001</v>
      </c>
      <c r="U2939">
        <v>0.16750000000000001</v>
      </c>
      <c r="V2939">
        <v>0.34050000000000002</v>
      </c>
      <c r="W2939">
        <v>1.0333000000000001</v>
      </c>
      <c r="X2939">
        <v>1.5807</v>
      </c>
      <c r="Y2939">
        <v>2.1997</v>
      </c>
      <c r="AA2939">
        <v>3.3102</v>
      </c>
    </row>
    <row r="2940" spans="1:27" x14ac:dyDescent="0.3">
      <c r="A2940" s="1">
        <v>41317</v>
      </c>
      <c r="B2940">
        <v>0.29210000000000003</v>
      </c>
      <c r="C2940" s="1">
        <v>40876</v>
      </c>
      <c r="D2940">
        <v>0.73150000000000004</v>
      </c>
      <c r="E2940" s="1">
        <v>40983</v>
      </c>
      <c r="F2940">
        <v>0.625</v>
      </c>
      <c r="G2940" s="1">
        <v>40990</v>
      </c>
      <c r="H2940">
        <v>1.3674999999999999</v>
      </c>
      <c r="I2940" s="1">
        <v>40967</v>
      </c>
      <c r="J2940">
        <v>1.5640000000000001</v>
      </c>
      <c r="K2940" s="1">
        <v>40975</v>
      </c>
      <c r="L2940">
        <v>2.06</v>
      </c>
      <c r="M2940" s="1">
        <v>40976</v>
      </c>
      <c r="N2940">
        <v>2.7189999999999999</v>
      </c>
      <c r="O2940" s="1">
        <v>40969</v>
      </c>
      <c r="P2940">
        <v>2.8460000000000001</v>
      </c>
      <c r="Q2940" s="1">
        <v>40995</v>
      </c>
      <c r="R2940">
        <v>5.0799999999999998E-2</v>
      </c>
      <c r="S2940">
        <v>8.1299999999999997E-2</v>
      </c>
      <c r="T2940">
        <v>0.13700000000000001</v>
      </c>
      <c r="U2940">
        <v>0.16239999999999999</v>
      </c>
      <c r="V2940">
        <v>0.31929999999999997</v>
      </c>
      <c r="W2940">
        <v>1.0152000000000001</v>
      </c>
      <c r="X2940">
        <v>1.571</v>
      </c>
      <c r="Y2940">
        <v>2.1836000000000002</v>
      </c>
      <c r="AA2940">
        <v>3.2974999999999999</v>
      </c>
    </row>
    <row r="2941" spans="1:27" x14ac:dyDescent="0.3">
      <c r="A2941" s="1">
        <v>41316</v>
      </c>
      <c r="B2941">
        <v>0.29310000000000003</v>
      </c>
      <c r="C2941" s="1">
        <v>40875</v>
      </c>
      <c r="D2941">
        <v>0.747</v>
      </c>
      <c r="E2941" s="1">
        <v>40982</v>
      </c>
      <c r="F2941">
        <v>0.64100000000000001</v>
      </c>
      <c r="G2941" s="1">
        <v>40989</v>
      </c>
      <c r="H2941">
        <v>1.3835</v>
      </c>
      <c r="I2941" s="1">
        <v>40966</v>
      </c>
      <c r="J2941">
        <v>1.5685</v>
      </c>
      <c r="K2941" s="1">
        <v>40974</v>
      </c>
      <c r="L2941">
        <v>2.0289999999999999</v>
      </c>
      <c r="M2941" s="1">
        <v>40975</v>
      </c>
      <c r="N2941">
        <v>2.677</v>
      </c>
      <c r="O2941" s="1">
        <v>40968</v>
      </c>
      <c r="P2941">
        <v>2.78</v>
      </c>
      <c r="Q2941" s="1">
        <v>40994</v>
      </c>
      <c r="R2941">
        <v>5.0799999999999998E-2</v>
      </c>
      <c r="S2941">
        <v>7.1199999999999999E-2</v>
      </c>
      <c r="T2941">
        <v>0.1424</v>
      </c>
      <c r="U2941">
        <v>0.1726</v>
      </c>
      <c r="V2941">
        <v>0.34360000000000002</v>
      </c>
      <c r="W2941">
        <v>1.079</v>
      </c>
      <c r="X2941">
        <v>1.6384000000000001</v>
      </c>
      <c r="Y2941">
        <v>2.2479</v>
      </c>
      <c r="AA2941">
        <v>3.3391000000000002</v>
      </c>
    </row>
    <row r="2942" spans="1:27" x14ac:dyDescent="0.3">
      <c r="A2942" s="1">
        <v>41313</v>
      </c>
      <c r="B2942">
        <v>0.29199999999999998</v>
      </c>
      <c r="C2942" s="1">
        <v>40872</v>
      </c>
      <c r="D2942">
        <v>0.76800000000000002</v>
      </c>
      <c r="E2942" s="1">
        <v>40981</v>
      </c>
      <c r="F2942">
        <v>0.60550000000000004</v>
      </c>
      <c r="G2942" s="1">
        <v>40988</v>
      </c>
      <c r="H2942">
        <v>1.4503999999999999</v>
      </c>
      <c r="I2942" s="1">
        <v>40963</v>
      </c>
      <c r="J2942">
        <v>1.6220000000000001</v>
      </c>
      <c r="K2942" s="1">
        <v>40973</v>
      </c>
      <c r="L2942">
        <v>2.089</v>
      </c>
      <c r="M2942" s="1">
        <v>40974</v>
      </c>
      <c r="N2942">
        <v>2.63</v>
      </c>
      <c r="O2942" s="1">
        <v>40967</v>
      </c>
      <c r="P2942">
        <v>2.766</v>
      </c>
      <c r="Q2942" s="1">
        <v>40991</v>
      </c>
      <c r="R2942">
        <v>5.5899999999999998E-2</v>
      </c>
      <c r="S2942">
        <v>7.1199999999999999E-2</v>
      </c>
      <c r="T2942">
        <v>0.13730000000000001</v>
      </c>
      <c r="U2942">
        <v>0.1726</v>
      </c>
      <c r="V2942">
        <v>0.35170000000000001</v>
      </c>
      <c r="W2942">
        <v>1.0822000000000001</v>
      </c>
      <c r="X2942">
        <v>1.6358999999999999</v>
      </c>
      <c r="Y2942">
        <v>2.2317</v>
      </c>
      <c r="AA2942">
        <v>3.3050999999999999</v>
      </c>
    </row>
    <row r="2943" spans="1:27" x14ac:dyDescent="0.3">
      <c r="A2943" s="1">
        <v>41312</v>
      </c>
      <c r="B2943">
        <v>0.29199999999999998</v>
      </c>
      <c r="C2943" s="1">
        <v>40871</v>
      </c>
      <c r="D2943">
        <v>0.75690000000000002</v>
      </c>
      <c r="E2943" s="1">
        <v>40980</v>
      </c>
      <c r="F2943">
        <v>0.57950000000000002</v>
      </c>
      <c r="G2943" s="1">
        <v>40987</v>
      </c>
      <c r="H2943">
        <v>1.4359999999999999</v>
      </c>
      <c r="I2943" s="1">
        <v>40962</v>
      </c>
      <c r="J2943">
        <v>1.6234999999999999</v>
      </c>
      <c r="K2943" s="1">
        <v>40970</v>
      </c>
      <c r="L2943">
        <v>2.0590000000000002</v>
      </c>
      <c r="M2943" s="1">
        <v>40973</v>
      </c>
      <c r="N2943">
        <v>2.7010000000000001</v>
      </c>
      <c r="O2943" s="1">
        <v>40966</v>
      </c>
      <c r="P2943">
        <v>2.7484999999999999</v>
      </c>
      <c r="Q2943" s="1">
        <v>40990</v>
      </c>
      <c r="R2943">
        <v>5.0799999999999998E-2</v>
      </c>
      <c r="S2943">
        <v>7.1199999999999999E-2</v>
      </c>
      <c r="T2943">
        <v>0.13730000000000001</v>
      </c>
      <c r="U2943">
        <v>0.1827</v>
      </c>
      <c r="V2943">
        <v>0.3634</v>
      </c>
      <c r="W2943">
        <v>1.1195999999999999</v>
      </c>
      <c r="X2943">
        <v>1.6767000000000001</v>
      </c>
      <c r="Y2943">
        <v>2.2780999999999998</v>
      </c>
      <c r="AA2943">
        <v>3.3595999999999999</v>
      </c>
    </row>
    <row r="2944" spans="1:27" x14ac:dyDescent="0.3">
      <c r="A2944" s="1">
        <v>41311</v>
      </c>
      <c r="B2944">
        <v>0.29299999999999998</v>
      </c>
      <c r="C2944" s="1">
        <v>40870</v>
      </c>
      <c r="D2944">
        <v>0.75600000000000001</v>
      </c>
      <c r="E2944" s="1">
        <v>40977</v>
      </c>
      <c r="F2944">
        <v>0.57399999999999995</v>
      </c>
      <c r="G2944" s="1">
        <v>40984</v>
      </c>
      <c r="H2944">
        <v>1.3485</v>
      </c>
      <c r="I2944" s="1">
        <v>40961</v>
      </c>
      <c r="J2944">
        <v>1.6160000000000001</v>
      </c>
      <c r="K2944" s="1">
        <v>40969</v>
      </c>
      <c r="L2944">
        <v>2.1145</v>
      </c>
      <c r="M2944" s="1">
        <v>40970</v>
      </c>
      <c r="N2944">
        <v>2.67</v>
      </c>
      <c r="O2944" s="1">
        <v>40963</v>
      </c>
      <c r="P2944">
        <v>2.798</v>
      </c>
      <c r="Q2944" s="1">
        <v>40989</v>
      </c>
      <c r="R2944">
        <v>8.1299999999999997E-2</v>
      </c>
      <c r="S2944">
        <v>8.6400000000000005E-2</v>
      </c>
      <c r="T2944">
        <v>0.1424</v>
      </c>
      <c r="U2944">
        <v>0.18779999999999999</v>
      </c>
      <c r="V2944">
        <v>0.36730000000000002</v>
      </c>
      <c r="W2944">
        <v>1.1375</v>
      </c>
      <c r="X2944">
        <v>1.6936</v>
      </c>
      <c r="Y2944">
        <v>2.2959999999999998</v>
      </c>
      <c r="AA2944">
        <v>3.3837000000000002</v>
      </c>
    </row>
    <row r="2945" spans="1:27" x14ac:dyDescent="0.3">
      <c r="A2945" s="1">
        <v>41310</v>
      </c>
      <c r="B2945">
        <v>0.29549999999999998</v>
      </c>
      <c r="C2945" s="1">
        <v>40869</v>
      </c>
      <c r="D2945">
        <v>0.73499999999999999</v>
      </c>
      <c r="E2945" s="1">
        <v>40976</v>
      </c>
      <c r="F2945">
        <v>0.55800000000000005</v>
      </c>
      <c r="G2945" s="1">
        <v>40983</v>
      </c>
      <c r="H2945">
        <v>1.3254999999999999</v>
      </c>
      <c r="I2945" s="1">
        <v>40960</v>
      </c>
      <c r="J2945">
        <v>1.6695</v>
      </c>
      <c r="K2945" s="1">
        <v>40968</v>
      </c>
      <c r="L2945">
        <v>2.0615000000000001</v>
      </c>
      <c r="M2945" s="1">
        <v>40969</v>
      </c>
      <c r="N2945">
        <v>2.7151999999999998</v>
      </c>
      <c r="O2945" s="1">
        <v>40962</v>
      </c>
      <c r="P2945">
        <v>2.831</v>
      </c>
      <c r="Q2945" s="1">
        <v>40988</v>
      </c>
      <c r="R2945">
        <v>7.1199999999999999E-2</v>
      </c>
      <c r="S2945">
        <v>9.1499999999999998E-2</v>
      </c>
      <c r="T2945">
        <v>0.1424</v>
      </c>
      <c r="U2945">
        <v>0.19800000000000001</v>
      </c>
      <c r="V2945">
        <v>0.39140000000000003</v>
      </c>
      <c r="W2945">
        <v>1.1949000000000001</v>
      </c>
      <c r="X2945">
        <v>1.7565999999999999</v>
      </c>
      <c r="Y2945">
        <v>2.3591000000000002</v>
      </c>
      <c r="AA2945">
        <v>3.4453999999999998</v>
      </c>
    </row>
    <row r="2946" spans="1:27" x14ac:dyDescent="0.3">
      <c r="A2946" s="1">
        <v>41309</v>
      </c>
      <c r="B2946">
        <v>0.29549999999999998</v>
      </c>
      <c r="C2946" s="1">
        <v>40868</v>
      </c>
      <c r="D2946">
        <v>0.74150000000000005</v>
      </c>
      <c r="E2946" s="1">
        <v>40975</v>
      </c>
      <c r="F2946">
        <v>0.55449999999999999</v>
      </c>
      <c r="G2946" s="1">
        <v>40982</v>
      </c>
      <c r="H2946">
        <v>1.3240000000000001</v>
      </c>
      <c r="I2946" s="1">
        <v>40959</v>
      </c>
      <c r="J2946">
        <v>1.61</v>
      </c>
      <c r="K2946" s="1">
        <v>40967</v>
      </c>
      <c r="L2946">
        <v>2.0385</v>
      </c>
      <c r="M2946" s="1">
        <v>40968</v>
      </c>
      <c r="N2946">
        <v>2.6533000000000002</v>
      </c>
      <c r="O2946" s="1">
        <v>40961</v>
      </c>
      <c r="P2946">
        <v>2.8294999999999999</v>
      </c>
      <c r="Q2946" s="1">
        <v>40987</v>
      </c>
      <c r="R2946">
        <v>6.6100000000000006E-2</v>
      </c>
      <c r="S2946">
        <v>7.6300000000000007E-2</v>
      </c>
      <c r="T2946">
        <v>0.14710000000000001</v>
      </c>
      <c r="U2946">
        <v>0.19800000000000001</v>
      </c>
      <c r="V2946">
        <v>0.37909999999999999</v>
      </c>
      <c r="W2946">
        <v>1.1948000000000001</v>
      </c>
      <c r="X2946">
        <v>1.7638</v>
      </c>
      <c r="Y2946">
        <v>2.3772000000000002</v>
      </c>
      <c r="AA2946">
        <v>3.4779</v>
      </c>
    </row>
    <row r="2947" spans="1:27" x14ac:dyDescent="0.3">
      <c r="A2947" s="1">
        <v>41306</v>
      </c>
      <c r="B2947">
        <v>0.29549999999999998</v>
      </c>
      <c r="C2947" s="1">
        <v>40865</v>
      </c>
      <c r="D2947">
        <v>0.72799999999999998</v>
      </c>
      <c r="E2947" s="1">
        <v>40974</v>
      </c>
      <c r="F2947">
        <v>0.55220000000000002</v>
      </c>
      <c r="G2947" s="1">
        <v>40981</v>
      </c>
      <c r="H2947">
        <v>1.2315</v>
      </c>
      <c r="I2947" s="1">
        <v>40956</v>
      </c>
      <c r="J2947">
        <v>1.6089</v>
      </c>
      <c r="K2947" s="1">
        <v>40966</v>
      </c>
      <c r="L2947">
        <v>2.0289000000000001</v>
      </c>
      <c r="M2947" s="1">
        <v>40967</v>
      </c>
      <c r="N2947">
        <v>2.6360000000000001</v>
      </c>
      <c r="O2947" s="1">
        <v>40960</v>
      </c>
      <c r="P2947">
        <v>2.887</v>
      </c>
      <c r="Q2947" s="1">
        <v>40984</v>
      </c>
      <c r="R2947">
        <v>6.6100000000000006E-2</v>
      </c>
      <c r="S2947">
        <v>8.1299999999999997E-2</v>
      </c>
      <c r="T2947">
        <v>0.14199999999999999</v>
      </c>
      <c r="U2947">
        <v>0.19289999999999999</v>
      </c>
      <c r="V2947">
        <v>0.35870000000000002</v>
      </c>
      <c r="W2947">
        <v>1.1142000000000001</v>
      </c>
      <c r="X2947">
        <v>1.6811</v>
      </c>
      <c r="Y2947">
        <v>2.294</v>
      </c>
      <c r="AA2947">
        <v>3.4060999999999999</v>
      </c>
    </row>
    <row r="2948" spans="1:27" x14ac:dyDescent="0.3">
      <c r="A2948" s="1">
        <v>41305</v>
      </c>
      <c r="B2948">
        <v>0.29799999999999999</v>
      </c>
      <c r="C2948" s="1">
        <v>40864</v>
      </c>
      <c r="D2948">
        <v>0.74099999999999999</v>
      </c>
      <c r="E2948" s="1">
        <v>40973</v>
      </c>
      <c r="F2948">
        <v>0.55200000000000005</v>
      </c>
      <c r="G2948" s="1">
        <v>40980</v>
      </c>
      <c r="H2948">
        <v>1.1535</v>
      </c>
      <c r="I2948" s="1">
        <v>40955</v>
      </c>
      <c r="J2948">
        <v>1.5905</v>
      </c>
      <c r="K2948" s="1">
        <v>40963</v>
      </c>
      <c r="L2948">
        <v>2.0815999999999999</v>
      </c>
      <c r="M2948" s="1">
        <v>40966</v>
      </c>
      <c r="N2948">
        <v>2.6200999999999999</v>
      </c>
      <c r="O2948" s="1">
        <v>40959</v>
      </c>
      <c r="P2948">
        <v>2.8165</v>
      </c>
      <c r="Q2948" s="1">
        <v>40983</v>
      </c>
      <c r="R2948">
        <v>7.1199999999999999E-2</v>
      </c>
      <c r="S2948">
        <v>8.1299999999999997E-2</v>
      </c>
      <c r="T2948">
        <v>0.14199999999999999</v>
      </c>
      <c r="U2948">
        <v>0.19289999999999999</v>
      </c>
      <c r="V2948">
        <v>0.36230000000000001</v>
      </c>
      <c r="W2948">
        <v>1.0875999999999999</v>
      </c>
      <c r="X2948">
        <v>1.6567000000000001</v>
      </c>
      <c r="Y2948">
        <v>2.2793999999999999</v>
      </c>
      <c r="AA2948">
        <v>3.4148000000000001</v>
      </c>
    </row>
    <row r="2949" spans="1:27" x14ac:dyDescent="0.3">
      <c r="A2949" s="1">
        <v>41304</v>
      </c>
      <c r="B2949">
        <v>0.29849999999999999</v>
      </c>
      <c r="C2949" s="1">
        <v>40863</v>
      </c>
      <c r="D2949">
        <v>0.72</v>
      </c>
      <c r="E2949" s="1">
        <v>40970</v>
      </c>
      <c r="F2949">
        <v>0.52400000000000002</v>
      </c>
      <c r="G2949" s="1">
        <v>40977</v>
      </c>
      <c r="H2949">
        <v>1.1525000000000001</v>
      </c>
      <c r="I2949" s="1">
        <v>40954</v>
      </c>
      <c r="J2949">
        <v>1.5325</v>
      </c>
      <c r="K2949" s="1">
        <v>40962</v>
      </c>
      <c r="L2949">
        <v>2.0924999999999998</v>
      </c>
      <c r="M2949" s="1">
        <v>40963</v>
      </c>
      <c r="N2949">
        <v>2.6715</v>
      </c>
      <c r="O2949" s="1">
        <v>40956</v>
      </c>
      <c r="P2949">
        <v>2.8125</v>
      </c>
      <c r="Q2949" s="1">
        <v>40982</v>
      </c>
      <c r="R2949">
        <v>8.1299999999999997E-2</v>
      </c>
      <c r="S2949">
        <v>8.1299999999999997E-2</v>
      </c>
      <c r="T2949">
        <v>0.14710000000000001</v>
      </c>
      <c r="U2949">
        <v>0.19800000000000001</v>
      </c>
      <c r="V2949">
        <v>0.38619999999999999</v>
      </c>
      <c r="W2949">
        <v>1.0956999999999999</v>
      </c>
      <c r="X2949">
        <v>1.6493</v>
      </c>
      <c r="Y2949">
        <v>2.2686000000000002</v>
      </c>
      <c r="AA2949">
        <v>3.4009</v>
      </c>
    </row>
    <row r="2950" spans="1:27" x14ac:dyDescent="0.3">
      <c r="A2950" s="1">
        <v>41303</v>
      </c>
      <c r="B2950">
        <v>0.30049999999999999</v>
      </c>
      <c r="C2950" s="1">
        <v>40862</v>
      </c>
      <c r="D2950">
        <v>0.66349999999999998</v>
      </c>
      <c r="E2950" s="1">
        <v>40969</v>
      </c>
      <c r="F2950">
        <v>0.55130000000000001</v>
      </c>
      <c r="G2950" s="1">
        <v>40976</v>
      </c>
      <c r="H2950">
        <v>1.1375</v>
      </c>
      <c r="I2950" s="1">
        <v>40953</v>
      </c>
      <c r="J2950">
        <v>1.5529999999999999</v>
      </c>
      <c r="K2950" s="1">
        <v>40961</v>
      </c>
      <c r="L2950">
        <v>2.0914999999999999</v>
      </c>
      <c r="M2950" s="1">
        <v>40962</v>
      </c>
      <c r="N2950">
        <v>2.6970000000000001</v>
      </c>
      <c r="O2950" s="1">
        <v>40955</v>
      </c>
      <c r="P2950">
        <v>2.8005</v>
      </c>
      <c r="Q2950" s="1">
        <v>40981</v>
      </c>
      <c r="R2950">
        <v>4.58E-2</v>
      </c>
      <c r="S2950">
        <v>8.1299999999999997E-2</v>
      </c>
      <c r="T2950">
        <v>0.14199999999999999</v>
      </c>
      <c r="U2950">
        <v>0.18779999999999999</v>
      </c>
      <c r="V2950">
        <v>0.34599999999999997</v>
      </c>
      <c r="W2950">
        <v>0.98329999999999995</v>
      </c>
      <c r="X2950">
        <v>1.5174000000000001</v>
      </c>
      <c r="Y2950">
        <v>2.1263000000000001</v>
      </c>
      <c r="AA2950">
        <v>3.2663000000000002</v>
      </c>
    </row>
    <row r="2951" spans="1:27" x14ac:dyDescent="0.3">
      <c r="A2951" s="1">
        <v>41302</v>
      </c>
      <c r="B2951">
        <v>0.30149999999999999</v>
      </c>
      <c r="C2951" s="1">
        <v>40861</v>
      </c>
      <c r="D2951">
        <v>0.64749999999999996</v>
      </c>
      <c r="E2951" s="1">
        <v>40968</v>
      </c>
      <c r="F2951">
        <v>0.55269999999999997</v>
      </c>
      <c r="G2951" s="1">
        <v>40975</v>
      </c>
      <c r="H2951">
        <v>1.113</v>
      </c>
      <c r="I2951" s="1">
        <v>40952</v>
      </c>
      <c r="J2951">
        <v>1.5885</v>
      </c>
      <c r="K2951" s="1">
        <v>40960</v>
      </c>
      <c r="L2951">
        <v>2.1469999999999998</v>
      </c>
      <c r="M2951" s="1">
        <v>40961</v>
      </c>
      <c r="N2951">
        <v>2.6964999999999999</v>
      </c>
      <c r="O2951" s="1">
        <v>40954</v>
      </c>
      <c r="P2951">
        <v>2.7475000000000001</v>
      </c>
      <c r="Q2951" s="1">
        <v>40980</v>
      </c>
      <c r="R2951">
        <v>4.58E-2</v>
      </c>
      <c r="S2951">
        <v>7.6300000000000007E-2</v>
      </c>
      <c r="T2951">
        <v>0.13189999999999999</v>
      </c>
      <c r="U2951">
        <v>0.1777</v>
      </c>
      <c r="V2951">
        <v>0.32190000000000002</v>
      </c>
      <c r="W2951">
        <v>0.90720000000000001</v>
      </c>
      <c r="X2951">
        <v>1.4246000000000001</v>
      </c>
      <c r="Y2951">
        <v>2.0331000000000001</v>
      </c>
      <c r="AA2951">
        <v>3.1711999999999998</v>
      </c>
    </row>
    <row r="2952" spans="1:27" x14ac:dyDescent="0.3">
      <c r="A2952" s="1">
        <v>41299</v>
      </c>
      <c r="B2952">
        <v>0.30049999999999999</v>
      </c>
      <c r="C2952" s="1">
        <v>40858</v>
      </c>
      <c r="D2952">
        <v>0.63</v>
      </c>
      <c r="E2952" s="1">
        <v>40967</v>
      </c>
      <c r="F2952">
        <v>0.56899999999999995</v>
      </c>
      <c r="G2952" s="1">
        <v>40974</v>
      </c>
      <c r="H2952">
        <v>1.0885</v>
      </c>
      <c r="I2952" s="1">
        <v>40949</v>
      </c>
      <c r="J2952">
        <v>1.585</v>
      </c>
      <c r="K2952" s="1">
        <v>40959</v>
      </c>
      <c r="L2952">
        <v>2.0724999999999998</v>
      </c>
      <c r="M2952" s="1">
        <v>40960</v>
      </c>
      <c r="N2952">
        <v>2.7530000000000001</v>
      </c>
      <c r="O2952" s="1">
        <v>40953</v>
      </c>
      <c r="P2952">
        <v>2.7549999999999999</v>
      </c>
      <c r="Q2952" s="1">
        <v>40977</v>
      </c>
      <c r="R2952">
        <v>4.58E-2</v>
      </c>
      <c r="S2952">
        <v>8.1299999999999997E-2</v>
      </c>
      <c r="T2952">
        <v>0.13189999999999999</v>
      </c>
      <c r="U2952">
        <v>0.1777</v>
      </c>
      <c r="V2952">
        <v>0.31780000000000003</v>
      </c>
      <c r="W2952">
        <v>0.89429999999999998</v>
      </c>
      <c r="X2952">
        <v>1.4151</v>
      </c>
      <c r="Y2952">
        <v>2.0278999999999998</v>
      </c>
      <c r="AA2952">
        <v>3.1778</v>
      </c>
    </row>
    <row r="2953" spans="1:27" x14ac:dyDescent="0.3">
      <c r="A2953" s="1">
        <v>41298</v>
      </c>
      <c r="B2953">
        <v>0.30049999999999999</v>
      </c>
      <c r="C2953" s="1">
        <v>40857</v>
      </c>
      <c r="D2953">
        <v>0.63739999999999997</v>
      </c>
      <c r="E2953" s="1">
        <v>40966</v>
      </c>
      <c r="F2953">
        <v>0.58850000000000002</v>
      </c>
      <c r="G2953" s="1">
        <v>40973</v>
      </c>
      <c r="H2953">
        <v>1.125</v>
      </c>
      <c r="I2953" s="1">
        <v>40948</v>
      </c>
      <c r="J2953">
        <v>1.6234999999999999</v>
      </c>
      <c r="K2953" s="1">
        <v>40956</v>
      </c>
      <c r="L2953">
        <v>2.0819999999999999</v>
      </c>
      <c r="M2953" s="1">
        <v>40959</v>
      </c>
      <c r="N2953">
        <v>2.6762999999999999</v>
      </c>
      <c r="O2953" s="1">
        <v>40952</v>
      </c>
      <c r="P2953">
        <v>2.7959999999999998</v>
      </c>
      <c r="Q2953" s="1">
        <v>40976</v>
      </c>
      <c r="R2953">
        <v>5.5899999999999998E-2</v>
      </c>
      <c r="S2953">
        <v>7.6300000000000007E-2</v>
      </c>
      <c r="T2953">
        <v>0.13700000000000001</v>
      </c>
      <c r="U2953">
        <v>0.1777</v>
      </c>
      <c r="V2953">
        <v>0.30559999999999998</v>
      </c>
      <c r="W2953">
        <v>0.87980000000000003</v>
      </c>
      <c r="X2953">
        <v>1.4009</v>
      </c>
      <c r="Y2953">
        <v>2.0121000000000002</v>
      </c>
      <c r="AA2953">
        <v>3.1745000000000001</v>
      </c>
    </row>
    <row r="2954" spans="1:27" x14ac:dyDescent="0.3">
      <c r="A2954" s="1">
        <v>41297</v>
      </c>
      <c r="B2954">
        <v>0.30099999999999999</v>
      </c>
      <c r="C2954" s="1">
        <v>40856</v>
      </c>
      <c r="D2954">
        <v>0.61299999999999999</v>
      </c>
      <c r="E2954" s="1">
        <v>40963</v>
      </c>
      <c r="F2954">
        <v>0.61850000000000005</v>
      </c>
      <c r="G2954" s="1">
        <v>40970</v>
      </c>
      <c r="H2954">
        <v>1.0960000000000001</v>
      </c>
      <c r="I2954" s="1">
        <v>40947</v>
      </c>
      <c r="J2954">
        <v>1.6060000000000001</v>
      </c>
      <c r="K2954" s="1">
        <v>40955</v>
      </c>
      <c r="L2954">
        <v>2.0605000000000002</v>
      </c>
      <c r="M2954" s="1">
        <v>40956</v>
      </c>
      <c r="N2954">
        <v>2.6825000000000001</v>
      </c>
      <c r="O2954" s="1">
        <v>40949</v>
      </c>
      <c r="P2954">
        <v>2.8195000000000001</v>
      </c>
      <c r="Q2954" s="1">
        <v>40975</v>
      </c>
      <c r="R2954">
        <v>5.0799999999999998E-2</v>
      </c>
      <c r="S2954">
        <v>7.6300000000000007E-2</v>
      </c>
      <c r="T2954">
        <v>0.13700000000000001</v>
      </c>
      <c r="U2954">
        <v>0.1726</v>
      </c>
      <c r="V2954">
        <v>0.30149999999999999</v>
      </c>
      <c r="W2954">
        <v>0.84930000000000005</v>
      </c>
      <c r="X2954">
        <v>1.3703000000000001</v>
      </c>
      <c r="Y2954">
        <v>1.9756</v>
      </c>
      <c r="AA2954">
        <v>3.1233</v>
      </c>
    </row>
    <row r="2955" spans="1:27" x14ac:dyDescent="0.3">
      <c r="A2955" s="1">
        <v>41296</v>
      </c>
      <c r="B2955">
        <v>0.30199999999999999</v>
      </c>
      <c r="C2955" s="1">
        <v>40855</v>
      </c>
      <c r="D2955">
        <v>0.5696</v>
      </c>
      <c r="E2955" s="1">
        <v>40962</v>
      </c>
      <c r="F2955">
        <v>0.6</v>
      </c>
      <c r="G2955" s="1">
        <v>40969</v>
      </c>
      <c r="H2955">
        <v>1.1439999999999999</v>
      </c>
      <c r="I2955" s="1">
        <v>40946</v>
      </c>
      <c r="J2955">
        <v>1.595</v>
      </c>
      <c r="K2955" s="1">
        <v>40954</v>
      </c>
      <c r="L2955">
        <v>2.0085000000000002</v>
      </c>
      <c r="M2955" s="1">
        <v>40955</v>
      </c>
      <c r="N2955">
        <v>2.6659999999999999</v>
      </c>
      <c r="O2955" s="1">
        <v>40948</v>
      </c>
      <c r="P2955">
        <v>2.8734999999999999</v>
      </c>
      <c r="Q2955" s="1">
        <v>40974</v>
      </c>
      <c r="R2955">
        <v>4.58E-2</v>
      </c>
      <c r="S2955">
        <v>7.1199999999999999E-2</v>
      </c>
      <c r="T2955">
        <v>0.1217</v>
      </c>
      <c r="U2955">
        <v>0.1578</v>
      </c>
      <c r="V2955">
        <v>0.2777</v>
      </c>
      <c r="W2955">
        <v>0.82050000000000001</v>
      </c>
      <c r="X2955">
        <v>1.3444</v>
      </c>
      <c r="Y2955">
        <v>1.9427000000000001</v>
      </c>
      <c r="AA2955">
        <v>3.0735999999999999</v>
      </c>
    </row>
    <row r="2956" spans="1:27" x14ac:dyDescent="0.3">
      <c r="A2956" s="1">
        <v>41295</v>
      </c>
      <c r="B2956">
        <v>0.30199999999999999</v>
      </c>
      <c r="C2956" s="1">
        <v>40854</v>
      </c>
      <c r="D2956">
        <v>0.56140000000000001</v>
      </c>
      <c r="E2956" s="1">
        <v>40961</v>
      </c>
      <c r="F2956">
        <v>0.58850000000000002</v>
      </c>
      <c r="G2956" s="1">
        <v>40968</v>
      </c>
      <c r="H2956">
        <v>1.1100000000000001</v>
      </c>
      <c r="I2956" s="1">
        <v>40945</v>
      </c>
      <c r="J2956">
        <v>1.5245</v>
      </c>
      <c r="K2956" s="1">
        <v>40953</v>
      </c>
      <c r="L2956">
        <v>2.0169999999999999</v>
      </c>
      <c r="M2956" s="1">
        <v>40954</v>
      </c>
      <c r="N2956">
        <v>2.6145</v>
      </c>
      <c r="O2956" s="1">
        <v>40947</v>
      </c>
      <c r="P2956">
        <v>2.8515000000000001</v>
      </c>
      <c r="Q2956" s="1">
        <v>40973</v>
      </c>
      <c r="R2956">
        <v>6.0999999999999999E-2</v>
      </c>
      <c r="S2956">
        <v>6.0999999999999999E-2</v>
      </c>
      <c r="T2956">
        <v>0.1217</v>
      </c>
      <c r="U2956">
        <v>0.1578</v>
      </c>
      <c r="V2956">
        <v>0.29349999999999998</v>
      </c>
      <c r="W2956">
        <v>0.87019999999999997</v>
      </c>
      <c r="X2956">
        <v>1.4079999999999999</v>
      </c>
      <c r="Y2956">
        <v>2.0104000000000002</v>
      </c>
      <c r="AA2956">
        <v>3.15</v>
      </c>
    </row>
    <row r="2957" spans="1:27" x14ac:dyDescent="0.3">
      <c r="A2957" s="1">
        <v>41292</v>
      </c>
      <c r="B2957">
        <v>0.30199999999999999</v>
      </c>
      <c r="C2957" s="1">
        <v>40851</v>
      </c>
      <c r="D2957">
        <v>0.55200000000000005</v>
      </c>
      <c r="E2957" s="1">
        <v>40960</v>
      </c>
      <c r="F2957">
        <v>0.59450000000000003</v>
      </c>
      <c r="G2957" s="1">
        <v>40967</v>
      </c>
      <c r="H2957">
        <v>1.1040000000000001</v>
      </c>
      <c r="I2957" s="1">
        <v>40942</v>
      </c>
      <c r="J2957">
        <v>1.5249999999999999</v>
      </c>
      <c r="K2957" s="1">
        <v>40952</v>
      </c>
      <c r="L2957">
        <v>2.0569999999999999</v>
      </c>
      <c r="M2957" s="1">
        <v>40953</v>
      </c>
      <c r="N2957">
        <v>2.6190000000000002</v>
      </c>
      <c r="O2957" s="1">
        <v>40946</v>
      </c>
      <c r="P2957">
        <v>2.84</v>
      </c>
      <c r="Q2957" s="1">
        <v>40970</v>
      </c>
      <c r="R2957">
        <v>4.58E-2</v>
      </c>
      <c r="S2957">
        <v>6.0999999999999999E-2</v>
      </c>
      <c r="T2957">
        <v>0.1116</v>
      </c>
      <c r="U2957">
        <v>0.1527</v>
      </c>
      <c r="V2957">
        <v>0.2737</v>
      </c>
      <c r="W2957">
        <v>0.83650000000000002</v>
      </c>
      <c r="X2957">
        <v>1.3726</v>
      </c>
      <c r="Y2957">
        <v>1.9739</v>
      </c>
      <c r="AA2957">
        <v>3.1023999999999998</v>
      </c>
    </row>
    <row r="2958" spans="1:27" x14ac:dyDescent="0.3">
      <c r="A2958" s="1">
        <v>41291</v>
      </c>
      <c r="B2958">
        <v>0.30199999999999999</v>
      </c>
      <c r="C2958" s="1">
        <v>40850</v>
      </c>
      <c r="D2958">
        <v>0.54600000000000004</v>
      </c>
      <c r="E2958" s="1">
        <v>40959</v>
      </c>
      <c r="F2958">
        <v>0.59899999999999998</v>
      </c>
      <c r="G2958" s="1">
        <v>40966</v>
      </c>
      <c r="H2958">
        <v>1.1185</v>
      </c>
      <c r="I2958" s="1">
        <v>40941</v>
      </c>
      <c r="J2958">
        <v>1.4384999999999999</v>
      </c>
      <c r="K2958" s="1">
        <v>40949</v>
      </c>
      <c r="L2958">
        <v>2.0699999999999998</v>
      </c>
      <c r="M2958" s="1">
        <v>40952</v>
      </c>
      <c r="N2958">
        <v>2.6615000000000002</v>
      </c>
      <c r="O2958" s="1">
        <v>40945</v>
      </c>
      <c r="P2958">
        <v>2.7854999999999999</v>
      </c>
      <c r="Q2958" s="1">
        <v>40969</v>
      </c>
      <c r="R2958">
        <v>6.0999999999999999E-2</v>
      </c>
      <c r="S2958">
        <v>7.1199999999999999E-2</v>
      </c>
      <c r="T2958">
        <v>0.1167</v>
      </c>
      <c r="U2958">
        <v>0.1578</v>
      </c>
      <c r="V2958">
        <v>0.2893</v>
      </c>
      <c r="W2958">
        <v>0.88780000000000003</v>
      </c>
      <c r="X2958">
        <v>1.4362999999999999</v>
      </c>
      <c r="Y2958">
        <v>2.0261</v>
      </c>
      <c r="AA2958">
        <v>3.1476000000000002</v>
      </c>
    </row>
    <row r="2959" spans="1:27" x14ac:dyDescent="0.3">
      <c r="A2959" s="1">
        <v>41290</v>
      </c>
      <c r="B2959">
        <v>0.30299999999999999</v>
      </c>
      <c r="C2959" s="1">
        <v>40849</v>
      </c>
      <c r="D2959">
        <v>0.54249999999999998</v>
      </c>
      <c r="E2959" s="1">
        <v>40956</v>
      </c>
      <c r="F2959">
        <v>0.58040000000000003</v>
      </c>
      <c r="G2959" s="1">
        <v>40963</v>
      </c>
      <c r="H2959">
        <v>1.1705000000000001</v>
      </c>
      <c r="I2959" s="1">
        <v>40940</v>
      </c>
      <c r="J2959">
        <v>1.4484999999999999</v>
      </c>
      <c r="K2959" s="1">
        <v>40948</v>
      </c>
      <c r="L2959">
        <v>2.1175000000000002</v>
      </c>
      <c r="M2959" s="1">
        <v>40949</v>
      </c>
      <c r="N2959">
        <v>2.6829999999999998</v>
      </c>
      <c r="O2959" s="1">
        <v>40942</v>
      </c>
      <c r="P2959">
        <v>2.8119999999999998</v>
      </c>
      <c r="Q2959" s="1">
        <v>40968</v>
      </c>
      <c r="R2959">
        <v>7.6300000000000007E-2</v>
      </c>
      <c r="S2959">
        <v>7.6300000000000007E-2</v>
      </c>
      <c r="T2959">
        <v>0.1268</v>
      </c>
      <c r="U2959">
        <v>0.1578</v>
      </c>
      <c r="V2959">
        <v>0.29320000000000002</v>
      </c>
      <c r="W2959">
        <v>0.85899999999999999</v>
      </c>
      <c r="X2959">
        <v>1.3844000000000001</v>
      </c>
      <c r="Y2959">
        <v>1.9704999999999999</v>
      </c>
      <c r="AA2959">
        <v>3.0848</v>
      </c>
    </row>
    <row r="2960" spans="1:27" x14ac:dyDescent="0.3">
      <c r="A2960" s="1">
        <v>41289</v>
      </c>
      <c r="B2960">
        <v>0.30299999999999999</v>
      </c>
      <c r="C2960" s="1">
        <v>40848</v>
      </c>
      <c r="D2960">
        <v>0.5514</v>
      </c>
      <c r="E2960" s="1">
        <v>40955</v>
      </c>
      <c r="F2960">
        <v>0.58799999999999997</v>
      </c>
      <c r="G2960" s="1">
        <v>40962</v>
      </c>
      <c r="H2960">
        <v>1.1639999999999999</v>
      </c>
      <c r="I2960" s="1">
        <v>40939</v>
      </c>
      <c r="J2960">
        <v>1.448</v>
      </c>
      <c r="K2960" s="1">
        <v>40947</v>
      </c>
      <c r="L2960">
        <v>2.1015000000000001</v>
      </c>
      <c r="M2960" s="1">
        <v>40948</v>
      </c>
      <c r="N2960">
        <v>2.7360000000000002</v>
      </c>
      <c r="O2960" s="1">
        <v>40941</v>
      </c>
      <c r="P2960">
        <v>2.6909999999999998</v>
      </c>
      <c r="Q2960" s="1">
        <v>40967</v>
      </c>
      <c r="R2960">
        <v>5.5899999999999998E-2</v>
      </c>
      <c r="S2960">
        <v>9.1499999999999998E-2</v>
      </c>
      <c r="T2960">
        <v>0.13189999999999999</v>
      </c>
      <c r="U2960">
        <v>0.1578</v>
      </c>
      <c r="V2960">
        <v>0.28920000000000001</v>
      </c>
      <c r="W2960">
        <v>0.84299999999999997</v>
      </c>
      <c r="X2960">
        <v>1.3586</v>
      </c>
      <c r="Y2960">
        <v>1.9428000000000001</v>
      </c>
      <c r="AA2960">
        <v>3.0729000000000002</v>
      </c>
    </row>
    <row r="2961" spans="1:27" x14ac:dyDescent="0.3">
      <c r="A2961" s="1">
        <v>41288</v>
      </c>
      <c r="B2961">
        <v>0.30399999999999999</v>
      </c>
      <c r="C2961" s="1">
        <v>40847</v>
      </c>
      <c r="D2961">
        <v>0.53100000000000003</v>
      </c>
      <c r="E2961" s="1">
        <v>40954</v>
      </c>
      <c r="F2961">
        <v>0.55249999999999999</v>
      </c>
      <c r="G2961" s="1">
        <v>40961</v>
      </c>
      <c r="H2961">
        <v>1.147</v>
      </c>
      <c r="I2961" s="1">
        <v>40938</v>
      </c>
      <c r="J2961">
        <v>1.502</v>
      </c>
      <c r="K2961" s="1">
        <v>40946</v>
      </c>
      <c r="L2961">
        <v>2.0865</v>
      </c>
      <c r="M2961" s="1">
        <v>40947</v>
      </c>
      <c r="N2961">
        <v>2.7149999999999999</v>
      </c>
      <c r="O2961" s="1">
        <v>40940</v>
      </c>
      <c r="P2961">
        <v>2.6844999999999999</v>
      </c>
      <c r="Q2961" s="1">
        <v>40966</v>
      </c>
      <c r="R2961">
        <v>6.6100000000000006E-2</v>
      </c>
      <c r="S2961">
        <v>0.1017</v>
      </c>
      <c r="T2961">
        <v>0.13730000000000001</v>
      </c>
      <c r="U2961">
        <v>0.1578</v>
      </c>
      <c r="V2961">
        <v>0.2853</v>
      </c>
      <c r="W2961">
        <v>0.84460000000000002</v>
      </c>
      <c r="X2961">
        <v>1.3562000000000001</v>
      </c>
      <c r="Y2961">
        <v>1.9255</v>
      </c>
      <c r="AA2961">
        <v>3.0474999999999999</v>
      </c>
    </row>
    <row r="2962" spans="1:27" x14ac:dyDescent="0.3">
      <c r="A2962" s="1">
        <v>41285</v>
      </c>
      <c r="B2962">
        <v>0.30399999999999999</v>
      </c>
      <c r="C2962" s="1">
        <v>40844</v>
      </c>
      <c r="D2962">
        <v>0.53300000000000003</v>
      </c>
      <c r="E2962" s="1">
        <v>40953</v>
      </c>
      <c r="F2962">
        <v>0.56899999999999995</v>
      </c>
      <c r="G2962" s="1">
        <v>40960</v>
      </c>
      <c r="H2962">
        <v>1.1930000000000001</v>
      </c>
      <c r="I2962" s="1">
        <v>40935</v>
      </c>
      <c r="J2962">
        <v>1.5255000000000001</v>
      </c>
      <c r="K2962" s="1">
        <v>40945</v>
      </c>
      <c r="L2962">
        <v>2.0169999999999999</v>
      </c>
      <c r="M2962" s="1">
        <v>40946</v>
      </c>
      <c r="N2962">
        <v>2.7029999999999998</v>
      </c>
      <c r="O2962" s="1">
        <v>40939</v>
      </c>
      <c r="P2962">
        <v>2.6395</v>
      </c>
      <c r="Q2962" s="1">
        <v>40963</v>
      </c>
      <c r="R2962">
        <v>6.6100000000000006E-2</v>
      </c>
      <c r="S2962">
        <v>9.1499999999999998E-2</v>
      </c>
      <c r="T2962">
        <v>0.1323</v>
      </c>
      <c r="U2962">
        <v>0.1578</v>
      </c>
      <c r="V2962">
        <v>0.3049</v>
      </c>
      <c r="W2962">
        <v>0.88939999999999997</v>
      </c>
      <c r="X2962">
        <v>1.4009</v>
      </c>
      <c r="Y2962">
        <v>1.9757</v>
      </c>
      <c r="AA2962">
        <v>3.0992000000000002</v>
      </c>
    </row>
    <row r="2963" spans="1:27" x14ac:dyDescent="0.3">
      <c r="A2963" s="1">
        <v>41284</v>
      </c>
      <c r="B2963">
        <v>0.30499999999999999</v>
      </c>
      <c r="C2963" s="1">
        <v>40843</v>
      </c>
      <c r="D2963">
        <v>0.55300000000000005</v>
      </c>
      <c r="E2963" s="1">
        <v>40952</v>
      </c>
      <c r="F2963">
        <v>0.57699999999999996</v>
      </c>
      <c r="G2963" s="1">
        <v>40959</v>
      </c>
      <c r="H2963">
        <v>1.1399999999999999</v>
      </c>
      <c r="I2963" s="1">
        <v>40934</v>
      </c>
      <c r="J2963">
        <v>1.5495000000000001</v>
      </c>
      <c r="K2963" s="1">
        <v>40942</v>
      </c>
      <c r="L2963">
        <v>2.0305</v>
      </c>
      <c r="M2963" s="1">
        <v>40945</v>
      </c>
      <c r="N2963">
        <v>2.6423999999999999</v>
      </c>
      <c r="O2963" s="1">
        <v>40938</v>
      </c>
      <c r="P2963">
        <v>2.7054999999999998</v>
      </c>
      <c r="Q2963" s="1">
        <v>40962</v>
      </c>
      <c r="R2963">
        <v>6.0999999999999999E-2</v>
      </c>
      <c r="S2963">
        <v>8.6400000000000005E-2</v>
      </c>
      <c r="T2963">
        <v>0.12720000000000001</v>
      </c>
      <c r="U2963">
        <v>0.1527</v>
      </c>
      <c r="V2963">
        <v>0.30099999999999999</v>
      </c>
      <c r="W2963">
        <v>0.88780000000000003</v>
      </c>
      <c r="X2963">
        <v>1.3898999999999999</v>
      </c>
      <c r="Y2963">
        <v>1.9964999999999999</v>
      </c>
      <c r="AA2963">
        <v>3.1387</v>
      </c>
    </row>
    <row r="2964" spans="1:27" x14ac:dyDescent="0.3">
      <c r="A2964" s="1">
        <v>41283</v>
      </c>
      <c r="B2964">
        <v>0.30499999999999999</v>
      </c>
      <c r="C2964" s="1">
        <v>40842</v>
      </c>
      <c r="D2964">
        <v>0.58699999999999997</v>
      </c>
      <c r="E2964" s="1">
        <v>40949</v>
      </c>
      <c r="F2964">
        <v>0.55049999999999999</v>
      </c>
      <c r="G2964" s="1">
        <v>40956</v>
      </c>
      <c r="H2964">
        <v>1.1419999999999999</v>
      </c>
      <c r="I2964" s="1">
        <v>40933</v>
      </c>
      <c r="J2964">
        <v>1.609</v>
      </c>
      <c r="K2964" s="1">
        <v>40941</v>
      </c>
      <c r="L2964">
        <v>1.9245000000000001</v>
      </c>
      <c r="M2964" s="1">
        <v>40942</v>
      </c>
      <c r="N2964">
        <v>2.6659999999999999</v>
      </c>
      <c r="O2964" s="1">
        <v>40935</v>
      </c>
      <c r="P2964">
        <v>2.7585000000000002</v>
      </c>
      <c r="Q2964" s="1">
        <v>40961</v>
      </c>
      <c r="R2964">
        <v>2.0299999999999999E-2</v>
      </c>
      <c r="S2964">
        <v>8.1299999999999997E-2</v>
      </c>
      <c r="T2964">
        <v>0.1221</v>
      </c>
      <c r="U2964">
        <v>0.1527</v>
      </c>
      <c r="V2964">
        <v>0.29699999999999999</v>
      </c>
      <c r="W2964">
        <v>0.85880000000000001</v>
      </c>
      <c r="X2964">
        <v>1.3994</v>
      </c>
      <c r="Y2964">
        <v>2.0034000000000001</v>
      </c>
      <c r="AA2964">
        <v>3.1476000000000002</v>
      </c>
    </row>
    <row r="2965" spans="1:27" x14ac:dyDescent="0.3">
      <c r="A2965" s="1">
        <v>41282</v>
      </c>
      <c r="B2965">
        <v>0.30499999999999999</v>
      </c>
      <c r="C2965" s="1">
        <v>40841</v>
      </c>
      <c r="D2965">
        <v>0.56799999999999995</v>
      </c>
      <c r="E2965" s="1">
        <v>40948</v>
      </c>
      <c r="F2965">
        <v>0.53400000000000003</v>
      </c>
      <c r="G2965" s="1">
        <v>40955</v>
      </c>
      <c r="H2965">
        <v>1.129</v>
      </c>
      <c r="I2965" s="1">
        <v>40932</v>
      </c>
      <c r="J2965">
        <v>1.7075</v>
      </c>
      <c r="K2965" s="1">
        <v>40940</v>
      </c>
      <c r="L2965">
        <v>1.9275</v>
      </c>
      <c r="M2965" s="1">
        <v>40941</v>
      </c>
      <c r="N2965">
        <v>2.5485000000000002</v>
      </c>
      <c r="O2965" s="1">
        <v>40934</v>
      </c>
      <c r="P2965">
        <v>2.7814999999999999</v>
      </c>
      <c r="Q2965" s="1">
        <v>40960</v>
      </c>
      <c r="R2965">
        <v>1.0200000000000001E-2</v>
      </c>
      <c r="S2965">
        <v>6.0999999999999999E-2</v>
      </c>
      <c r="T2965">
        <v>0.1221</v>
      </c>
      <c r="U2965">
        <v>0.1527</v>
      </c>
      <c r="V2965">
        <v>0.29849999999999999</v>
      </c>
      <c r="W2965">
        <v>0.90739999999999998</v>
      </c>
      <c r="X2965">
        <v>1.4590000000000001</v>
      </c>
      <c r="Y2965">
        <v>2.0590999999999999</v>
      </c>
      <c r="AA2965">
        <v>3.2090000000000001</v>
      </c>
    </row>
    <row r="2966" spans="1:27" x14ac:dyDescent="0.3">
      <c r="A2966" s="1">
        <v>41281</v>
      </c>
      <c r="B2966">
        <v>0.30499999999999999</v>
      </c>
      <c r="C2966" s="1">
        <v>40840</v>
      </c>
      <c r="D2966">
        <v>0.57399999999999995</v>
      </c>
      <c r="E2966" s="1">
        <v>40947</v>
      </c>
      <c r="F2966">
        <v>0.53600000000000003</v>
      </c>
      <c r="G2966" s="1">
        <v>40954</v>
      </c>
      <c r="H2966">
        <v>1.0640000000000001</v>
      </c>
      <c r="I2966" s="1">
        <v>40931</v>
      </c>
      <c r="J2966">
        <v>1.7075</v>
      </c>
      <c r="K2966" s="1">
        <v>40939</v>
      </c>
      <c r="L2966">
        <v>1.9155</v>
      </c>
      <c r="M2966" s="1">
        <v>40940</v>
      </c>
      <c r="N2966">
        <v>2.5430000000000001</v>
      </c>
      <c r="O2966" s="1">
        <v>40933</v>
      </c>
      <c r="P2966">
        <v>2.8391999999999999</v>
      </c>
      <c r="Q2966" s="1">
        <v>40959</v>
      </c>
      <c r="R2966">
        <v>2.5399999999999999E-2</v>
      </c>
      <c r="S2966">
        <v>7.6300000000000007E-2</v>
      </c>
      <c r="T2966">
        <v>0.1119</v>
      </c>
      <c r="U2966">
        <v>0.1527</v>
      </c>
      <c r="V2966">
        <v>0.29039999999999999</v>
      </c>
      <c r="W2966">
        <v>0.86040000000000005</v>
      </c>
      <c r="X2966">
        <v>1.4039999999999999</v>
      </c>
      <c r="Y2966">
        <v>2.0017</v>
      </c>
      <c r="AA2966">
        <v>3.1476000000000002</v>
      </c>
    </row>
    <row r="2967" spans="1:27" x14ac:dyDescent="0.3">
      <c r="A2967" s="1">
        <v>41278</v>
      </c>
      <c r="B2967">
        <v>0.30499999999999999</v>
      </c>
      <c r="C2967" s="1">
        <v>40837</v>
      </c>
      <c r="D2967">
        <v>0.58050000000000002</v>
      </c>
      <c r="E2967" s="1">
        <v>40946</v>
      </c>
      <c r="F2967">
        <v>0.54549999999999998</v>
      </c>
      <c r="G2967" s="1">
        <v>40953</v>
      </c>
      <c r="H2967">
        <v>1.093</v>
      </c>
      <c r="I2967" s="1">
        <v>40928</v>
      </c>
      <c r="J2967">
        <v>1.6870000000000001</v>
      </c>
      <c r="K2967" s="1">
        <v>40938</v>
      </c>
      <c r="L2967">
        <v>1.9695</v>
      </c>
      <c r="M2967" s="1">
        <v>40939</v>
      </c>
      <c r="N2967">
        <v>2.5065</v>
      </c>
      <c r="O2967" s="1">
        <v>40932</v>
      </c>
      <c r="P2967">
        <v>2.8454999999999999</v>
      </c>
      <c r="Q2967" s="1">
        <v>40956</v>
      </c>
      <c r="R2967">
        <v>2.5399999999999999E-2</v>
      </c>
      <c r="S2967">
        <v>7.6300000000000007E-2</v>
      </c>
      <c r="T2967">
        <v>0.1119</v>
      </c>
      <c r="U2967">
        <v>0.1527</v>
      </c>
      <c r="V2967">
        <v>0.29039999999999999</v>
      </c>
      <c r="W2967">
        <v>0.86040000000000005</v>
      </c>
      <c r="X2967">
        <v>1.4039999999999999</v>
      </c>
      <c r="Y2967">
        <v>2.0017</v>
      </c>
      <c r="AA2967">
        <v>3.1476000000000002</v>
      </c>
    </row>
    <row r="2968" spans="1:27" x14ac:dyDescent="0.3">
      <c r="A2968" s="1">
        <v>41277</v>
      </c>
      <c r="B2968">
        <v>0.30499999999999999</v>
      </c>
      <c r="C2968" s="1">
        <v>40836</v>
      </c>
      <c r="D2968">
        <v>0.56999999999999995</v>
      </c>
      <c r="E2968" s="1">
        <v>40945</v>
      </c>
      <c r="F2968">
        <v>0.5222</v>
      </c>
      <c r="G2968" s="1">
        <v>40952</v>
      </c>
      <c r="H2968">
        <v>1.1240000000000001</v>
      </c>
      <c r="I2968" s="1">
        <v>40927</v>
      </c>
      <c r="J2968">
        <v>1.6475</v>
      </c>
      <c r="K2968" s="1">
        <v>40935</v>
      </c>
      <c r="L2968">
        <v>2.0085000000000002</v>
      </c>
      <c r="M2968" s="1">
        <v>40938</v>
      </c>
      <c r="N2968">
        <v>2.5695000000000001</v>
      </c>
      <c r="O2968" s="1">
        <v>40931</v>
      </c>
      <c r="P2968">
        <v>2.8424999999999998</v>
      </c>
      <c r="Q2968" s="1">
        <v>40955</v>
      </c>
      <c r="R2968">
        <v>3.56E-2</v>
      </c>
      <c r="S2968">
        <v>9.6600000000000005E-2</v>
      </c>
      <c r="T2968">
        <v>0.1221</v>
      </c>
      <c r="U2968">
        <v>0.1527</v>
      </c>
      <c r="V2968">
        <v>0.29010000000000002</v>
      </c>
      <c r="W2968">
        <v>0.85560000000000003</v>
      </c>
      <c r="X2968">
        <v>1.3967000000000001</v>
      </c>
      <c r="Y2968">
        <v>1.9826999999999999</v>
      </c>
      <c r="AA2968">
        <v>3.1387</v>
      </c>
    </row>
    <row r="2969" spans="1:27" x14ac:dyDescent="0.3">
      <c r="A2969" s="1">
        <v>41276</v>
      </c>
      <c r="B2969">
        <v>0.30499999999999999</v>
      </c>
      <c r="C2969" s="1">
        <v>40835</v>
      </c>
      <c r="D2969">
        <v>0.56699999999999995</v>
      </c>
      <c r="E2969" s="1">
        <v>40942</v>
      </c>
      <c r="F2969">
        <v>0.503</v>
      </c>
      <c r="G2969" s="1">
        <v>40949</v>
      </c>
      <c r="H2969">
        <v>1.105</v>
      </c>
      <c r="I2969" s="1">
        <v>40926</v>
      </c>
      <c r="J2969">
        <v>1.5831999999999999</v>
      </c>
      <c r="K2969" s="1">
        <v>40934</v>
      </c>
      <c r="L2969">
        <v>2.0409999999999999</v>
      </c>
      <c r="M2969" s="1">
        <v>40935</v>
      </c>
      <c r="N2969">
        <v>2.6204999999999998</v>
      </c>
      <c r="O2969" s="1">
        <v>40928</v>
      </c>
      <c r="P2969">
        <v>2.8205</v>
      </c>
      <c r="Q2969" s="1">
        <v>40954</v>
      </c>
      <c r="R2969">
        <v>8.6400000000000005E-2</v>
      </c>
      <c r="S2969">
        <v>0.10680000000000001</v>
      </c>
      <c r="T2969">
        <v>0.1221</v>
      </c>
      <c r="U2969">
        <v>0.1527</v>
      </c>
      <c r="V2969">
        <v>0.26200000000000001</v>
      </c>
      <c r="W2969">
        <v>0.78800000000000003</v>
      </c>
      <c r="X2969">
        <v>1.3302</v>
      </c>
      <c r="Y2969">
        <v>1.9275</v>
      </c>
      <c r="AA2969">
        <v>3.0897000000000001</v>
      </c>
    </row>
    <row r="2970" spans="1:27" x14ac:dyDescent="0.3">
      <c r="A2970" s="1">
        <v>41274</v>
      </c>
      <c r="B2970">
        <v>0.30599999999999999</v>
      </c>
      <c r="C2970" s="1">
        <v>40834</v>
      </c>
      <c r="D2970">
        <v>0.56599999999999995</v>
      </c>
      <c r="E2970" s="1">
        <v>40941</v>
      </c>
      <c r="F2970">
        <v>0.48899999999999999</v>
      </c>
      <c r="G2970" s="1">
        <v>40948</v>
      </c>
      <c r="H2970">
        <v>1.131</v>
      </c>
      <c r="I2970" s="1">
        <v>40925</v>
      </c>
      <c r="J2970">
        <v>1.5589999999999999</v>
      </c>
      <c r="K2970" s="1">
        <v>40933</v>
      </c>
      <c r="L2970">
        <v>2.1040000000000001</v>
      </c>
      <c r="M2970" s="1">
        <v>40934</v>
      </c>
      <c r="N2970">
        <v>2.6459999999999999</v>
      </c>
      <c r="O2970" s="1">
        <v>40927</v>
      </c>
      <c r="P2970">
        <v>2.7565</v>
      </c>
      <c r="Q2970" s="1">
        <v>40953</v>
      </c>
      <c r="R2970">
        <v>5.5899999999999998E-2</v>
      </c>
      <c r="S2970">
        <v>0.10680000000000001</v>
      </c>
      <c r="T2970">
        <v>0.1424</v>
      </c>
      <c r="U2970">
        <v>0.16289999999999999</v>
      </c>
      <c r="V2970">
        <v>0.28199999999999997</v>
      </c>
      <c r="W2970">
        <v>0.81540000000000001</v>
      </c>
      <c r="X2970">
        <v>1.3491</v>
      </c>
      <c r="Y2970">
        <v>1.9360999999999999</v>
      </c>
      <c r="AA2970">
        <v>3.0872999999999999</v>
      </c>
    </row>
    <row r="2971" spans="1:27" x14ac:dyDescent="0.3">
      <c r="A2971" s="1">
        <v>41271</v>
      </c>
      <c r="B2971">
        <v>0.308</v>
      </c>
      <c r="C2971" s="1">
        <v>40833</v>
      </c>
      <c r="D2971">
        <v>0.56999999999999995</v>
      </c>
      <c r="E2971" s="1">
        <v>40940</v>
      </c>
      <c r="F2971">
        <v>0.504</v>
      </c>
      <c r="G2971" s="1">
        <v>40947</v>
      </c>
      <c r="H2971">
        <v>1.113</v>
      </c>
      <c r="I2971" s="1">
        <v>40924</v>
      </c>
      <c r="J2971">
        <v>1.5656000000000001</v>
      </c>
      <c r="K2971" s="1">
        <v>40932</v>
      </c>
      <c r="L2971">
        <v>2.1755</v>
      </c>
      <c r="M2971" s="1">
        <v>40933</v>
      </c>
      <c r="N2971">
        <v>2.7050000000000001</v>
      </c>
      <c r="O2971" s="1">
        <v>40926</v>
      </c>
      <c r="P2971">
        <v>2.6764999999999999</v>
      </c>
      <c r="Q2971" s="1">
        <v>40952</v>
      </c>
      <c r="R2971">
        <v>4.58E-2</v>
      </c>
      <c r="S2971">
        <v>9.6600000000000005E-2</v>
      </c>
      <c r="T2971">
        <v>0.1323</v>
      </c>
      <c r="U2971">
        <v>0.16289999999999999</v>
      </c>
      <c r="V2971">
        <v>0.28599999999999998</v>
      </c>
      <c r="W2971">
        <v>0.8347</v>
      </c>
      <c r="X2971">
        <v>1.3728</v>
      </c>
      <c r="Y2971">
        <v>1.9741</v>
      </c>
      <c r="AA2971">
        <v>3.1202000000000001</v>
      </c>
    </row>
    <row r="2972" spans="1:27" x14ac:dyDescent="0.3">
      <c r="A2972" s="1">
        <v>41270</v>
      </c>
      <c r="B2972">
        <v>0.311</v>
      </c>
      <c r="C2972" s="1">
        <v>40830</v>
      </c>
      <c r="D2972">
        <v>0.56299999999999994</v>
      </c>
      <c r="E2972" s="1">
        <v>40939</v>
      </c>
      <c r="F2972">
        <v>0.51200000000000001</v>
      </c>
      <c r="G2972" s="1">
        <v>40946</v>
      </c>
      <c r="H2972">
        <v>1.1045</v>
      </c>
      <c r="I2972" s="1">
        <v>40921</v>
      </c>
      <c r="J2972">
        <v>1.5685</v>
      </c>
      <c r="K2972" s="1">
        <v>40931</v>
      </c>
      <c r="L2972">
        <v>2.1720000000000002</v>
      </c>
      <c r="M2972" s="1">
        <v>40932</v>
      </c>
      <c r="N2972">
        <v>2.7302</v>
      </c>
      <c r="O2972" s="1">
        <v>40925</v>
      </c>
      <c r="P2972">
        <v>2.6265000000000001</v>
      </c>
      <c r="Q2972" s="1">
        <v>40949</v>
      </c>
      <c r="R2972">
        <v>4.07E-2</v>
      </c>
      <c r="S2972">
        <v>8.1299999999999997E-2</v>
      </c>
      <c r="T2972">
        <v>0.11700000000000001</v>
      </c>
      <c r="U2972">
        <v>0.14760000000000001</v>
      </c>
      <c r="V2972">
        <v>0.27389999999999998</v>
      </c>
      <c r="W2972">
        <v>0.82030000000000003</v>
      </c>
      <c r="X2972">
        <v>1.3774999999999999</v>
      </c>
      <c r="Y2972">
        <v>1.9862</v>
      </c>
      <c r="AA2972">
        <v>3.1404000000000001</v>
      </c>
    </row>
    <row r="2973" spans="1:27" x14ac:dyDescent="0.3">
      <c r="A2973" s="1">
        <v>41267</v>
      </c>
      <c r="B2973">
        <v>0.31</v>
      </c>
      <c r="C2973" s="1">
        <v>40829</v>
      </c>
      <c r="D2973">
        <v>0.57699999999999996</v>
      </c>
      <c r="E2973" s="1">
        <v>40938</v>
      </c>
      <c r="F2973">
        <v>0.54049999999999998</v>
      </c>
      <c r="G2973" s="1">
        <v>40945</v>
      </c>
      <c r="H2973">
        <v>1.0435000000000001</v>
      </c>
      <c r="I2973" s="1">
        <v>40920</v>
      </c>
      <c r="J2973">
        <v>1.617</v>
      </c>
      <c r="K2973" s="1">
        <v>40928</v>
      </c>
      <c r="L2973">
        <v>2.153</v>
      </c>
      <c r="M2973" s="1">
        <v>40931</v>
      </c>
      <c r="N2973">
        <v>2.7275</v>
      </c>
      <c r="O2973" s="1">
        <v>40924</v>
      </c>
      <c r="P2973">
        <v>2.6255999999999999</v>
      </c>
      <c r="Q2973" s="1">
        <v>40948</v>
      </c>
      <c r="R2973">
        <v>5.5899999999999998E-2</v>
      </c>
      <c r="S2973">
        <v>8.6400000000000005E-2</v>
      </c>
      <c r="T2973">
        <v>0.1119</v>
      </c>
      <c r="U2973">
        <v>0.14249999999999999</v>
      </c>
      <c r="V2973">
        <v>0.26190000000000002</v>
      </c>
      <c r="W2973">
        <v>0.85250000000000004</v>
      </c>
      <c r="X2973">
        <v>1.4224000000000001</v>
      </c>
      <c r="Y2973">
        <v>2.0364</v>
      </c>
      <c r="AA2973">
        <v>3.1802999999999999</v>
      </c>
    </row>
    <row r="2974" spans="1:27" x14ac:dyDescent="0.3">
      <c r="A2974" s="1">
        <v>41264</v>
      </c>
      <c r="B2974">
        <v>0.31</v>
      </c>
      <c r="C2974" s="1">
        <v>40828</v>
      </c>
      <c r="D2974">
        <v>0.55700000000000005</v>
      </c>
      <c r="E2974" s="1">
        <v>40935</v>
      </c>
      <c r="F2974">
        <v>0.53700000000000003</v>
      </c>
      <c r="G2974" s="1">
        <v>40942</v>
      </c>
      <c r="H2974">
        <v>1.036</v>
      </c>
      <c r="I2974" s="1">
        <v>40919</v>
      </c>
      <c r="J2974">
        <v>1.6140000000000001</v>
      </c>
      <c r="K2974" s="1">
        <v>40927</v>
      </c>
      <c r="L2974">
        <v>2.1059999999999999</v>
      </c>
      <c r="M2974" s="1">
        <v>40928</v>
      </c>
      <c r="N2974">
        <v>2.706</v>
      </c>
      <c r="O2974" s="1">
        <v>40921</v>
      </c>
      <c r="P2974">
        <v>2.6429999999999998</v>
      </c>
      <c r="Q2974" s="1">
        <v>40947</v>
      </c>
      <c r="R2974">
        <v>5.5899999999999998E-2</v>
      </c>
      <c r="S2974">
        <v>7.6300000000000007E-2</v>
      </c>
      <c r="T2974">
        <v>0.10680000000000001</v>
      </c>
      <c r="U2974">
        <v>0.13739999999999999</v>
      </c>
      <c r="V2974">
        <v>0.254</v>
      </c>
      <c r="W2974">
        <v>0.83</v>
      </c>
      <c r="X2974">
        <v>1.3986000000000001</v>
      </c>
      <c r="Y2974">
        <v>1.9822</v>
      </c>
      <c r="AA2974">
        <v>3.1509</v>
      </c>
    </row>
    <row r="2975" spans="1:27" x14ac:dyDescent="0.3">
      <c r="A2975" s="1">
        <v>41263</v>
      </c>
      <c r="B2975">
        <v>0.31</v>
      </c>
      <c r="C2975" s="1">
        <v>40827</v>
      </c>
      <c r="D2975">
        <v>0.57999999999999996</v>
      </c>
      <c r="E2975" s="1">
        <v>40934</v>
      </c>
      <c r="F2975">
        <v>0.53149999999999997</v>
      </c>
      <c r="G2975" s="1">
        <v>40941</v>
      </c>
      <c r="H2975">
        <v>0.96650000000000003</v>
      </c>
      <c r="I2975" s="1">
        <v>40918</v>
      </c>
      <c r="J2975">
        <v>1.6615</v>
      </c>
      <c r="K2975" s="1">
        <v>40926</v>
      </c>
      <c r="L2975">
        <v>2.0339999999999998</v>
      </c>
      <c r="M2975" s="1">
        <v>40927</v>
      </c>
      <c r="N2975">
        <v>2.645</v>
      </c>
      <c r="O2975" s="1">
        <v>40920</v>
      </c>
      <c r="P2975">
        <v>2.6989999999999998</v>
      </c>
      <c r="Q2975" s="1">
        <v>40946</v>
      </c>
      <c r="R2975">
        <v>3.56E-2</v>
      </c>
      <c r="S2975">
        <v>8.1299999999999997E-2</v>
      </c>
      <c r="T2975">
        <v>0.10680000000000001</v>
      </c>
      <c r="U2975">
        <v>0.12720000000000001</v>
      </c>
      <c r="V2975">
        <v>0.246</v>
      </c>
      <c r="W2975">
        <v>0.81079999999999997</v>
      </c>
      <c r="X2975">
        <v>1.3891</v>
      </c>
      <c r="Y2975">
        <v>1.9734</v>
      </c>
      <c r="AA2975">
        <v>3.1435</v>
      </c>
    </row>
    <row r="2976" spans="1:27" x14ac:dyDescent="0.3">
      <c r="A2976" s="1">
        <v>41262</v>
      </c>
      <c r="B2976">
        <v>0.31</v>
      </c>
      <c r="C2976" s="1">
        <v>40826</v>
      </c>
      <c r="D2976">
        <v>0.58799999999999997</v>
      </c>
      <c r="E2976" s="1">
        <v>40933</v>
      </c>
      <c r="F2976">
        <v>0.55549999999999999</v>
      </c>
      <c r="G2976" s="1">
        <v>40940</v>
      </c>
      <c r="H2976">
        <v>0.97899999999999998</v>
      </c>
      <c r="I2976" s="1">
        <v>40917</v>
      </c>
      <c r="J2976">
        <v>1.6535</v>
      </c>
      <c r="K2976" s="1">
        <v>40925</v>
      </c>
      <c r="L2976">
        <v>1.9975000000000001</v>
      </c>
      <c r="M2976" s="1">
        <v>40926</v>
      </c>
      <c r="N2976">
        <v>2.5680000000000001</v>
      </c>
      <c r="O2976" s="1">
        <v>40919</v>
      </c>
      <c r="P2976">
        <v>2.6890000000000001</v>
      </c>
      <c r="Q2976" s="1">
        <v>40945</v>
      </c>
      <c r="R2976">
        <v>3.56E-2</v>
      </c>
      <c r="S2976">
        <v>6.6100000000000006E-2</v>
      </c>
      <c r="T2976">
        <v>9.1499999999999998E-2</v>
      </c>
      <c r="U2976">
        <v>0.1221</v>
      </c>
      <c r="V2976">
        <v>0.23019999999999999</v>
      </c>
      <c r="W2976">
        <v>0.75490000000000002</v>
      </c>
      <c r="X2976">
        <v>1.3181</v>
      </c>
      <c r="Y2976">
        <v>1.9066000000000001</v>
      </c>
      <c r="AA2976">
        <v>3.0966</v>
      </c>
    </row>
    <row r="2977" spans="1:27" x14ac:dyDescent="0.3">
      <c r="A2977" s="1">
        <v>41261</v>
      </c>
      <c r="B2977">
        <v>0.309</v>
      </c>
      <c r="C2977" s="1">
        <v>40823</v>
      </c>
      <c r="D2977">
        <v>0.59470000000000001</v>
      </c>
      <c r="E2977" s="1">
        <v>40932</v>
      </c>
      <c r="F2977">
        <v>0.58450000000000002</v>
      </c>
      <c r="G2977" s="1">
        <v>40939</v>
      </c>
      <c r="H2977">
        <v>0.98799999999999999</v>
      </c>
      <c r="I2977" s="1">
        <v>40914</v>
      </c>
      <c r="J2977">
        <v>1.6615</v>
      </c>
      <c r="K2977" s="1">
        <v>40924</v>
      </c>
      <c r="L2977">
        <v>2.0009999999999999</v>
      </c>
      <c r="M2977" s="1">
        <v>40925</v>
      </c>
      <c r="N2977">
        <v>2.5205000000000002</v>
      </c>
      <c r="O2977" s="1">
        <v>40918</v>
      </c>
      <c r="P2977">
        <v>2.7345000000000002</v>
      </c>
      <c r="Q2977" s="1">
        <v>40942</v>
      </c>
      <c r="R2977">
        <v>4.58E-2</v>
      </c>
      <c r="S2977">
        <v>7.1199999999999999E-2</v>
      </c>
      <c r="T2977">
        <v>9.1499999999999998E-2</v>
      </c>
      <c r="U2977">
        <v>0.1221</v>
      </c>
      <c r="V2977">
        <v>0.23019999999999999</v>
      </c>
      <c r="W2977">
        <v>0.76770000000000005</v>
      </c>
      <c r="X2977">
        <v>1.3323</v>
      </c>
      <c r="Y2977">
        <v>1.9224000000000001</v>
      </c>
      <c r="AA2977">
        <v>3.1192000000000002</v>
      </c>
    </row>
    <row r="2978" spans="1:27" x14ac:dyDescent="0.3">
      <c r="A2978" s="1">
        <v>41260</v>
      </c>
      <c r="B2978">
        <v>0.309</v>
      </c>
      <c r="C2978" s="1">
        <v>40822</v>
      </c>
      <c r="D2978">
        <v>0.56850000000000001</v>
      </c>
      <c r="E2978" s="1">
        <v>40931</v>
      </c>
      <c r="F2978">
        <v>0.58250000000000002</v>
      </c>
      <c r="G2978" s="1">
        <v>40938</v>
      </c>
      <c r="H2978">
        <v>1.0395000000000001</v>
      </c>
      <c r="I2978" s="1">
        <v>40913</v>
      </c>
      <c r="J2978">
        <v>1.7010000000000001</v>
      </c>
      <c r="K2978" s="1">
        <v>40921</v>
      </c>
      <c r="L2978">
        <v>2.0110000000000001</v>
      </c>
      <c r="M2978" s="1">
        <v>40924</v>
      </c>
      <c r="N2978">
        <v>2.5381</v>
      </c>
      <c r="O2978" s="1">
        <v>40917</v>
      </c>
      <c r="P2978">
        <v>2.7364999999999999</v>
      </c>
      <c r="Q2978" s="1">
        <v>40941</v>
      </c>
      <c r="R2978">
        <v>6.0999999999999999E-2</v>
      </c>
      <c r="S2978">
        <v>7.6300000000000007E-2</v>
      </c>
      <c r="T2978">
        <v>9.1499999999999998E-2</v>
      </c>
      <c r="U2978">
        <v>0.12720000000000001</v>
      </c>
      <c r="V2978">
        <v>0.2225</v>
      </c>
      <c r="W2978">
        <v>0.70750000000000002</v>
      </c>
      <c r="X2978">
        <v>1.2430000000000001</v>
      </c>
      <c r="Y2978">
        <v>1.8211999999999999</v>
      </c>
      <c r="AA2978">
        <v>3.0028000000000001</v>
      </c>
    </row>
    <row r="2979" spans="1:27" x14ac:dyDescent="0.3">
      <c r="A2979" s="1">
        <v>41257</v>
      </c>
      <c r="B2979">
        <v>0.308</v>
      </c>
      <c r="C2979" s="1">
        <v>40821</v>
      </c>
      <c r="D2979">
        <v>0.57699999999999996</v>
      </c>
      <c r="E2979" s="1">
        <v>40928</v>
      </c>
      <c r="F2979">
        <v>0.59399999999999997</v>
      </c>
      <c r="G2979" s="1">
        <v>40935</v>
      </c>
      <c r="H2979">
        <v>1.044</v>
      </c>
      <c r="I2979" s="1">
        <v>40912</v>
      </c>
      <c r="J2979">
        <v>1.6975</v>
      </c>
      <c r="K2979" s="1">
        <v>40920</v>
      </c>
      <c r="L2979">
        <v>2.0611999999999999</v>
      </c>
      <c r="M2979" s="1">
        <v>40921</v>
      </c>
      <c r="N2979">
        <v>2.536</v>
      </c>
      <c r="O2979" s="1">
        <v>40914</v>
      </c>
      <c r="P2979">
        <v>2.718</v>
      </c>
      <c r="Q2979" s="1">
        <v>40940</v>
      </c>
      <c r="R2979">
        <v>5.0799999999999998E-2</v>
      </c>
      <c r="S2979">
        <v>5.5899999999999998E-2</v>
      </c>
      <c r="T2979">
        <v>8.6499999999999994E-2</v>
      </c>
      <c r="U2979">
        <v>0.11700000000000001</v>
      </c>
      <c r="V2979">
        <v>0.2225</v>
      </c>
      <c r="W2979">
        <v>0.7218</v>
      </c>
      <c r="X2979">
        <v>1.264</v>
      </c>
      <c r="Y2979">
        <v>1.8265</v>
      </c>
      <c r="AA2979">
        <v>2.9918999999999998</v>
      </c>
    </row>
    <row r="2980" spans="1:27" x14ac:dyDescent="0.3">
      <c r="A2980" s="1">
        <v>41256</v>
      </c>
      <c r="B2980">
        <v>0.308</v>
      </c>
      <c r="C2980" s="1">
        <v>40820</v>
      </c>
      <c r="D2980">
        <v>0.57499999999999996</v>
      </c>
      <c r="E2980" s="1">
        <v>40927</v>
      </c>
      <c r="F2980">
        <v>0.58750000000000002</v>
      </c>
      <c r="G2980" s="1">
        <v>40934</v>
      </c>
      <c r="H2980">
        <v>1.0569999999999999</v>
      </c>
      <c r="I2980" s="1">
        <v>40911</v>
      </c>
      <c r="J2980">
        <v>1.7035</v>
      </c>
      <c r="K2980" s="1">
        <v>40919</v>
      </c>
      <c r="L2980">
        <v>2.0505</v>
      </c>
      <c r="M2980" s="1">
        <v>40920</v>
      </c>
      <c r="N2980">
        <v>2.5905</v>
      </c>
      <c r="O2980" s="1">
        <v>40913</v>
      </c>
      <c r="P2980">
        <v>2.7589999999999999</v>
      </c>
      <c r="Q2980" s="1">
        <v>40939</v>
      </c>
      <c r="R2980">
        <v>3.56E-2</v>
      </c>
      <c r="S2980">
        <v>5.0799999999999998E-2</v>
      </c>
      <c r="T2980">
        <v>7.6300000000000007E-2</v>
      </c>
      <c r="U2980">
        <v>0.1119</v>
      </c>
      <c r="V2980">
        <v>0.2147</v>
      </c>
      <c r="W2980">
        <v>0.70450000000000002</v>
      </c>
      <c r="X2980">
        <v>1.2383</v>
      </c>
      <c r="Y2980">
        <v>1.7970999999999999</v>
      </c>
      <c r="AA2980">
        <v>2.9375</v>
      </c>
    </row>
    <row r="2981" spans="1:27" x14ac:dyDescent="0.3">
      <c r="A2981" s="1">
        <v>41255</v>
      </c>
      <c r="B2981">
        <v>0.3095</v>
      </c>
      <c r="C2981" s="1">
        <v>40819</v>
      </c>
      <c r="D2981">
        <v>0.5615</v>
      </c>
      <c r="E2981" s="1">
        <v>40926</v>
      </c>
      <c r="F2981">
        <v>0.58050000000000002</v>
      </c>
      <c r="G2981" s="1">
        <v>40933</v>
      </c>
      <c r="H2981">
        <v>1.105</v>
      </c>
      <c r="I2981" s="1">
        <v>40910</v>
      </c>
      <c r="J2981">
        <v>1.6431</v>
      </c>
      <c r="K2981" s="1">
        <v>40918</v>
      </c>
      <c r="L2981">
        <v>2.1059999999999999</v>
      </c>
      <c r="M2981" s="1">
        <v>40919</v>
      </c>
      <c r="N2981">
        <v>2.5794999999999999</v>
      </c>
      <c r="O2981" s="1">
        <v>40912</v>
      </c>
      <c r="P2981">
        <v>2.7330000000000001</v>
      </c>
      <c r="Q2981" s="1">
        <v>40938</v>
      </c>
      <c r="R2981">
        <v>4.07E-2</v>
      </c>
      <c r="S2981">
        <v>4.58E-2</v>
      </c>
      <c r="T2981">
        <v>7.6300000000000007E-2</v>
      </c>
      <c r="U2981">
        <v>0.1119</v>
      </c>
      <c r="V2981">
        <v>0.21079999999999999</v>
      </c>
      <c r="W2981">
        <v>0.73629999999999995</v>
      </c>
      <c r="X2981">
        <v>1.2757000000000001</v>
      </c>
      <c r="Y2981">
        <v>1.8439000000000001</v>
      </c>
      <c r="AA2981">
        <v>2.9988999999999999</v>
      </c>
    </row>
    <row r="2982" spans="1:27" x14ac:dyDescent="0.3">
      <c r="A2982" s="1">
        <v>41254</v>
      </c>
      <c r="B2982">
        <v>0.3095</v>
      </c>
      <c r="C2982" s="1">
        <v>40816</v>
      </c>
      <c r="D2982">
        <v>0.53220000000000001</v>
      </c>
      <c r="E2982" s="1">
        <v>40925</v>
      </c>
      <c r="F2982">
        <v>0.56699999999999995</v>
      </c>
      <c r="G2982" s="1">
        <v>40932</v>
      </c>
      <c r="H2982">
        <v>1.2150000000000001</v>
      </c>
      <c r="I2982" s="1">
        <v>40907</v>
      </c>
      <c r="J2982">
        <v>1.6431</v>
      </c>
      <c r="K2982" s="1">
        <v>40917</v>
      </c>
      <c r="L2982">
        <v>2.0954999999999999</v>
      </c>
      <c r="M2982" s="1">
        <v>40918</v>
      </c>
      <c r="N2982">
        <v>2.629</v>
      </c>
      <c r="O2982" s="1">
        <v>40911</v>
      </c>
      <c r="P2982">
        <v>2.6970000000000001</v>
      </c>
      <c r="Q2982" s="1">
        <v>40935</v>
      </c>
      <c r="R2982">
        <v>4.07E-2</v>
      </c>
      <c r="S2982">
        <v>5.0799999999999998E-2</v>
      </c>
      <c r="T2982">
        <v>7.6300000000000007E-2</v>
      </c>
      <c r="U2982">
        <v>0.10680000000000001</v>
      </c>
      <c r="V2982">
        <v>0.21079999999999999</v>
      </c>
      <c r="W2982">
        <v>0.749</v>
      </c>
      <c r="X2982">
        <v>1.3039000000000001</v>
      </c>
      <c r="Y2982">
        <v>1.891</v>
      </c>
      <c r="AA2982">
        <v>3.0573999999999999</v>
      </c>
    </row>
    <row r="2983" spans="1:27" x14ac:dyDescent="0.3">
      <c r="A2983" s="1">
        <v>41253</v>
      </c>
      <c r="B2983">
        <v>0.3105</v>
      </c>
      <c r="C2983" s="1">
        <v>40815</v>
      </c>
      <c r="D2983">
        <v>0.51719999999999999</v>
      </c>
      <c r="E2983" s="1">
        <v>40924</v>
      </c>
      <c r="F2983">
        <v>0.54500000000000004</v>
      </c>
      <c r="G2983" s="1">
        <v>40931</v>
      </c>
      <c r="H2983">
        <v>1.222</v>
      </c>
      <c r="I2983" s="1">
        <v>40906</v>
      </c>
      <c r="J2983">
        <v>1.6778999999999999</v>
      </c>
      <c r="K2983" s="1">
        <v>40914</v>
      </c>
      <c r="L2983">
        <v>2.0960000000000001</v>
      </c>
      <c r="M2983" s="1">
        <v>40917</v>
      </c>
      <c r="N2983">
        <v>2.6274999999999999</v>
      </c>
      <c r="O2983" s="1">
        <v>40910</v>
      </c>
      <c r="P2983">
        <v>2.6147999999999998</v>
      </c>
      <c r="Q2983" s="1">
        <v>40934</v>
      </c>
      <c r="R2983">
        <v>3.56E-2</v>
      </c>
      <c r="S2983">
        <v>4.58E-2</v>
      </c>
      <c r="T2983">
        <v>7.1199999999999999E-2</v>
      </c>
      <c r="U2983">
        <v>0.1017</v>
      </c>
      <c r="V2983">
        <v>0.21079999999999999</v>
      </c>
      <c r="W2983">
        <v>0.77129999999999999</v>
      </c>
      <c r="X2983">
        <v>1.3181</v>
      </c>
      <c r="Y2983">
        <v>1.9313</v>
      </c>
      <c r="AA2983">
        <v>3.0901999999999998</v>
      </c>
    </row>
    <row r="2984" spans="1:27" x14ac:dyDescent="0.3">
      <c r="A2984" s="1">
        <v>41250</v>
      </c>
      <c r="B2984">
        <v>0.3095</v>
      </c>
      <c r="C2984" s="1">
        <v>40814</v>
      </c>
      <c r="D2984">
        <v>0.51049999999999995</v>
      </c>
      <c r="E2984" s="1">
        <v>40921</v>
      </c>
      <c r="F2984">
        <v>0.56950000000000001</v>
      </c>
      <c r="G2984" s="1">
        <v>40928</v>
      </c>
      <c r="H2984">
        <v>1.206</v>
      </c>
      <c r="I2984" s="1">
        <v>40905</v>
      </c>
      <c r="J2984">
        <v>1.7055</v>
      </c>
      <c r="K2984" s="1">
        <v>40913</v>
      </c>
      <c r="L2984">
        <v>2.1309999999999998</v>
      </c>
      <c r="M2984" s="1">
        <v>40914</v>
      </c>
      <c r="N2984">
        <v>2.6139999999999999</v>
      </c>
      <c r="O2984" s="1">
        <v>40907</v>
      </c>
      <c r="P2984">
        <v>2.6147999999999998</v>
      </c>
      <c r="Q2984" s="1">
        <v>40933</v>
      </c>
      <c r="R2984">
        <v>2.0299999999999999E-2</v>
      </c>
      <c r="S2984">
        <v>3.56E-2</v>
      </c>
      <c r="T2984">
        <v>6.0999999999999999E-2</v>
      </c>
      <c r="U2984">
        <v>9.6699999999999994E-2</v>
      </c>
      <c r="V2984">
        <v>0.22259999999999999</v>
      </c>
      <c r="W2984">
        <v>0.79239999999999999</v>
      </c>
      <c r="X2984">
        <v>1.3844000000000001</v>
      </c>
      <c r="Y2984">
        <v>1.9945999999999999</v>
      </c>
      <c r="AA2984">
        <v>3.1484000000000001</v>
      </c>
    </row>
    <row r="2985" spans="1:27" x14ac:dyDescent="0.3">
      <c r="A2985" s="1">
        <v>41249</v>
      </c>
      <c r="B2985">
        <v>0.3105</v>
      </c>
      <c r="C2985" s="1">
        <v>40813</v>
      </c>
      <c r="D2985">
        <v>0.48949999999999999</v>
      </c>
      <c r="E2985" s="1">
        <v>40920</v>
      </c>
      <c r="F2985">
        <v>0.58250000000000002</v>
      </c>
      <c r="G2985" s="1">
        <v>40927</v>
      </c>
      <c r="H2985">
        <v>1.1755</v>
      </c>
      <c r="I2985" s="1">
        <v>40904</v>
      </c>
      <c r="J2985">
        <v>1.7769999999999999</v>
      </c>
      <c r="K2985" s="1">
        <v>40912</v>
      </c>
      <c r="L2985">
        <v>2.1164999999999998</v>
      </c>
      <c r="M2985" s="1">
        <v>40913</v>
      </c>
      <c r="N2985">
        <v>2.6524999999999999</v>
      </c>
      <c r="O2985" s="1">
        <v>40906</v>
      </c>
      <c r="P2985">
        <v>2.6185</v>
      </c>
      <c r="Q2985" s="1">
        <v>40932</v>
      </c>
      <c r="R2985">
        <v>1.0200000000000001E-2</v>
      </c>
      <c r="S2985">
        <v>3.56E-2</v>
      </c>
      <c r="T2985">
        <v>6.6100000000000006E-2</v>
      </c>
      <c r="U2985">
        <v>0.1017</v>
      </c>
      <c r="V2985">
        <v>0.23449999999999999</v>
      </c>
      <c r="W2985">
        <v>0.89610000000000001</v>
      </c>
      <c r="X2985">
        <v>1.4773000000000001</v>
      </c>
      <c r="Y2985">
        <v>2.06</v>
      </c>
      <c r="AA2985">
        <v>3.1492</v>
      </c>
    </row>
    <row r="2986" spans="1:27" x14ac:dyDescent="0.3">
      <c r="A2986" s="1">
        <v>41248</v>
      </c>
      <c r="B2986">
        <v>0.3105</v>
      </c>
      <c r="C2986" s="1">
        <v>40812</v>
      </c>
      <c r="D2986">
        <v>0.47599999999999998</v>
      </c>
      <c r="E2986" s="1">
        <v>40919</v>
      </c>
      <c r="F2986">
        <v>0.60750000000000004</v>
      </c>
      <c r="G2986" s="1">
        <v>40926</v>
      </c>
      <c r="H2986">
        <v>1.1220000000000001</v>
      </c>
      <c r="I2986" s="1">
        <v>40903</v>
      </c>
      <c r="J2986">
        <v>1.7888999999999999</v>
      </c>
      <c r="K2986" s="1">
        <v>40911</v>
      </c>
      <c r="L2986">
        <v>2.1055000000000001</v>
      </c>
      <c r="M2986" s="1">
        <v>40912</v>
      </c>
      <c r="N2986">
        <v>2.6280000000000001</v>
      </c>
      <c r="O2986" s="1">
        <v>40905</v>
      </c>
      <c r="P2986">
        <v>2.6345000000000001</v>
      </c>
      <c r="Q2986" s="1">
        <v>40931</v>
      </c>
      <c r="R2986">
        <v>2.0299999999999999E-2</v>
      </c>
      <c r="S2986">
        <v>3.56E-2</v>
      </c>
      <c r="T2986">
        <v>6.0999999999999999E-2</v>
      </c>
      <c r="U2986">
        <v>0.1017</v>
      </c>
      <c r="V2986">
        <v>0.2344</v>
      </c>
      <c r="W2986">
        <v>0.90580000000000005</v>
      </c>
      <c r="X2986">
        <v>1.4796</v>
      </c>
      <c r="Y2986">
        <v>2.0510999999999999</v>
      </c>
      <c r="AA2986">
        <v>3.1297000000000001</v>
      </c>
    </row>
    <row r="2987" spans="1:27" x14ac:dyDescent="0.3">
      <c r="A2987" s="1">
        <v>41247</v>
      </c>
      <c r="B2987">
        <v>0.3105</v>
      </c>
      <c r="C2987" s="1">
        <v>40809</v>
      </c>
      <c r="D2987">
        <v>0.48299999999999998</v>
      </c>
      <c r="E2987" s="1">
        <v>40918</v>
      </c>
      <c r="F2987">
        <v>0.63949999999999996</v>
      </c>
      <c r="G2987" s="1">
        <v>40925</v>
      </c>
      <c r="H2987">
        <v>1.107</v>
      </c>
      <c r="I2987" s="1">
        <v>40900</v>
      </c>
      <c r="J2987">
        <v>1.7888999999999999</v>
      </c>
      <c r="K2987" s="1">
        <v>40910</v>
      </c>
      <c r="L2987">
        <v>2.0390000000000001</v>
      </c>
      <c r="M2987" s="1">
        <v>40911</v>
      </c>
      <c r="N2987">
        <v>2.5985</v>
      </c>
      <c r="O2987" s="1">
        <v>40904</v>
      </c>
      <c r="P2987">
        <v>2.7395</v>
      </c>
      <c r="Q2987" s="1">
        <v>40928</v>
      </c>
      <c r="R2987">
        <v>2.5399999999999999E-2</v>
      </c>
      <c r="S2987">
        <v>4.07E-2</v>
      </c>
      <c r="T2987">
        <v>6.0999999999999999E-2</v>
      </c>
      <c r="U2987">
        <v>0.1017</v>
      </c>
      <c r="V2987">
        <v>0.24030000000000001</v>
      </c>
      <c r="W2987">
        <v>0.88629999999999998</v>
      </c>
      <c r="X2987">
        <v>1.4486000000000001</v>
      </c>
      <c r="Y2987">
        <v>2.0246</v>
      </c>
      <c r="AA2987">
        <v>3.0998000000000001</v>
      </c>
    </row>
    <row r="2988" spans="1:27" x14ac:dyDescent="0.3">
      <c r="A2988" s="1">
        <v>41246</v>
      </c>
      <c r="B2988">
        <v>0.3105</v>
      </c>
      <c r="C2988" s="1">
        <v>40808</v>
      </c>
      <c r="D2988">
        <v>0.498</v>
      </c>
      <c r="E2988" s="1">
        <v>40917</v>
      </c>
      <c r="F2988">
        <v>0.64600000000000002</v>
      </c>
      <c r="G2988" s="1">
        <v>40924</v>
      </c>
      <c r="H2988">
        <v>1.113</v>
      </c>
      <c r="I2988" s="1">
        <v>40899</v>
      </c>
      <c r="J2988">
        <v>1.7244999999999999</v>
      </c>
      <c r="K2988" s="1">
        <v>40907</v>
      </c>
      <c r="L2988">
        <v>2.036</v>
      </c>
      <c r="M2988" s="1">
        <v>40910</v>
      </c>
      <c r="N2988">
        <v>2.5209999999999999</v>
      </c>
      <c r="O2988" s="1">
        <v>40903</v>
      </c>
      <c r="P2988">
        <v>2.7719999999999998</v>
      </c>
      <c r="Q2988" s="1">
        <v>40927</v>
      </c>
      <c r="R2988">
        <v>3.0499999999999999E-2</v>
      </c>
      <c r="S2988">
        <v>4.07E-2</v>
      </c>
      <c r="T2988">
        <v>6.6100000000000006E-2</v>
      </c>
      <c r="U2988">
        <v>0.1017</v>
      </c>
      <c r="V2988">
        <v>0.23380000000000001</v>
      </c>
      <c r="W2988">
        <v>0.85719999999999996</v>
      </c>
      <c r="X2988">
        <v>1.4080999999999999</v>
      </c>
      <c r="Y2988">
        <v>1.9770000000000001</v>
      </c>
      <c r="AA2988">
        <v>3.0415999999999999</v>
      </c>
    </row>
    <row r="2989" spans="1:27" x14ac:dyDescent="0.3">
      <c r="A2989" s="1">
        <v>41243</v>
      </c>
      <c r="B2989">
        <v>0.3105</v>
      </c>
      <c r="C2989" s="1">
        <v>40807</v>
      </c>
      <c r="D2989">
        <v>0.49399999999999999</v>
      </c>
      <c r="E2989" s="1">
        <v>40914</v>
      </c>
      <c r="F2989">
        <v>0.67800000000000005</v>
      </c>
      <c r="G2989" s="1">
        <v>40921</v>
      </c>
      <c r="H2989">
        <v>1.115</v>
      </c>
      <c r="I2989" s="1">
        <v>40898</v>
      </c>
      <c r="J2989">
        <v>1.7284999999999999</v>
      </c>
      <c r="K2989" s="1">
        <v>40906</v>
      </c>
      <c r="L2989">
        <v>2.0634999999999999</v>
      </c>
      <c r="M2989" s="1">
        <v>40907</v>
      </c>
      <c r="N2989">
        <v>2.5209000000000001</v>
      </c>
      <c r="O2989" s="1">
        <v>40900</v>
      </c>
      <c r="P2989">
        <v>2.774</v>
      </c>
      <c r="Q2989" s="1">
        <v>40926</v>
      </c>
      <c r="R2989">
        <v>1.01E-2</v>
      </c>
      <c r="S2989">
        <v>2.0299999999999999E-2</v>
      </c>
      <c r="T2989">
        <v>6.0999999999999999E-2</v>
      </c>
      <c r="U2989">
        <v>0.1017</v>
      </c>
      <c r="V2989">
        <v>0.22550000000000001</v>
      </c>
      <c r="W2989">
        <v>0.80400000000000005</v>
      </c>
      <c r="X2989">
        <v>1.3301000000000001</v>
      </c>
      <c r="Y2989">
        <v>1.8983000000000001</v>
      </c>
      <c r="AA2989">
        <v>2.9561999999999999</v>
      </c>
    </row>
    <row r="2990" spans="1:27" x14ac:dyDescent="0.3">
      <c r="A2990" s="1">
        <v>41242</v>
      </c>
      <c r="B2990">
        <v>0.3105</v>
      </c>
      <c r="C2990" s="1">
        <v>40806</v>
      </c>
      <c r="D2990">
        <v>0.4456</v>
      </c>
      <c r="E2990" s="1">
        <v>40913</v>
      </c>
      <c r="F2990">
        <v>0.71850000000000003</v>
      </c>
      <c r="G2990" s="1">
        <v>40920</v>
      </c>
      <c r="H2990">
        <v>1.157</v>
      </c>
      <c r="I2990" s="1">
        <v>40897</v>
      </c>
      <c r="J2990">
        <v>1.696</v>
      </c>
      <c r="K2990" s="1">
        <v>40905</v>
      </c>
      <c r="L2990">
        <v>2.0815000000000001</v>
      </c>
      <c r="M2990" s="1">
        <v>40906</v>
      </c>
      <c r="N2990">
        <v>2.5305</v>
      </c>
      <c r="O2990" s="1">
        <v>40899</v>
      </c>
      <c r="P2990">
        <v>2.6996000000000002</v>
      </c>
      <c r="Q2990" s="1">
        <v>40925</v>
      </c>
      <c r="R2990">
        <v>1.01E-2</v>
      </c>
      <c r="S2990">
        <v>2.0299999999999999E-2</v>
      </c>
      <c r="T2990">
        <v>5.0799999999999998E-2</v>
      </c>
      <c r="U2990">
        <v>9.6699999999999994E-2</v>
      </c>
      <c r="V2990">
        <v>0.21740000000000001</v>
      </c>
      <c r="W2990">
        <v>0.78310000000000002</v>
      </c>
      <c r="X2990">
        <v>1.2995000000000001</v>
      </c>
      <c r="Y2990">
        <v>1.8566</v>
      </c>
      <c r="AA2990">
        <v>2.8984999999999999</v>
      </c>
    </row>
    <row r="2991" spans="1:27" x14ac:dyDescent="0.3">
      <c r="A2991" s="1">
        <v>41241</v>
      </c>
      <c r="B2991">
        <v>0.3105</v>
      </c>
      <c r="C2991" s="1">
        <v>40805</v>
      </c>
      <c r="D2991">
        <v>0.46050000000000002</v>
      </c>
      <c r="E2991" s="1">
        <v>40912</v>
      </c>
      <c r="F2991">
        <v>0.72399999999999998</v>
      </c>
      <c r="G2991" s="1">
        <v>40919</v>
      </c>
      <c r="H2991">
        <v>1.1625000000000001</v>
      </c>
      <c r="I2991" s="1">
        <v>40896</v>
      </c>
      <c r="J2991">
        <v>1.6315</v>
      </c>
      <c r="K2991" s="1">
        <v>40904</v>
      </c>
      <c r="L2991">
        <v>2.1684999999999999</v>
      </c>
      <c r="M2991" s="1">
        <v>40905</v>
      </c>
      <c r="N2991">
        <v>2.5446</v>
      </c>
      <c r="O2991" s="1">
        <v>40898</v>
      </c>
      <c r="P2991">
        <v>2.7134999999999998</v>
      </c>
      <c r="Q2991" s="1">
        <v>40924</v>
      </c>
      <c r="R2991">
        <v>1.52E-2</v>
      </c>
      <c r="S2991">
        <v>2.0299999999999999E-2</v>
      </c>
      <c r="T2991">
        <v>5.0799999999999998E-2</v>
      </c>
      <c r="U2991">
        <v>9.6699999999999994E-2</v>
      </c>
      <c r="V2991">
        <v>0.2213</v>
      </c>
      <c r="W2991">
        <v>0.78959999999999997</v>
      </c>
      <c r="X2991">
        <v>1.3019000000000001</v>
      </c>
      <c r="Y2991">
        <v>1.8635999999999999</v>
      </c>
      <c r="AA2991">
        <v>2.91</v>
      </c>
    </row>
    <row r="2992" spans="1:27" x14ac:dyDescent="0.3">
      <c r="A2992" s="1">
        <v>41240</v>
      </c>
      <c r="B2992">
        <v>0.3115</v>
      </c>
      <c r="C2992" s="1">
        <v>40802</v>
      </c>
      <c r="D2992">
        <v>0.47199999999999998</v>
      </c>
      <c r="E2992" s="1">
        <v>40911</v>
      </c>
      <c r="F2992">
        <v>0.74050000000000005</v>
      </c>
      <c r="G2992" s="1">
        <v>40918</v>
      </c>
      <c r="H2992">
        <v>1.2010000000000001</v>
      </c>
      <c r="I2992" s="1">
        <v>40893</v>
      </c>
      <c r="J2992">
        <v>1.6375</v>
      </c>
      <c r="K2992" s="1">
        <v>40903</v>
      </c>
      <c r="L2992">
        <v>2.1930000000000001</v>
      </c>
      <c r="M2992" s="1">
        <v>40904</v>
      </c>
      <c r="N2992">
        <v>2.6465000000000001</v>
      </c>
      <c r="O2992" s="1">
        <v>40897</v>
      </c>
      <c r="P2992">
        <v>2.6515</v>
      </c>
      <c r="Q2992" s="1">
        <v>40921</v>
      </c>
      <c r="R2992">
        <v>1.52E-2</v>
      </c>
      <c r="S2992">
        <v>2.0299999999999999E-2</v>
      </c>
      <c r="T2992">
        <v>5.0799999999999998E-2</v>
      </c>
      <c r="U2992">
        <v>9.6699999999999994E-2</v>
      </c>
      <c r="V2992">
        <v>0.2213</v>
      </c>
      <c r="W2992">
        <v>0.78959999999999997</v>
      </c>
      <c r="X2992">
        <v>1.3019000000000001</v>
      </c>
      <c r="Y2992">
        <v>1.8635999999999999</v>
      </c>
      <c r="AA2992">
        <v>2.91</v>
      </c>
    </row>
    <row r="2993" spans="1:27" x14ac:dyDescent="0.3">
      <c r="A2993" s="1">
        <v>41239</v>
      </c>
      <c r="B2993">
        <v>0.3115</v>
      </c>
      <c r="C2993" s="1">
        <v>40801</v>
      </c>
      <c r="D2993">
        <v>0.46700000000000003</v>
      </c>
      <c r="E2993" s="1">
        <v>40910</v>
      </c>
      <c r="F2993">
        <v>0.72609999999999997</v>
      </c>
      <c r="G2993" s="1">
        <v>40917</v>
      </c>
      <c r="H2993">
        <v>1.1970000000000001</v>
      </c>
      <c r="I2993" s="1">
        <v>40892</v>
      </c>
      <c r="J2993">
        <v>1.6759999999999999</v>
      </c>
      <c r="K2993" s="1">
        <v>40900</v>
      </c>
      <c r="L2993">
        <v>2.1903000000000001</v>
      </c>
      <c r="M2993" s="1">
        <v>40903</v>
      </c>
      <c r="N2993">
        <v>2.6739999999999999</v>
      </c>
      <c r="O2993" s="1">
        <v>40896</v>
      </c>
      <c r="P2993">
        <v>2.532</v>
      </c>
      <c r="Q2993" s="1">
        <v>40920</v>
      </c>
      <c r="R2993">
        <v>2.0299999999999999E-2</v>
      </c>
      <c r="S2993">
        <v>2.5399999999999999E-2</v>
      </c>
      <c r="T2993">
        <v>5.0799999999999998E-2</v>
      </c>
      <c r="U2993">
        <v>9.6699999999999994E-2</v>
      </c>
      <c r="V2993">
        <v>0.22869999999999999</v>
      </c>
      <c r="W2993">
        <v>0.83150000000000002</v>
      </c>
      <c r="X2993">
        <v>1.3632</v>
      </c>
      <c r="Y2993">
        <v>1.9228000000000001</v>
      </c>
      <c r="AA2993">
        <v>2.9710000000000001</v>
      </c>
    </row>
    <row r="2994" spans="1:27" x14ac:dyDescent="0.3">
      <c r="A2994" s="1">
        <v>41236</v>
      </c>
      <c r="B2994">
        <v>0.3115</v>
      </c>
      <c r="C2994" s="1">
        <v>40800</v>
      </c>
      <c r="D2994">
        <v>0.51100000000000001</v>
      </c>
      <c r="E2994" s="1">
        <v>40907</v>
      </c>
      <c r="F2994">
        <v>0.72609999999999997</v>
      </c>
      <c r="G2994" s="1">
        <v>40914</v>
      </c>
      <c r="H2994">
        <v>1.212</v>
      </c>
      <c r="I2994" s="1">
        <v>40891</v>
      </c>
      <c r="J2994">
        <v>1.661</v>
      </c>
      <c r="K2994" s="1">
        <v>40899</v>
      </c>
      <c r="L2994">
        <v>2.1135000000000002</v>
      </c>
      <c r="M2994" s="1">
        <v>40900</v>
      </c>
      <c r="N2994">
        <v>2.6779999999999999</v>
      </c>
      <c r="O2994" s="1">
        <v>40893</v>
      </c>
      <c r="P2994">
        <v>2.5939999999999999</v>
      </c>
      <c r="Q2994" s="1">
        <v>40919</v>
      </c>
      <c r="R2994">
        <v>1.01E-2</v>
      </c>
      <c r="S2994">
        <v>1.5299999999999999E-2</v>
      </c>
      <c r="T2994">
        <v>4.58E-2</v>
      </c>
      <c r="U2994">
        <v>0.1017</v>
      </c>
      <c r="V2994">
        <v>0.2286</v>
      </c>
      <c r="W2994">
        <v>0.81869999999999998</v>
      </c>
      <c r="X2994">
        <v>1.3420000000000001</v>
      </c>
      <c r="Y2994">
        <v>1.9036999999999999</v>
      </c>
      <c r="AA2994">
        <v>2.9632000000000001</v>
      </c>
    </row>
    <row r="2995" spans="1:27" x14ac:dyDescent="0.3">
      <c r="A2995" s="1">
        <v>41235</v>
      </c>
      <c r="B2995">
        <v>0.3115</v>
      </c>
      <c r="C2995" s="1">
        <v>40799</v>
      </c>
      <c r="D2995">
        <v>0.51349999999999996</v>
      </c>
      <c r="E2995" s="1">
        <v>40906</v>
      </c>
      <c r="F2995">
        <v>0.75600000000000001</v>
      </c>
      <c r="G2995" s="1">
        <v>40913</v>
      </c>
      <c r="H2995">
        <v>1.254</v>
      </c>
      <c r="I2995" s="1">
        <v>40890</v>
      </c>
      <c r="J2995">
        <v>1.6924999999999999</v>
      </c>
      <c r="K2995" s="1">
        <v>40898</v>
      </c>
      <c r="L2995">
        <v>2.1280000000000001</v>
      </c>
      <c r="M2995" s="1">
        <v>40899</v>
      </c>
      <c r="N2995">
        <v>2.6002999999999998</v>
      </c>
      <c r="O2995" s="1">
        <v>40892</v>
      </c>
      <c r="P2995">
        <v>2.6360000000000001</v>
      </c>
      <c r="Q2995" s="1">
        <v>40918</v>
      </c>
      <c r="R2995">
        <v>0</v>
      </c>
      <c r="S2995">
        <v>1.0200000000000001E-2</v>
      </c>
      <c r="T2995">
        <v>4.58E-2</v>
      </c>
      <c r="U2995">
        <v>9.1600000000000001E-2</v>
      </c>
      <c r="V2995">
        <v>0.2404</v>
      </c>
      <c r="W2995">
        <v>0.85250000000000004</v>
      </c>
      <c r="X2995">
        <v>1.3915</v>
      </c>
      <c r="Y2995">
        <v>1.9682999999999999</v>
      </c>
      <c r="AA2995">
        <v>3.0242</v>
      </c>
    </row>
    <row r="2996" spans="1:27" x14ac:dyDescent="0.3">
      <c r="A2996" s="1">
        <v>41234</v>
      </c>
      <c r="B2996">
        <v>0.3115</v>
      </c>
      <c r="C2996" s="1">
        <v>40798</v>
      </c>
      <c r="D2996">
        <v>0.51500000000000001</v>
      </c>
      <c r="E2996" s="1">
        <v>40905</v>
      </c>
      <c r="F2996">
        <v>0.77600000000000002</v>
      </c>
      <c r="G2996" s="1">
        <v>40912</v>
      </c>
      <c r="H2996">
        <v>1.2589999999999999</v>
      </c>
      <c r="I2996" s="1">
        <v>40889</v>
      </c>
      <c r="J2996">
        <v>1.7175</v>
      </c>
      <c r="K2996" s="1">
        <v>40897</v>
      </c>
      <c r="L2996">
        <v>2.0924999999999998</v>
      </c>
      <c r="M2996" s="1">
        <v>40898</v>
      </c>
      <c r="N2996">
        <v>2.6160000000000001</v>
      </c>
      <c r="O2996" s="1">
        <v>40891</v>
      </c>
      <c r="P2996">
        <v>2.6086</v>
      </c>
      <c r="Q2996" s="1">
        <v>40917</v>
      </c>
      <c r="R2996">
        <v>0</v>
      </c>
      <c r="S2996">
        <v>5.1000000000000004E-3</v>
      </c>
      <c r="T2996">
        <v>4.07E-2</v>
      </c>
      <c r="U2996">
        <v>9.1600000000000001E-2</v>
      </c>
      <c r="V2996">
        <v>0.2442</v>
      </c>
      <c r="W2996">
        <v>0.84440000000000004</v>
      </c>
      <c r="X2996">
        <v>1.3796999999999999</v>
      </c>
      <c r="Y2996">
        <v>1.9578</v>
      </c>
      <c r="AA2996">
        <v>3.0266000000000002</v>
      </c>
    </row>
    <row r="2997" spans="1:27" x14ac:dyDescent="0.3">
      <c r="A2997" s="1">
        <v>41233</v>
      </c>
      <c r="B2997">
        <v>0.3105</v>
      </c>
      <c r="C2997" s="1">
        <v>40795</v>
      </c>
      <c r="D2997">
        <v>0.50900000000000001</v>
      </c>
      <c r="E2997" s="1">
        <v>40904</v>
      </c>
      <c r="F2997">
        <v>0.78500000000000003</v>
      </c>
      <c r="G2997" s="1">
        <v>40911</v>
      </c>
      <c r="H2997">
        <v>1.2789999999999999</v>
      </c>
      <c r="I2997" s="1">
        <v>40886</v>
      </c>
      <c r="J2997">
        <v>1.738</v>
      </c>
      <c r="K2997" s="1">
        <v>40896</v>
      </c>
      <c r="L2997">
        <v>1.9970000000000001</v>
      </c>
      <c r="M2997" s="1">
        <v>40897</v>
      </c>
      <c r="N2997">
        <v>2.5615000000000001</v>
      </c>
      <c r="O2997" s="1">
        <v>40890</v>
      </c>
      <c r="P2997">
        <v>2.7008000000000001</v>
      </c>
      <c r="Q2997" s="1">
        <v>40914</v>
      </c>
      <c r="R2997">
        <v>5.1000000000000004E-3</v>
      </c>
      <c r="S2997">
        <v>5.1000000000000004E-3</v>
      </c>
      <c r="T2997">
        <v>4.58E-2</v>
      </c>
      <c r="U2997">
        <v>9.1600000000000001E-2</v>
      </c>
      <c r="V2997">
        <v>0.25590000000000002</v>
      </c>
      <c r="W2997">
        <v>0.85409999999999997</v>
      </c>
      <c r="X2997">
        <v>1.3868</v>
      </c>
      <c r="Y2997">
        <v>1.9578</v>
      </c>
      <c r="AA2997">
        <v>3.0156000000000001</v>
      </c>
    </row>
    <row r="2998" spans="1:27" x14ac:dyDescent="0.3">
      <c r="A2998" s="1">
        <v>41232</v>
      </c>
      <c r="B2998">
        <v>0.3115</v>
      </c>
      <c r="C2998" s="1">
        <v>40794</v>
      </c>
      <c r="D2998">
        <v>0.47549999999999998</v>
      </c>
      <c r="E2998" s="1">
        <v>40903</v>
      </c>
      <c r="F2998">
        <v>0.77690000000000003</v>
      </c>
      <c r="G2998" s="1">
        <v>40910</v>
      </c>
      <c r="H2998">
        <v>1.2270000000000001</v>
      </c>
      <c r="I2998" s="1">
        <v>40885</v>
      </c>
      <c r="J2998">
        <v>1.6679999999999999</v>
      </c>
      <c r="K2998" s="1">
        <v>40893</v>
      </c>
      <c r="L2998">
        <v>2.0295000000000001</v>
      </c>
      <c r="M2998" s="1">
        <v>40896</v>
      </c>
      <c r="N2998">
        <v>2.4474999999999998</v>
      </c>
      <c r="O2998" s="1">
        <v>40889</v>
      </c>
      <c r="P2998">
        <v>2.7490000000000001</v>
      </c>
      <c r="Q2998" s="1">
        <v>40913</v>
      </c>
      <c r="R2998">
        <v>-5.1000000000000004E-3</v>
      </c>
      <c r="S2998">
        <v>1.0200000000000001E-2</v>
      </c>
      <c r="T2998">
        <v>4.58E-2</v>
      </c>
      <c r="U2998">
        <v>9.6600000000000005E-2</v>
      </c>
      <c r="V2998">
        <v>0.25929999999999997</v>
      </c>
      <c r="W2998">
        <v>0.88139999999999996</v>
      </c>
      <c r="X2998">
        <v>1.4221999999999999</v>
      </c>
      <c r="Y2998">
        <v>1.9945999999999999</v>
      </c>
      <c r="AA2998">
        <v>3.0607000000000002</v>
      </c>
    </row>
    <row r="2999" spans="1:27" x14ac:dyDescent="0.3">
      <c r="A2999" s="1">
        <v>41229</v>
      </c>
      <c r="B2999">
        <v>0.3115</v>
      </c>
      <c r="C2999" s="1">
        <v>40793</v>
      </c>
      <c r="D2999">
        <v>0.48299999999999998</v>
      </c>
      <c r="E2999" s="1">
        <v>40900</v>
      </c>
      <c r="F2999">
        <v>0.78900000000000003</v>
      </c>
      <c r="G2999" s="1">
        <v>40907</v>
      </c>
      <c r="H2999">
        <v>1.2270000000000001</v>
      </c>
      <c r="I2999" s="1">
        <v>40884</v>
      </c>
      <c r="J2999">
        <v>1.7230000000000001</v>
      </c>
      <c r="K2999" s="1">
        <v>40892</v>
      </c>
      <c r="L2999">
        <v>2.0714999999999999</v>
      </c>
      <c r="M2999" s="1">
        <v>40893</v>
      </c>
      <c r="N2999">
        <v>2.5026000000000002</v>
      </c>
      <c r="O2999" s="1">
        <v>40886</v>
      </c>
      <c r="P2999">
        <v>2.7879999999999998</v>
      </c>
      <c r="Q2999" s="1">
        <v>40912</v>
      </c>
      <c r="R2999">
        <v>-5.1000000000000004E-3</v>
      </c>
      <c r="S2999">
        <v>1.0200000000000001E-2</v>
      </c>
      <c r="T2999">
        <v>5.0799999999999998E-2</v>
      </c>
      <c r="U2999">
        <v>0.1017</v>
      </c>
      <c r="V2999">
        <v>0.25919999999999999</v>
      </c>
      <c r="W2999">
        <v>0.87819999999999998</v>
      </c>
      <c r="X2999">
        <v>1.4220999999999999</v>
      </c>
      <c r="Y2999">
        <v>1.9771000000000001</v>
      </c>
      <c r="AA2999">
        <v>3.0274000000000001</v>
      </c>
    </row>
    <row r="3000" spans="1:27" x14ac:dyDescent="0.3">
      <c r="A3000" s="1">
        <v>41228</v>
      </c>
      <c r="B3000">
        <v>0.311</v>
      </c>
      <c r="C3000" s="1">
        <v>40792</v>
      </c>
      <c r="D3000">
        <v>0.496</v>
      </c>
      <c r="E3000" s="1">
        <v>40899</v>
      </c>
      <c r="F3000">
        <v>0.75600000000000001</v>
      </c>
      <c r="G3000" s="1">
        <v>40906</v>
      </c>
      <c r="H3000">
        <v>1.2705</v>
      </c>
      <c r="I3000" s="1">
        <v>40883</v>
      </c>
      <c r="J3000">
        <v>1.788</v>
      </c>
      <c r="K3000" s="1">
        <v>40891</v>
      </c>
      <c r="L3000">
        <v>2.0486</v>
      </c>
      <c r="M3000" s="1">
        <v>40892</v>
      </c>
      <c r="N3000">
        <v>2.5449999999999999</v>
      </c>
      <c r="O3000" s="1">
        <v>40885</v>
      </c>
      <c r="P3000">
        <v>2.6859999999999999</v>
      </c>
      <c r="Q3000" s="1">
        <v>40911</v>
      </c>
      <c r="R3000">
        <v>0</v>
      </c>
      <c r="S3000">
        <v>5.1000000000000004E-3</v>
      </c>
      <c r="T3000">
        <v>5.0799999999999998E-2</v>
      </c>
      <c r="U3000">
        <v>0.1017</v>
      </c>
      <c r="V3000">
        <v>0.255</v>
      </c>
      <c r="W3000">
        <v>0.87819999999999998</v>
      </c>
      <c r="X3000">
        <v>1.4079999999999999</v>
      </c>
      <c r="Y3000">
        <v>1.9474</v>
      </c>
      <c r="AA3000">
        <v>2.9811999999999999</v>
      </c>
    </row>
    <row r="3001" spans="1:27" x14ac:dyDescent="0.3">
      <c r="A3001" s="1">
        <v>41227</v>
      </c>
      <c r="B3001">
        <v>0.31</v>
      </c>
      <c r="C3001" s="1">
        <v>40788</v>
      </c>
      <c r="D3001">
        <v>0.4995</v>
      </c>
      <c r="E3001" s="1">
        <v>40898</v>
      </c>
      <c r="F3001">
        <v>0.74150000000000005</v>
      </c>
      <c r="G3001" s="1">
        <v>40905</v>
      </c>
      <c r="H3001">
        <v>1.3049999999999999</v>
      </c>
      <c r="I3001" s="1">
        <v>40882</v>
      </c>
      <c r="J3001">
        <v>1.7725</v>
      </c>
      <c r="K3001" s="1">
        <v>40890</v>
      </c>
      <c r="L3001">
        <v>2.1114999999999999</v>
      </c>
      <c r="M3001" s="1">
        <v>40891</v>
      </c>
      <c r="N3001">
        <v>2.5175000000000001</v>
      </c>
      <c r="O3001" s="1">
        <v>40884</v>
      </c>
      <c r="P3001">
        <v>2.742</v>
      </c>
      <c r="Q3001" s="1">
        <v>40910</v>
      </c>
      <c r="R3001">
        <v>-5.1000000000000004E-3</v>
      </c>
      <c r="S3001">
        <v>1.0200000000000001E-2</v>
      </c>
      <c r="T3001">
        <v>5.5899999999999998E-2</v>
      </c>
      <c r="U3001">
        <v>0.1017</v>
      </c>
      <c r="V3001">
        <v>0.23910000000000001</v>
      </c>
      <c r="W3001">
        <v>0.83179999999999998</v>
      </c>
      <c r="X3001">
        <v>1.3445</v>
      </c>
      <c r="Y3001">
        <v>1.8762000000000001</v>
      </c>
      <c r="AA3001">
        <v>2.8940999999999999</v>
      </c>
    </row>
    <row r="3002" spans="1:27" x14ac:dyDescent="0.3">
      <c r="A3002" s="1">
        <v>41226</v>
      </c>
      <c r="B3002">
        <v>0.31</v>
      </c>
      <c r="C3002" s="1">
        <v>40787</v>
      </c>
      <c r="D3002">
        <v>0.46500000000000002</v>
      </c>
      <c r="E3002" s="1">
        <v>40897</v>
      </c>
      <c r="F3002">
        <v>0.73050000000000004</v>
      </c>
      <c r="G3002" s="1">
        <v>40904</v>
      </c>
      <c r="H3002">
        <v>1.357</v>
      </c>
      <c r="I3002" s="1">
        <v>40879</v>
      </c>
      <c r="J3002">
        <v>1.7849999999999999</v>
      </c>
      <c r="K3002" s="1">
        <v>40889</v>
      </c>
      <c r="L3002">
        <v>2.1564999999999999</v>
      </c>
      <c r="M3002" s="1">
        <v>40890</v>
      </c>
      <c r="N3002">
        <v>2.6030000000000002</v>
      </c>
      <c r="O3002" s="1">
        <v>40883</v>
      </c>
      <c r="P3002">
        <v>2.7894999999999999</v>
      </c>
      <c r="Q3002" s="1">
        <v>40907</v>
      </c>
      <c r="R3002">
        <v>-5.1000000000000004E-3</v>
      </c>
      <c r="S3002">
        <v>1.0200000000000001E-2</v>
      </c>
      <c r="T3002">
        <v>5.5899999999999998E-2</v>
      </c>
      <c r="U3002">
        <v>0.1017</v>
      </c>
      <c r="V3002">
        <v>0.23910000000000001</v>
      </c>
      <c r="W3002">
        <v>0.83179999999999998</v>
      </c>
      <c r="X3002">
        <v>1.3445</v>
      </c>
      <c r="Y3002">
        <v>1.8762000000000001</v>
      </c>
      <c r="AA3002">
        <v>2.8940999999999999</v>
      </c>
    </row>
    <row r="3003" spans="1:27" x14ac:dyDescent="0.3">
      <c r="A3003" s="1">
        <v>41225</v>
      </c>
      <c r="B3003">
        <v>0.31</v>
      </c>
      <c r="C3003" s="1">
        <v>40786</v>
      </c>
      <c r="D3003">
        <v>0.46379999999999999</v>
      </c>
      <c r="E3003" s="1">
        <v>40896</v>
      </c>
      <c r="F3003">
        <v>0.74199999999999999</v>
      </c>
      <c r="G3003" s="1">
        <v>40903</v>
      </c>
      <c r="H3003">
        <v>1.371</v>
      </c>
      <c r="I3003" s="1">
        <v>40878</v>
      </c>
      <c r="J3003">
        <v>1.8322000000000001</v>
      </c>
      <c r="K3003" s="1">
        <v>40886</v>
      </c>
      <c r="L3003">
        <v>2.1878000000000002</v>
      </c>
      <c r="M3003" s="1">
        <v>40889</v>
      </c>
      <c r="N3003">
        <v>2.6524000000000001</v>
      </c>
      <c r="O3003" s="1">
        <v>40882</v>
      </c>
      <c r="P3003">
        <v>2.7250000000000001</v>
      </c>
      <c r="Q3003" s="1">
        <v>40906</v>
      </c>
      <c r="R3003">
        <v>-1.0200000000000001E-2</v>
      </c>
      <c r="S3003">
        <v>0</v>
      </c>
      <c r="T3003">
        <v>5.5899999999999998E-2</v>
      </c>
      <c r="U3003">
        <v>0.1017</v>
      </c>
      <c r="V3003">
        <v>0.26669999999999999</v>
      </c>
      <c r="W3003">
        <v>0.87980000000000003</v>
      </c>
      <c r="X3003">
        <v>1.3868</v>
      </c>
      <c r="Y3003">
        <v>1.8988</v>
      </c>
      <c r="AA3003">
        <v>2.9024999999999999</v>
      </c>
    </row>
    <row r="3004" spans="1:27" x14ac:dyDescent="0.3">
      <c r="A3004" s="1">
        <v>41222</v>
      </c>
      <c r="B3004">
        <v>0.31</v>
      </c>
      <c r="C3004" s="1">
        <v>40785</v>
      </c>
      <c r="D3004">
        <v>0.45550000000000002</v>
      </c>
      <c r="E3004" s="1">
        <v>40893</v>
      </c>
      <c r="F3004">
        <v>0.71879999999999999</v>
      </c>
      <c r="G3004" s="1">
        <v>40900</v>
      </c>
      <c r="H3004">
        <v>1.37</v>
      </c>
      <c r="I3004" s="1">
        <v>40877</v>
      </c>
      <c r="J3004">
        <v>1.7896000000000001</v>
      </c>
      <c r="K3004" s="1">
        <v>40885</v>
      </c>
      <c r="L3004">
        <v>2.101</v>
      </c>
      <c r="M3004" s="1">
        <v>40886</v>
      </c>
      <c r="N3004">
        <v>2.6905000000000001</v>
      </c>
      <c r="O3004" s="1">
        <v>40879</v>
      </c>
      <c r="P3004">
        <v>2.7370999999999999</v>
      </c>
      <c r="Q3004" s="1">
        <v>40905</v>
      </c>
      <c r="R3004">
        <v>-5.1000000000000004E-3</v>
      </c>
      <c r="S3004">
        <v>0</v>
      </c>
      <c r="T3004">
        <v>4.58E-2</v>
      </c>
      <c r="U3004">
        <v>0.1017</v>
      </c>
      <c r="V3004">
        <v>0.26669999999999999</v>
      </c>
      <c r="W3004">
        <v>0.90869999999999995</v>
      </c>
      <c r="X3004">
        <v>1.4174</v>
      </c>
      <c r="Y3004">
        <v>1.9161999999999999</v>
      </c>
      <c r="AA3004">
        <v>2.9201999999999999</v>
      </c>
    </row>
    <row r="3005" spans="1:27" x14ac:dyDescent="0.3">
      <c r="A3005" s="1">
        <v>41221</v>
      </c>
      <c r="B3005">
        <v>0.31</v>
      </c>
      <c r="C3005" s="1">
        <v>40784</v>
      </c>
      <c r="D3005">
        <v>0.46139999999999998</v>
      </c>
      <c r="E3005" s="1">
        <v>40892</v>
      </c>
      <c r="F3005">
        <v>0.70899999999999996</v>
      </c>
      <c r="G3005" s="1">
        <v>40899</v>
      </c>
      <c r="H3005">
        <v>1.3105</v>
      </c>
      <c r="I3005" s="1">
        <v>40876</v>
      </c>
      <c r="J3005">
        <v>1.774</v>
      </c>
      <c r="K3005" s="1">
        <v>40884</v>
      </c>
      <c r="L3005">
        <v>2.1555</v>
      </c>
      <c r="M3005" s="1">
        <v>40885</v>
      </c>
      <c r="N3005">
        <v>2.5895000000000001</v>
      </c>
      <c r="O3005" s="1">
        <v>40878</v>
      </c>
      <c r="P3005">
        <v>2.774</v>
      </c>
      <c r="Q3005" s="1">
        <v>40904</v>
      </c>
      <c r="R3005">
        <v>-5.1000000000000004E-3</v>
      </c>
      <c r="S3005">
        <v>5.1000000000000004E-3</v>
      </c>
      <c r="T3005">
        <v>4.58E-2</v>
      </c>
      <c r="U3005">
        <v>0.10680000000000001</v>
      </c>
      <c r="V3005">
        <v>0.2903</v>
      </c>
      <c r="W3005">
        <v>0.96660000000000001</v>
      </c>
      <c r="X3005">
        <v>1.4883</v>
      </c>
      <c r="Y3005">
        <v>2.0051999999999999</v>
      </c>
      <c r="AA3005">
        <v>3.0314000000000001</v>
      </c>
    </row>
    <row r="3006" spans="1:27" x14ac:dyDescent="0.3">
      <c r="A3006" s="1">
        <v>41220</v>
      </c>
      <c r="B3006">
        <v>0.31</v>
      </c>
      <c r="C3006" s="1">
        <v>40781</v>
      </c>
      <c r="D3006">
        <v>0.46639999999999998</v>
      </c>
      <c r="E3006" s="1">
        <v>40891</v>
      </c>
      <c r="F3006">
        <v>0.71850000000000003</v>
      </c>
      <c r="G3006" s="1">
        <v>40898</v>
      </c>
      <c r="H3006">
        <v>1.3049999999999999</v>
      </c>
      <c r="I3006" s="1">
        <v>40875</v>
      </c>
      <c r="J3006">
        <v>1.7811999999999999</v>
      </c>
      <c r="K3006" s="1">
        <v>40883</v>
      </c>
      <c r="L3006">
        <v>2.2225000000000001</v>
      </c>
      <c r="M3006" s="1">
        <v>40884</v>
      </c>
      <c r="N3006">
        <v>2.645</v>
      </c>
      <c r="O3006" s="1">
        <v>40877</v>
      </c>
      <c r="P3006">
        <v>2.7385000000000002</v>
      </c>
      <c r="Q3006" s="1">
        <v>40903</v>
      </c>
      <c r="R3006">
        <v>-1.0200000000000001E-2</v>
      </c>
      <c r="S3006">
        <v>-5.1000000000000004E-3</v>
      </c>
      <c r="T3006">
        <v>3.0499999999999999E-2</v>
      </c>
      <c r="U3006">
        <v>0.10680000000000001</v>
      </c>
      <c r="V3006">
        <v>0.28239999999999998</v>
      </c>
      <c r="W3006">
        <v>0.97629999999999995</v>
      </c>
      <c r="X3006">
        <v>1.5002</v>
      </c>
      <c r="Y3006">
        <v>2.0244</v>
      </c>
      <c r="AA3006">
        <v>3.0568</v>
      </c>
    </row>
    <row r="3007" spans="1:27" x14ac:dyDescent="0.3">
      <c r="A3007" s="1">
        <v>41219</v>
      </c>
      <c r="B3007">
        <v>0.31175000000000003</v>
      </c>
      <c r="C3007" s="1">
        <v>40780</v>
      </c>
      <c r="D3007">
        <v>0.47699999999999998</v>
      </c>
      <c r="E3007" s="1">
        <v>40890</v>
      </c>
      <c r="F3007">
        <v>0.69099999999999995</v>
      </c>
      <c r="G3007" s="1">
        <v>40897</v>
      </c>
      <c r="H3007">
        <v>1.2765</v>
      </c>
      <c r="I3007" s="1">
        <v>40872</v>
      </c>
      <c r="J3007">
        <v>1.7835000000000001</v>
      </c>
      <c r="K3007" s="1">
        <v>40882</v>
      </c>
      <c r="L3007">
        <v>2.1894999999999998</v>
      </c>
      <c r="M3007" s="1">
        <v>40883</v>
      </c>
      <c r="N3007">
        <v>2.7014999999999998</v>
      </c>
      <c r="O3007" s="1">
        <v>40876</v>
      </c>
      <c r="P3007">
        <v>2.6558000000000002</v>
      </c>
      <c r="Q3007" s="1">
        <v>40900</v>
      </c>
      <c r="R3007">
        <v>-1.0200000000000001E-2</v>
      </c>
      <c r="S3007">
        <v>-5.1000000000000004E-3</v>
      </c>
      <c r="T3007">
        <v>3.0499999999999999E-2</v>
      </c>
      <c r="U3007">
        <v>0.10680000000000001</v>
      </c>
      <c r="V3007">
        <v>0.28239999999999998</v>
      </c>
      <c r="W3007">
        <v>0.97629999999999995</v>
      </c>
      <c r="X3007">
        <v>1.5002</v>
      </c>
      <c r="Y3007">
        <v>2.0244</v>
      </c>
      <c r="AA3007">
        <v>3.0568</v>
      </c>
    </row>
    <row r="3008" spans="1:27" x14ac:dyDescent="0.3">
      <c r="A3008" s="1">
        <v>41218</v>
      </c>
      <c r="B3008">
        <v>0.31175000000000003</v>
      </c>
      <c r="C3008" s="1">
        <v>40779</v>
      </c>
      <c r="D3008">
        <v>0.48</v>
      </c>
      <c r="E3008" s="1">
        <v>40889</v>
      </c>
      <c r="F3008">
        <v>0.66249999999999998</v>
      </c>
      <c r="G3008" s="1">
        <v>40896</v>
      </c>
      <c r="H3008">
        <v>1.2435</v>
      </c>
      <c r="I3008" s="1">
        <v>40871</v>
      </c>
      <c r="J3008">
        <v>1.7278</v>
      </c>
      <c r="K3008" s="1">
        <v>40879</v>
      </c>
      <c r="L3008">
        <v>2.2084999999999999</v>
      </c>
      <c r="M3008" s="1">
        <v>40882</v>
      </c>
      <c r="N3008">
        <v>2.6435</v>
      </c>
      <c r="O3008" s="1">
        <v>40875</v>
      </c>
      <c r="P3008">
        <v>2.6366000000000001</v>
      </c>
      <c r="Q3008" s="1">
        <v>40899</v>
      </c>
      <c r="R3008">
        <v>-1.0200000000000001E-2</v>
      </c>
      <c r="S3008">
        <v>0</v>
      </c>
      <c r="T3008">
        <v>2.5399999999999999E-2</v>
      </c>
      <c r="U3008">
        <v>0.10680000000000001</v>
      </c>
      <c r="V3008">
        <v>0.27460000000000001</v>
      </c>
      <c r="W3008">
        <v>0.91510000000000002</v>
      </c>
      <c r="X3008">
        <v>1.4292</v>
      </c>
      <c r="Y3008">
        <v>1.9476</v>
      </c>
      <c r="AA3008">
        <v>2.9805000000000001</v>
      </c>
    </row>
    <row r="3009" spans="1:27" x14ac:dyDescent="0.3">
      <c r="A3009" s="1">
        <v>41215</v>
      </c>
      <c r="B3009">
        <v>0.31274999999999997</v>
      </c>
      <c r="C3009" s="1">
        <v>40778</v>
      </c>
      <c r="D3009">
        <v>0.52200000000000002</v>
      </c>
      <c r="E3009" s="1">
        <v>40886</v>
      </c>
      <c r="F3009">
        <v>0.64700000000000002</v>
      </c>
      <c r="G3009" s="1">
        <v>40893</v>
      </c>
      <c r="H3009">
        <v>1.2250000000000001</v>
      </c>
      <c r="I3009" s="1">
        <v>40870</v>
      </c>
      <c r="J3009">
        <v>1.7255</v>
      </c>
      <c r="K3009" s="1">
        <v>40878</v>
      </c>
      <c r="L3009">
        <v>2.2555000000000001</v>
      </c>
      <c r="M3009" s="1">
        <v>40879</v>
      </c>
      <c r="N3009">
        <v>2.6595</v>
      </c>
      <c r="O3009" s="1">
        <v>40872</v>
      </c>
      <c r="P3009">
        <v>2.6377999999999999</v>
      </c>
      <c r="Q3009" s="1">
        <v>40898</v>
      </c>
      <c r="R3009">
        <v>-1.0200000000000001E-2</v>
      </c>
      <c r="S3009">
        <v>0</v>
      </c>
      <c r="T3009">
        <v>3.0499999999999999E-2</v>
      </c>
      <c r="U3009">
        <v>0.10680000000000001</v>
      </c>
      <c r="V3009">
        <v>0.27060000000000001</v>
      </c>
      <c r="W3009">
        <v>0.91669999999999996</v>
      </c>
      <c r="X3009">
        <v>1.4081999999999999</v>
      </c>
      <c r="Y3009">
        <v>1.9668000000000001</v>
      </c>
      <c r="AA3009">
        <v>3.0007999999999999</v>
      </c>
    </row>
    <row r="3010" spans="1:27" x14ac:dyDescent="0.3">
      <c r="A3010" s="1">
        <v>41214</v>
      </c>
      <c r="B3010">
        <v>0.31274999999999997</v>
      </c>
      <c r="C3010" s="1">
        <v>40777</v>
      </c>
      <c r="D3010">
        <v>0.5</v>
      </c>
      <c r="E3010" s="1">
        <v>40885</v>
      </c>
      <c r="F3010">
        <v>0.63749999999999996</v>
      </c>
      <c r="G3010" s="1">
        <v>40892</v>
      </c>
      <c r="H3010">
        <v>1.2569999999999999</v>
      </c>
      <c r="I3010" s="1">
        <v>40869</v>
      </c>
      <c r="J3010">
        <v>1.7228000000000001</v>
      </c>
      <c r="K3010" s="1">
        <v>40877</v>
      </c>
      <c r="L3010">
        <v>2.2170000000000001</v>
      </c>
      <c r="M3010" s="1">
        <v>40878</v>
      </c>
      <c r="N3010">
        <v>2.698</v>
      </c>
      <c r="O3010" s="1">
        <v>40871</v>
      </c>
      <c r="P3010">
        <v>2.5657999999999999</v>
      </c>
      <c r="Q3010" s="1">
        <v>40897</v>
      </c>
      <c r="R3010">
        <v>-1.4999999999999999E-2</v>
      </c>
      <c r="S3010">
        <v>5.1000000000000004E-3</v>
      </c>
      <c r="T3010">
        <v>3.56E-2</v>
      </c>
      <c r="U3010">
        <v>0.10680000000000001</v>
      </c>
      <c r="V3010">
        <v>0.25490000000000002</v>
      </c>
      <c r="W3010">
        <v>0.85560000000000003</v>
      </c>
      <c r="X3010">
        <v>1.3796999999999999</v>
      </c>
      <c r="Y3010">
        <v>1.9233</v>
      </c>
      <c r="AA3010">
        <v>2.9264000000000001</v>
      </c>
    </row>
    <row r="3011" spans="1:27" x14ac:dyDescent="0.3">
      <c r="A3011" s="1">
        <v>41213</v>
      </c>
      <c r="B3011">
        <v>0.31274999999999997</v>
      </c>
      <c r="C3011" s="1">
        <v>40774</v>
      </c>
      <c r="D3011">
        <v>0.46500000000000002</v>
      </c>
      <c r="E3011" s="1">
        <v>40884</v>
      </c>
      <c r="F3011">
        <v>0.65669999999999995</v>
      </c>
      <c r="G3011" s="1">
        <v>40891</v>
      </c>
      <c r="H3011">
        <v>1.2495000000000001</v>
      </c>
      <c r="I3011" s="1">
        <v>40868</v>
      </c>
      <c r="J3011">
        <v>1.7484999999999999</v>
      </c>
      <c r="K3011" s="1">
        <v>40876</v>
      </c>
      <c r="L3011">
        <v>2.169</v>
      </c>
      <c r="M3011" s="1">
        <v>40877</v>
      </c>
      <c r="N3011">
        <v>2.6629999999999998</v>
      </c>
      <c r="O3011" s="1">
        <v>40870</v>
      </c>
      <c r="P3011">
        <v>2.5659999999999998</v>
      </c>
      <c r="Q3011" s="1">
        <v>40896</v>
      </c>
      <c r="R3011">
        <v>-0.02</v>
      </c>
      <c r="S3011">
        <v>-5.1000000000000004E-3</v>
      </c>
      <c r="T3011">
        <v>2.0299999999999999E-2</v>
      </c>
      <c r="U3011">
        <v>0.10680000000000001</v>
      </c>
      <c r="V3011">
        <v>0.2339</v>
      </c>
      <c r="W3011">
        <v>0.80879999999999996</v>
      </c>
      <c r="X3011">
        <v>1.2924</v>
      </c>
      <c r="Y3011">
        <v>1.8096000000000001</v>
      </c>
      <c r="AA3011">
        <v>2.7860999999999998</v>
      </c>
    </row>
    <row r="3012" spans="1:27" x14ac:dyDescent="0.3">
      <c r="A3012" s="1">
        <v>41212</v>
      </c>
      <c r="B3012">
        <v>0.31274999999999997</v>
      </c>
      <c r="C3012" s="1">
        <v>40773</v>
      </c>
      <c r="D3012">
        <v>0.438</v>
      </c>
      <c r="E3012" s="1">
        <v>40883</v>
      </c>
      <c r="F3012">
        <v>0.68</v>
      </c>
      <c r="G3012" s="1">
        <v>40890</v>
      </c>
      <c r="H3012">
        <v>1.252</v>
      </c>
      <c r="I3012" s="1">
        <v>40865</v>
      </c>
      <c r="J3012">
        <v>1.7755000000000001</v>
      </c>
      <c r="K3012" s="1">
        <v>40875</v>
      </c>
      <c r="L3012">
        <v>2.1655000000000002</v>
      </c>
      <c r="M3012" s="1">
        <v>40876</v>
      </c>
      <c r="N3012">
        <v>2.5905</v>
      </c>
      <c r="O3012" s="1">
        <v>40869</v>
      </c>
      <c r="P3012">
        <v>2.6</v>
      </c>
      <c r="Q3012" s="1">
        <v>40893</v>
      </c>
      <c r="R3012">
        <v>-1.52E-2</v>
      </c>
      <c r="S3012">
        <v>-5.1000000000000004E-3</v>
      </c>
      <c r="T3012">
        <v>3.0499999999999999E-2</v>
      </c>
      <c r="U3012">
        <v>0.1017</v>
      </c>
      <c r="V3012">
        <v>0.2218</v>
      </c>
      <c r="W3012">
        <v>0.79920000000000002</v>
      </c>
      <c r="X3012">
        <v>1.3042</v>
      </c>
      <c r="Y3012">
        <v>1.8473999999999999</v>
      </c>
      <c r="AA3012">
        <v>2.8511000000000002</v>
      </c>
    </row>
    <row r="3013" spans="1:27" x14ac:dyDescent="0.3">
      <c r="A3013" s="1">
        <v>41211</v>
      </c>
      <c r="B3013">
        <v>0.31274999999999997</v>
      </c>
      <c r="C3013" s="1">
        <v>40772</v>
      </c>
      <c r="D3013">
        <v>0.41639999999999999</v>
      </c>
      <c r="E3013" s="1">
        <v>40882</v>
      </c>
      <c r="F3013">
        <v>0.68979999999999997</v>
      </c>
      <c r="G3013" s="1">
        <v>40889</v>
      </c>
      <c r="H3013">
        <v>1.2509999999999999</v>
      </c>
      <c r="I3013" s="1">
        <v>40864</v>
      </c>
      <c r="J3013">
        <v>1.7470000000000001</v>
      </c>
      <c r="K3013" s="1">
        <v>40872</v>
      </c>
      <c r="L3013">
        <v>2.16</v>
      </c>
      <c r="M3013" s="1">
        <v>40875</v>
      </c>
      <c r="N3013">
        <v>2.5746000000000002</v>
      </c>
      <c r="O3013" s="1">
        <v>40868</v>
      </c>
      <c r="P3013">
        <v>2.6665000000000001</v>
      </c>
      <c r="Q3013" s="1">
        <v>40892</v>
      </c>
      <c r="R3013">
        <v>-5.1000000000000004E-3</v>
      </c>
      <c r="S3013">
        <v>-5.1000000000000004E-3</v>
      </c>
      <c r="T3013">
        <v>4.07E-2</v>
      </c>
      <c r="U3013">
        <v>0.10680000000000001</v>
      </c>
      <c r="V3013">
        <v>0.23799999999999999</v>
      </c>
      <c r="W3013">
        <v>0.85240000000000005</v>
      </c>
      <c r="X3013">
        <v>1.3726</v>
      </c>
      <c r="Y3013">
        <v>1.9078999999999999</v>
      </c>
      <c r="AA3013">
        <v>2.9173</v>
      </c>
    </row>
    <row r="3014" spans="1:27" x14ac:dyDescent="0.3">
      <c r="A3014" s="1">
        <v>41208</v>
      </c>
      <c r="B3014">
        <v>0.31324999999999997</v>
      </c>
      <c r="C3014" s="1">
        <v>40771</v>
      </c>
      <c r="D3014">
        <v>0.40649999999999997</v>
      </c>
      <c r="E3014" s="1">
        <v>40879</v>
      </c>
      <c r="F3014">
        <v>0.69599999999999995</v>
      </c>
      <c r="G3014" s="1">
        <v>40886</v>
      </c>
      <c r="H3014">
        <v>1.2589999999999999</v>
      </c>
      <c r="I3014" s="1">
        <v>40863</v>
      </c>
      <c r="J3014">
        <v>1.772</v>
      </c>
      <c r="K3014" s="1">
        <v>40871</v>
      </c>
      <c r="L3014">
        <v>2.0948000000000002</v>
      </c>
      <c r="M3014" s="1">
        <v>40872</v>
      </c>
      <c r="N3014">
        <v>2.5724999999999998</v>
      </c>
      <c r="O3014" s="1">
        <v>40865</v>
      </c>
      <c r="P3014">
        <v>2.7090999999999998</v>
      </c>
      <c r="Q3014" s="1">
        <v>40891</v>
      </c>
      <c r="R3014">
        <v>-5.1000000000000004E-3</v>
      </c>
      <c r="S3014">
        <v>-5.1000000000000004E-3</v>
      </c>
      <c r="T3014">
        <v>4.58E-2</v>
      </c>
      <c r="U3014">
        <v>0.10680000000000001</v>
      </c>
      <c r="V3014">
        <v>0.23799999999999999</v>
      </c>
      <c r="W3014">
        <v>0.84919999999999995</v>
      </c>
      <c r="X3014">
        <v>1.3678999999999999</v>
      </c>
      <c r="Y3014">
        <v>1.9027000000000001</v>
      </c>
      <c r="AA3014">
        <v>2.9028</v>
      </c>
    </row>
    <row r="3015" spans="1:27" x14ac:dyDescent="0.3">
      <c r="A3015" s="1">
        <v>41207</v>
      </c>
      <c r="B3015">
        <v>0.31324999999999997</v>
      </c>
      <c r="C3015" s="1">
        <v>40770</v>
      </c>
      <c r="D3015">
        <v>0.42499999999999999</v>
      </c>
      <c r="E3015" s="1">
        <v>40878</v>
      </c>
      <c r="F3015">
        <v>0.68659999999999999</v>
      </c>
      <c r="G3015" s="1">
        <v>40885</v>
      </c>
      <c r="H3015">
        <v>1.2090000000000001</v>
      </c>
      <c r="I3015" s="1">
        <v>40862</v>
      </c>
      <c r="J3015">
        <v>1.8005</v>
      </c>
      <c r="K3015" s="1">
        <v>40870</v>
      </c>
      <c r="L3015">
        <v>2.0939999999999999</v>
      </c>
      <c r="M3015" s="1">
        <v>40871</v>
      </c>
      <c r="N3015">
        <v>2.5028000000000001</v>
      </c>
      <c r="O3015" s="1">
        <v>40864</v>
      </c>
      <c r="P3015">
        <v>2.7115999999999998</v>
      </c>
      <c r="Q3015" s="1">
        <v>40890</v>
      </c>
      <c r="R3015">
        <v>-5.1000000000000004E-3</v>
      </c>
      <c r="S3015">
        <v>5.1000000000000004E-3</v>
      </c>
      <c r="T3015">
        <v>4.58E-2</v>
      </c>
      <c r="U3015">
        <v>9.1600000000000001E-2</v>
      </c>
      <c r="V3015">
        <v>0.23</v>
      </c>
      <c r="W3015">
        <v>0.8508</v>
      </c>
      <c r="X3015">
        <v>1.401</v>
      </c>
      <c r="Y3015">
        <v>1.9651000000000001</v>
      </c>
      <c r="AA3015">
        <v>3.0110999999999999</v>
      </c>
    </row>
    <row r="3016" spans="1:27" x14ac:dyDescent="0.3">
      <c r="A3016" s="1">
        <v>41206</v>
      </c>
      <c r="B3016">
        <v>0.31424999999999997</v>
      </c>
      <c r="C3016" s="1">
        <v>40767</v>
      </c>
      <c r="D3016">
        <v>0.441</v>
      </c>
      <c r="E3016" s="1">
        <v>40877</v>
      </c>
      <c r="F3016">
        <v>0.66700000000000004</v>
      </c>
      <c r="G3016" s="1">
        <v>40884</v>
      </c>
      <c r="H3016">
        <v>1.2605</v>
      </c>
      <c r="I3016" s="1">
        <v>40861</v>
      </c>
      <c r="J3016">
        <v>1.8049999999999999</v>
      </c>
      <c r="K3016" s="1">
        <v>40869</v>
      </c>
      <c r="L3016">
        <v>2.1055000000000001</v>
      </c>
      <c r="M3016" s="1">
        <v>40870</v>
      </c>
      <c r="N3016">
        <v>2.5015000000000001</v>
      </c>
      <c r="O3016" s="1">
        <v>40863</v>
      </c>
      <c r="P3016">
        <v>2.78</v>
      </c>
      <c r="Q3016" s="1">
        <v>40889</v>
      </c>
      <c r="R3016">
        <v>-5.1000000000000004E-3</v>
      </c>
      <c r="S3016">
        <v>0</v>
      </c>
      <c r="T3016">
        <v>3.56E-2</v>
      </c>
      <c r="U3016">
        <v>8.14E-2</v>
      </c>
      <c r="V3016">
        <v>0.22209999999999999</v>
      </c>
      <c r="W3016">
        <v>0.86050000000000004</v>
      </c>
      <c r="X3016">
        <v>1.427</v>
      </c>
      <c r="Y3016">
        <v>2.0121000000000002</v>
      </c>
      <c r="AA3016">
        <v>3.0505</v>
      </c>
    </row>
    <row r="3017" spans="1:27" x14ac:dyDescent="0.3">
      <c r="A3017" s="1">
        <v>41205</v>
      </c>
      <c r="B3017">
        <v>0.31524999999999997</v>
      </c>
      <c r="C3017" s="1">
        <v>40766</v>
      </c>
      <c r="D3017">
        <v>0.42499999999999999</v>
      </c>
      <c r="E3017" s="1">
        <v>40876</v>
      </c>
      <c r="F3017">
        <v>0.7802</v>
      </c>
      <c r="G3017" s="1">
        <v>40883</v>
      </c>
      <c r="H3017">
        <v>1.3194999999999999</v>
      </c>
      <c r="I3017" s="1">
        <v>40858</v>
      </c>
      <c r="J3017">
        <v>1.7689999999999999</v>
      </c>
      <c r="K3017" s="1">
        <v>40868</v>
      </c>
      <c r="L3017">
        <v>2.1383000000000001</v>
      </c>
      <c r="M3017" s="1">
        <v>40869</v>
      </c>
      <c r="N3017">
        <v>2.5314999999999999</v>
      </c>
      <c r="O3017" s="1">
        <v>40862</v>
      </c>
      <c r="P3017">
        <v>2.8323999999999998</v>
      </c>
      <c r="Q3017" s="1">
        <v>40886</v>
      </c>
      <c r="R3017">
        <v>-1.0200000000000001E-2</v>
      </c>
      <c r="S3017">
        <v>0</v>
      </c>
      <c r="T3017">
        <v>3.56E-2</v>
      </c>
      <c r="U3017">
        <v>8.14E-2</v>
      </c>
      <c r="V3017">
        <v>0.22209999999999999</v>
      </c>
      <c r="W3017">
        <v>0.8911</v>
      </c>
      <c r="X3017">
        <v>1.4767999999999999</v>
      </c>
      <c r="Y3017">
        <v>2.0611000000000002</v>
      </c>
      <c r="AA3017">
        <v>3.1072000000000002</v>
      </c>
    </row>
    <row r="3018" spans="1:27" x14ac:dyDescent="0.3">
      <c r="A3018" s="1">
        <v>41204</v>
      </c>
      <c r="B3018">
        <v>0.31574999999999998</v>
      </c>
      <c r="C3018" s="1">
        <v>40765</v>
      </c>
      <c r="D3018">
        <v>0.41099999999999998</v>
      </c>
      <c r="E3018" s="1">
        <v>40875</v>
      </c>
      <c r="F3018">
        <v>0.8</v>
      </c>
      <c r="G3018" s="1">
        <v>40882</v>
      </c>
      <c r="H3018">
        <v>1.321</v>
      </c>
      <c r="I3018" s="1">
        <v>40857</v>
      </c>
      <c r="J3018">
        <v>1.7809999999999999</v>
      </c>
      <c r="K3018" s="1">
        <v>40865</v>
      </c>
      <c r="L3018">
        <v>2.1827999999999999</v>
      </c>
      <c r="M3018" s="1">
        <v>40868</v>
      </c>
      <c r="N3018">
        <v>2.5878000000000001</v>
      </c>
      <c r="O3018" s="1">
        <v>40861</v>
      </c>
      <c r="P3018">
        <v>2.8519999999999999</v>
      </c>
      <c r="Q3018" s="1">
        <v>40885</v>
      </c>
      <c r="R3018">
        <v>-5.1000000000000004E-3</v>
      </c>
      <c r="S3018">
        <v>0</v>
      </c>
      <c r="T3018">
        <v>3.56E-2</v>
      </c>
      <c r="U3018">
        <v>8.6499999999999994E-2</v>
      </c>
      <c r="V3018">
        <v>0.21829999999999999</v>
      </c>
      <c r="W3018">
        <v>0.83799999999999997</v>
      </c>
      <c r="X3018">
        <v>1.3986000000000001</v>
      </c>
      <c r="Y3018">
        <v>1.9703999999999999</v>
      </c>
      <c r="AA3018">
        <v>2.9969999999999999</v>
      </c>
    </row>
    <row r="3019" spans="1:27" x14ac:dyDescent="0.3">
      <c r="A3019" s="1">
        <v>41201</v>
      </c>
      <c r="B3019">
        <v>0.31724999999999998</v>
      </c>
      <c r="C3019" s="1">
        <v>40764</v>
      </c>
      <c r="D3019">
        <v>0.39600000000000002</v>
      </c>
      <c r="E3019" s="1">
        <v>40872</v>
      </c>
      <c r="F3019">
        <v>0.82</v>
      </c>
      <c r="G3019" s="1">
        <v>40879</v>
      </c>
      <c r="H3019">
        <v>1.3280000000000001</v>
      </c>
      <c r="I3019" s="1">
        <v>40856</v>
      </c>
      <c r="J3019">
        <v>1.722</v>
      </c>
      <c r="K3019" s="1">
        <v>40864</v>
      </c>
      <c r="L3019">
        <v>2.1560999999999999</v>
      </c>
      <c r="M3019" s="1">
        <v>40865</v>
      </c>
      <c r="N3019">
        <v>2.6314000000000002</v>
      </c>
      <c r="O3019" s="1">
        <v>40858</v>
      </c>
      <c r="P3019">
        <v>2.8595000000000002</v>
      </c>
      <c r="Q3019" s="1">
        <v>40884</v>
      </c>
      <c r="R3019">
        <v>-1.0200000000000001E-2</v>
      </c>
      <c r="S3019">
        <v>0</v>
      </c>
      <c r="T3019">
        <v>3.56E-2</v>
      </c>
      <c r="U3019">
        <v>8.6499999999999994E-2</v>
      </c>
      <c r="V3019">
        <v>0.23419999999999999</v>
      </c>
      <c r="W3019">
        <v>0.88949999999999996</v>
      </c>
      <c r="X3019">
        <v>1.4612000000000001</v>
      </c>
      <c r="Y3019">
        <v>2.0295999999999998</v>
      </c>
      <c r="AA3019">
        <v>3.0617000000000001</v>
      </c>
    </row>
    <row r="3020" spans="1:27" x14ac:dyDescent="0.3">
      <c r="A3020" s="1">
        <v>41200</v>
      </c>
      <c r="B3020">
        <v>0.31874999999999998</v>
      </c>
      <c r="C3020" s="1">
        <v>40763</v>
      </c>
      <c r="D3020">
        <v>0.4395</v>
      </c>
      <c r="E3020" s="1">
        <v>40871</v>
      </c>
      <c r="F3020">
        <v>0.80400000000000005</v>
      </c>
      <c r="G3020" s="1">
        <v>40878</v>
      </c>
      <c r="H3020">
        <v>1.3654999999999999</v>
      </c>
      <c r="I3020" s="1">
        <v>40855</v>
      </c>
      <c r="J3020">
        <v>1.7685</v>
      </c>
      <c r="K3020" s="1">
        <v>40863</v>
      </c>
      <c r="L3020">
        <v>2.2029999999999998</v>
      </c>
      <c r="M3020" s="1">
        <v>40864</v>
      </c>
      <c r="N3020">
        <v>2.6240999999999999</v>
      </c>
      <c r="O3020" s="1">
        <v>40857</v>
      </c>
      <c r="P3020">
        <v>2.8565999999999998</v>
      </c>
      <c r="Q3020" s="1">
        <v>40883</v>
      </c>
      <c r="R3020">
        <v>0</v>
      </c>
      <c r="S3020">
        <v>0</v>
      </c>
      <c r="T3020">
        <v>4.07E-2</v>
      </c>
      <c r="U3020">
        <v>9.6600000000000005E-2</v>
      </c>
      <c r="V3020">
        <v>0.254</v>
      </c>
      <c r="W3020">
        <v>0.94420000000000004</v>
      </c>
      <c r="X3020">
        <v>1.5242</v>
      </c>
      <c r="Y3020">
        <v>2.0891000000000002</v>
      </c>
      <c r="AA3020">
        <v>3.0983999999999998</v>
      </c>
    </row>
    <row r="3021" spans="1:27" x14ac:dyDescent="0.3">
      <c r="A3021" s="1">
        <v>41199</v>
      </c>
      <c r="B3021">
        <v>0.32074999999999998</v>
      </c>
      <c r="C3021" s="1">
        <v>40760</v>
      </c>
      <c r="D3021">
        <v>0.39700000000000002</v>
      </c>
      <c r="E3021" s="1">
        <v>40870</v>
      </c>
      <c r="F3021">
        <v>0.8085</v>
      </c>
      <c r="G3021" s="1">
        <v>40877</v>
      </c>
      <c r="H3021">
        <v>1.321</v>
      </c>
      <c r="I3021" s="1">
        <v>40854</v>
      </c>
      <c r="J3021">
        <v>1.73</v>
      </c>
      <c r="K3021" s="1">
        <v>40862</v>
      </c>
      <c r="L3021">
        <v>2.2410000000000001</v>
      </c>
      <c r="M3021" s="1">
        <v>40863</v>
      </c>
      <c r="N3021">
        <v>2.6894</v>
      </c>
      <c r="O3021" s="1">
        <v>40856</v>
      </c>
      <c r="P3021">
        <v>2.802</v>
      </c>
      <c r="Q3021" s="1">
        <v>40882</v>
      </c>
      <c r="R3021">
        <v>0</v>
      </c>
      <c r="S3021">
        <v>-5.1000000000000004E-3</v>
      </c>
      <c r="T3021">
        <v>3.0499999999999999E-2</v>
      </c>
      <c r="U3021">
        <v>8.14E-2</v>
      </c>
      <c r="V3021">
        <v>0.25790000000000002</v>
      </c>
      <c r="W3021">
        <v>0.93610000000000004</v>
      </c>
      <c r="X3021">
        <v>1.4956</v>
      </c>
      <c r="Y3021">
        <v>2.0436000000000001</v>
      </c>
      <c r="AA3021">
        <v>3.0276999999999998</v>
      </c>
    </row>
    <row r="3022" spans="1:27" x14ac:dyDescent="0.3">
      <c r="A3022" s="1">
        <v>41198</v>
      </c>
      <c r="B3022">
        <v>0.32474999999999998</v>
      </c>
      <c r="C3022" s="1">
        <v>40759</v>
      </c>
      <c r="D3022">
        <v>0.40300000000000002</v>
      </c>
      <c r="E3022" s="1">
        <v>40869</v>
      </c>
      <c r="F3022">
        <v>0.77600000000000002</v>
      </c>
      <c r="G3022" s="1">
        <v>40876</v>
      </c>
      <c r="H3022">
        <v>1.345</v>
      </c>
      <c r="I3022" s="1">
        <v>40851</v>
      </c>
      <c r="J3022">
        <v>1.716</v>
      </c>
      <c r="K3022" s="1">
        <v>40861</v>
      </c>
      <c r="L3022">
        <v>2.2465000000000002</v>
      </c>
      <c r="M3022" s="1">
        <v>40862</v>
      </c>
      <c r="N3022">
        <v>2.7376999999999998</v>
      </c>
      <c r="O3022" s="1">
        <v>40855</v>
      </c>
      <c r="P3022">
        <v>2.8980000000000001</v>
      </c>
      <c r="Q3022" s="1">
        <v>40879</v>
      </c>
      <c r="R3022">
        <v>5.1000000000000004E-3</v>
      </c>
      <c r="S3022">
        <v>-5.1000000000000004E-3</v>
      </c>
      <c r="T3022">
        <v>4.07E-2</v>
      </c>
      <c r="U3022">
        <v>9.6600000000000005E-2</v>
      </c>
      <c r="V3022">
        <v>0.25</v>
      </c>
      <c r="W3022">
        <v>0.91349999999999998</v>
      </c>
      <c r="X3022">
        <v>1.4754</v>
      </c>
      <c r="Y3022">
        <v>2.0331000000000001</v>
      </c>
      <c r="AA3022">
        <v>3.0236999999999998</v>
      </c>
    </row>
    <row r="3023" spans="1:27" x14ac:dyDescent="0.3">
      <c r="A3023" s="1">
        <v>41197</v>
      </c>
      <c r="B3023">
        <v>0.33024999999999999</v>
      </c>
      <c r="C3023" s="1">
        <v>40758</v>
      </c>
      <c r="D3023">
        <v>0.45750000000000002</v>
      </c>
      <c r="E3023" s="1">
        <v>40868</v>
      </c>
      <c r="F3023">
        <v>0.79100000000000004</v>
      </c>
      <c r="G3023" s="1">
        <v>40875</v>
      </c>
      <c r="H3023">
        <v>1.36</v>
      </c>
      <c r="I3023" s="1">
        <v>40850</v>
      </c>
      <c r="J3023">
        <v>1.7605</v>
      </c>
      <c r="K3023" s="1">
        <v>40858</v>
      </c>
      <c r="L3023">
        <v>2.2130000000000001</v>
      </c>
      <c r="M3023" s="1">
        <v>40861</v>
      </c>
      <c r="N3023">
        <v>2.7545000000000002</v>
      </c>
      <c r="O3023" s="1">
        <v>40854</v>
      </c>
      <c r="P3023">
        <v>2.86</v>
      </c>
      <c r="Q3023" s="1">
        <v>40878</v>
      </c>
      <c r="R3023">
        <v>5.1000000000000004E-3</v>
      </c>
      <c r="S3023">
        <v>-5.1000000000000004E-3</v>
      </c>
      <c r="T3023">
        <v>4.58E-2</v>
      </c>
      <c r="U3023">
        <v>9.6699999999999994E-2</v>
      </c>
      <c r="V3023">
        <v>0.25390000000000001</v>
      </c>
      <c r="W3023">
        <v>0.96489999999999998</v>
      </c>
      <c r="X3023">
        <v>1.5334000000000001</v>
      </c>
      <c r="Y3023">
        <v>2.0872999999999999</v>
      </c>
      <c r="AA3023">
        <v>3.0912000000000002</v>
      </c>
    </row>
    <row r="3024" spans="1:27" x14ac:dyDescent="0.3">
      <c r="A3024" s="1">
        <v>41194</v>
      </c>
      <c r="B3024">
        <v>0.33424999999999999</v>
      </c>
      <c r="C3024" s="1">
        <v>40757</v>
      </c>
      <c r="D3024">
        <v>0.46600000000000003</v>
      </c>
      <c r="E3024" s="1">
        <v>40865</v>
      </c>
      <c r="F3024">
        <v>0.77100000000000002</v>
      </c>
      <c r="G3024" s="1">
        <v>40872</v>
      </c>
      <c r="H3024">
        <v>1.373</v>
      </c>
      <c r="I3024" s="1">
        <v>40849</v>
      </c>
      <c r="J3024">
        <v>1.6950000000000001</v>
      </c>
      <c r="K3024" s="1">
        <v>40857</v>
      </c>
      <c r="L3024">
        <v>2.2269999999999999</v>
      </c>
      <c r="M3024" s="1">
        <v>40858</v>
      </c>
      <c r="N3024">
        <v>2.7440000000000002</v>
      </c>
      <c r="O3024" s="1">
        <v>40851</v>
      </c>
      <c r="P3024">
        <v>2.8540000000000001</v>
      </c>
      <c r="Q3024" s="1">
        <v>40877</v>
      </c>
      <c r="R3024">
        <v>1.5299999999999999E-2</v>
      </c>
      <c r="S3024">
        <v>0</v>
      </c>
      <c r="T3024">
        <v>5.0799999999999998E-2</v>
      </c>
      <c r="U3024">
        <v>0.10680000000000001</v>
      </c>
      <c r="V3024">
        <v>0.25390000000000001</v>
      </c>
      <c r="W3024">
        <v>0.95199999999999996</v>
      </c>
      <c r="X3024">
        <v>1.5226999999999999</v>
      </c>
      <c r="Y3024">
        <v>2.0680000000000001</v>
      </c>
      <c r="AA3024">
        <v>3.0554000000000001</v>
      </c>
    </row>
    <row r="3025" spans="1:27" x14ac:dyDescent="0.3">
      <c r="A3025" s="1">
        <v>41193</v>
      </c>
      <c r="B3025">
        <v>0.34025</v>
      </c>
      <c r="C3025" s="1">
        <v>40756</v>
      </c>
      <c r="D3025">
        <v>0.44450000000000001</v>
      </c>
      <c r="E3025" s="1">
        <v>40864</v>
      </c>
      <c r="F3025">
        <v>0.78649999999999998</v>
      </c>
      <c r="G3025" s="1">
        <v>40871</v>
      </c>
      <c r="H3025">
        <v>1.32</v>
      </c>
      <c r="I3025" s="1">
        <v>40848</v>
      </c>
      <c r="J3025">
        <v>1.7250000000000001</v>
      </c>
      <c r="K3025" s="1">
        <v>40856</v>
      </c>
      <c r="L3025">
        <v>2.1615000000000002</v>
      </c>
      <c r="M3025" s="1">
        <v>40857</v>
      </c>
      <c r="N3025">
        <v>2.7519999999999998</v>
      </c>
      <c r="O3025" s="1">
        <v>40850</v>
      </c>
      <c r="P3025">
        <v>2.9</v>
      </c>
      <c r="Q3025" s="1">
        <v>40876</v>
      </c>
      <c r="R3025">
        <v>0</v>
      </c>
      <c r="S3025">
        <v>1.0200000000000001E-2</v>
      </c>
      <c r="T3025">
        <v>5.5899999999999998E-2</v>
      </c>
      <c r="U3025">
        <v>0.10680000000000001</v>
      </c>
      <c r="V3025">
        <v>0.25390000000000001</v>
      </c>
      <c r="W3025">
        <v>0.92630000000000001</v>
      </c>
      <c r="X3025">
        <v>1.4716</v>
      </c>
      <c r="Y3025">
        <v>1.9913000000000001</v>
      </c>
      <c r="AA3025">
        <v>2.9567000000000001</v>
      </c>
    </row>
    <row r="3026" spans="1:27" x14ac:dyDescent="0.3">
      <c r="A3026" s="1">
        <v>41192</v>
      </c>
      <c r="B3026">
        <v>0.34275</v>
      </c>
      <c r="C3026" s="1">
        <v>40753</v>
      </c>
      <c r="D3026">
        <v>0.44500000000000001</v>
      </c>
      <c r="E3026" s="1">
        <v>40863</v>
      </c>
      <c r="F3026">
        <v>0.75849999999999995</v>
      </c>
      <c r="G3026" s="1">
        <v>40870</v>
      </c>
      <c r="H3026">
        <v>1.3274999999999999</v>
      </c>
      <c r="I3026" s="1">
        <v>40847</v>
      </c>
      <c r="J3026">
        <v>1.8018000000000001</v>
      </c>
      <c r="K3026" s="1">
        <v>40855</v>
      </c>
      <c r="L3026">
        <v>2.242</v>
      </c>
      <c r="M3026" s="1">
        <v>40856</v>
      </c>
      <c r="N3026">
        <v>2.6909999999999998</v>
      </c>
      <c r="O3026" s="1">
        <v>40849</v>
      </c>
      <c r="P3026">
        <v>2.7860999999999998</v>
      </c>
      <c r="Q3026" s="1">
        <v>40875</v>
      </c>
      <c r="R3026">
        <v>1.0200000000000001E-2</v>
      </c>
      <c r="S3026">
        <v>1.0200000000000001E-2</v>
      </c>
      <c r="T3026">
        <v>6.6100000000000006E-2</v>
      </c>
      <c r="U3026">
        <v>0.1119</v>
      </c>
      <c r="V3026">
        <v>0.25390000000000001</v>
      </c>
      <c r="W3026">
        <v>0.92469999999999997</v>
      </c>
      <c r="X3026">
        <v>1.4562999999999999</v>
      </c>
      <c r="Y3026">
        <v>1.9739</v>
      </c>
      <c r="AA3026">
        <v>2.9289999999999998</v>
      </c>
    </row>
    <row r="3027" spans="1:27" x14ac:dyDescent="0.3">
      <c r="A3027" s="1">
        <v>41191</v>
      </c>
      <c r="B3027">
        <v>0.34675</v>
      </c>
      <c r="C3027" s="1">
        <v>40752</v>
      </c>
      <c r="D3027">
        <v>0.45100000000000001</v>
      </c>
      <c r="E3027" s="1">
        <v>40862</v>
      </c>
      <c r="F3027">
        <v>0.70750000000000002</v>
      </c>
      <c r="G3027" s="1">
        <v>40869</v>
      </c>
      <c r="H3027">
        <v>1.3089999999999999</v>
      </c>
      <c r="I3027" s="1">
        <v>40844</v>
      </c>
      <c r="J3027">
        <v>1.9650000000000001</v>
      </c>
      <c r="K3027" s="1">
        <v>40854</v>
      </c>
      <c r="L3027">
        <v>2.1989999999999998</v>
      </c>
      <c r="M3027" s="1">
        <v>40855</v>
      </c>
      <c r="N3027">
        <v>2.7875000000000001</v>
      </c>
      <c r="O3027" s="1">
        <v>40848</v>
      </c>
      <c r="P3027">
        <v>2.7787999999999999</v>
      </c>
      <c r="Q3027" s="1">
        <v>40872</v>
      </c>
      <c r="R3027">
        <v>1.0200000000000001E-2</v>
      </c>
      <c r="S3027">
        <v>1.5299999999999999E-2</v>
      </c>
      <c r="T3027">
        <v>6.0999999999999999E-2</v>
      </c>
      <c r="U3027">
        <v>0.1119</v>
      </c>
      <c r="V3027">
        <v>0.27350000000000002</v>
      </c>
      <c r="W3027">
        <v>0.93110000000000004</v>
      </c>
      <c r="X3027">
        <v>1.4516</v>
      </c>
      <c r="Y3027">
        <v>1.9635</v>
      </c>
      <c r="AA3027">
        <v>2.9190999999999998</v>
      </c>
    </row>
    <row r="3028" spans="1:27" x14ac:dyDescent="0.3">
      <c r="A3028" s="1">
        <v>41190</v>
      </c>
      <c r="B3028">
        <v>0.35025000000000001</v>
      </c>
      <c r="C3028" s="1">
        <v>40751</v>
      </c>
      <c r="D3028">
        <v>0.44800000000000001</v>
      </c>
      <c r="E3028" s="1">
        <v>40861</v>
      </c>
      <c r="F3028">
        <v>0.70199999999999996</v>
      </c>
      <c r="G3028" s="1">
        <v>40868</v>
      </c>
      <c r="H3028">
        <v>1.3320000000000001</v>
      </c>
      <c r="I3028" s="1">
        <v>40843</v>
      </c>
      <c r="J3028">
        <v>2.0449999999999999</v>
      </c>
      <c r="K3028" s="1">
        <v>40851</v>
      </c>
      <c r="L3028">
        <v>2.1930000000000001</v>
      </c>
      <c r="M3028" s="1">
        <v>40854</v>
      </c>
      <c r="N3028">
        <v>2.7471999999999999</v>
      </c>
      <c r="O3028" s="1">
        <v>40847</v>
      </c>
      <c r="P3028">
        <v>2.9097</v>
      </c>
      <c r="Q3028" s="1">
        <v>40871</v>
      </c>
      <c r="R3028">
        <v>1.5299999999999999E-2</v>
      </c>
      <c r="S3028">
        <v>1.5299999999999999E-2</v>
      </c>
      <c r="T3028">
        <v>5.5899999999999998E-2</v>
      </c>
      <c r="U3028">
        <v>0.10680000000000001</v>
      </c>
      <c r="V3028">
        <v>0.26179999999999998</v>
      </c>
      <c r="W3028">
        <v>0.87819999999999998</v>
      </c>
      <c r="X3028">
        <v>1.3803000000000001</v>
      </c>
      <c r="Y3028">
        <v>1.8835</v>
      </c>
      <c r="AA3028">
        <v>2.8342999999999998</v>
      </c>
    </row>
    <row r="3029" spans="1:27" x14ac:dyDescent="0.3">
      <c r="A3029" s="1">
        <v>41187</v>
      </c>
      <c r="B3029">
        <v>0.35125000000000001</v>
      </c>
      <c r="C3029" s="1">
        <v>40750</v>
      </c>
      <c r="D3029">
        <v>0.42949999999999999</v>
      </c>
      <c r="E3029" s="1">
        <v>40858</v>
      </c>
      <c r="F3029">
        <v>0.69899999999999995</v>
      </c>
      <c r="G3029" s="1">
        <v>40865</v>
      </c>
      <c r="H3029">
        <v>1.3445</v>
      </c>
      <c r="I3029" s="1">
        <v>40842</v>
      </c>
      <c r="J3029">
        <v>1.9255</v>
      </c>
      <c r="K3029" s="1">
        <v>40850</v>
      </c>
      <c r="L3029">
        <v>2.2404999999999999</v>
      </c>
      <c r="M3029" s="1">
        <v>40851</v>
      </c>
      <c r="N3029">
        <v>2.7431999999999999</v>
      </c>
      <c r="O3029" s="1">
        <v>40844</v>
      </c>
      <c r="P3029">
        <v>3.1303999999999998</v>
      </c>
      <c r="Q3029" s="1">
        <v>40870</v>
      </c>
      <c r="R3029">
        <v>1.5299999999999999E-2</v>
      </c>
      <c r="S3029">
        <v>1.5299999999999999E-2</v>
      </c>
      <c r="T3029">
        <v>5.5899999999999998E-2</v>
      </c>
      <c r="U3029">
        <v>0.10680000000000001</v>
      </c>
      <c r="V3029">
        <v>0.26179999999999998</v>
      </c>
      <c r="W3029">
        <v>0.87819999999999998</v>
      </c>
      <c r="X3029">
        <v>1.3566</v>
      </c>
      <c r="Y3029">
        <v>1.8835</v>
      </c>
      <c r="AA3029">
        <v>2.8342999999999998</v>
      </c>
    </row>
    <row r="3030" spans="1:27" x14ac:dyDescent="0.3">
      <c r="A3030" s="1">
        <v>41186</v>
      </c>
      <c r="B3030">
        <v>0.35225000000000001</v>
      </c>
      <c r="C3030" s="1">
        <v>40749</v>
      </c>
      <c r="D3030">
        <v>0.42799999999999999</v>
      </c>
      <c r="E3030" s="1">
        <v>40857</v>
      </c>
      <c r="F3030">
        <v>0.68200000000000005</v>
      </c>
      <c r="G3030" s="1">
        <v>40864</v>
      </c>
      <c r="H3030">
        <v>1.3160000000000001</v>
      </c>
      <c r="I3030" s="1">
        <v>40841</v>
      </c>
      <c r="J3030">
        <v>1.8385</v>
      </c>
      <c r="K3030" s="1">
        <v>40849</v>
      </c>
      <c r="L3030">
        <v>2.1539999999999999</v>
      </c>
      <c r="M3030" s="1">
        <v>40850</v>
      </c>
      <c r="N3030">
        <v>2.7890999999999999</v>
      </c>
      <c r="O3030" s="1">
        <v>40843</v>
      </c>
      <c r="P3030">
        <v>3.2130000000000001</v>
      </c>
      <c r="Q3030" s="1">
        <v>40869</v>
      </c>
      <c r="R3030">
        <v>1.01E-2</v>
      </c>
      <c r="S3030">
        <v>1.5299999999999999E-2</v>
      </c>
      <c r="T3030">
        <v>5.5899999999999998E-2</v>
      </c>
      <c r="U3030">
        <v>0.10680000000000001</v>
      </c>
      <c r="V3030">
        <v>0.25779999999999997</v>
      </c>
      <c r="W3030">
        <v>0.87039999999999995</v>
      </c>
      <c r="X3030">
        <v>1.3966000000000001</v>
      </c>
      <c r="Y3030">
        <v>1.917</v>
      </c>
      <c r="AA3030">
        <v>2.8803000000000001</v>
      </c>
    </row>
    <row r="3031" spans="1:27" x14ac:dyDescent="0.3">
      <c r="A3031" s="1">
        <v>41185</v>
      </c>
      <c r="B3031">
        <v>0.35249999999999998</v>
      </c>
      <c r="C3031" s="1">
        <v>40746</v>
      </c>
      <c r="D3031">
        <v>0.41549999999999998</v>
      </c>
      <c r="E3031" s="1">
        <v>40856</v>
      </c>
      <c r="F3031">
        <v>0.64859999999999995</v>
      </c>
      <c r="G3031" s="1">
        <v>40863</v>
      </c>
      <c r="H3031">
        <v>1.3169999999999999</v>
      </c>
      <c r="I3031" s="1">
        <v>40840</v>
      </c>
      <c r="J3031">
        <v>1.9570000000000001</v>
      </c>
      <c r="K3031" s="1">
        <v>40848</v>
      </c>
      <c r="L3031">
        <v>2.1669999999999998</v>
      </c>
      <c r="M3031" s="1">
        <v>40849</v>
      </c>
      <c r="N3031">
        <v>2.6835</v>
      </c>
      <c r="O3031" s="1">
        <v>40842</v>
      </c>
      <c r="P3031">
        <v>3.0230000000000001</v>
      </c>
      <c r="Q3031" s="1">
        <v>40868</v>
      </c>
      <c r="R3031">
        <v>5.1000000000000004E-3</v>
      </c>
      <c r="S3031">
        <v>5.1000000000000004E-3</v>
      </c>
      <c r="T3031">
        <v>4.07E-2</v>
      </c>
      <c r="U3031">
        <v>0.1017</v>
      </c>
      <c r="V3031">
        <v>0.2621</v>
      </c>
      <c r="W3031">
        <v>0.89629999999999999</v>
      </c>
      <c r="X3031">
        <v>1.4201999999999999</v>
      </c>
      <c r="Y3031">
        <v>1.9550000000000001</v>
      </c>
      <c r="AA3031">
        <v>2.9437000000000002</v>
      </c>
    </row>
    <row r="3032" spans="1:27" x14ac:dyDescent="0.3">
      <c r="A3032" s="1">
        <v>41184</v>
      </c>
      <c r="B3032">
        <v>0.35399999999999998</v>
      </c>
      <c r="C3032" s="1">
        <v>40745</v>
      </c>
      <c r="D3032">
        <v>0.42749999999999999</v>
      </c>
      <c r="E3032" s="1">
        <v>40855</v>
      </c>
      <c r="F3032">
        <v>0.60050000000000003</v>
      </c>
      <c r="G3032" s="1">
        <v>40862</v>
      </c>
      <c r="H3032">
        <v>1.331</v>
      </c>
      <c r="I3032" s="1">
        <v>40837</v>
      </c>
      <c r="J3032">
        <v>1.944</v>
      </c>
      <c r="K3032" s="1">
        <v>40847</v>
      </c>
      <c r="L3032">
        <v>2.2829999999999999</v>
      </c>
      <c r="M3032" s="1">
        <v>40848</v>
      </c>
      <c r="N3032">
        <v>2.6785000000000001</v>
      </c>
      <c r="O3032" s="1">
        <v>40841</v>
      </c>
      <c r="P3032">
        <v>2.931</v>
      </c>
      <c r="Q3032" s="1">
        <v>40865</v>
      </c>
      <c r="R3032">
        <v>-5.1000000000000004E-3</v>
      </c>
      <c r="S3032">
        <v>0</v>
      </c>
      <c r="T3032">
        <v>3.56E-2</v>
      </c>
      <c r="U3032">
        <v>9.6699999999999994E-2</v>
      </c>
      <c r="V3032">
        <v>0.2782</v>
      </c>
      <c r="W3032">
        <v>0.92220000000000002</v>
      </c>
      <c r="X3032">
        <v>1.4614</v>
      </c>
      <c r="Y3032">
        <v>2.0104000000000002</v>
      </c>
      <c r="AA3032">
        <v>2.9941</v>
      </c>
    </row>
    <row r="3033" spans="1:27" x14ac:dyDescent="0.3">
      <c r="A3033" s="1">
        <v>41183</v>
      </c>
      <c r="B3033">
        <v>0.35525000000000001</v>
      </c>
      <c r="C3033" s="1">
        <v>40744</v>
      </c>
      <c r="D3033">
        <v>0.443</v>
      </c>
      <c r="E3033" s="1">
        <v>40854</v>
      </c>
      <c r="F3033">
        <v>0.59260000000000002</v>
      </c>
      <c r="G3033" s="1">
        <v>40861</v>
      </c>
      <c r="H3033">
        <v>1.3340000000000001</v>
      </c>
      <c r="I3033" s="1">
        <v>40836</v>
      </c>
      <c r="J3033">
        <v>1.9206000000000001</v>
      </c>
      <c r="K3033" s="1">
        <v>40844</v>
      </c>
      <c r="L3033">
        <v>2.4630000000000001</v>
      </c>
      <c r="M3033" s="1">
        <v>40847</v>
      </c>
      <c r="N3033">
        <v>2.8094999999999999</v>
      </c>
      <c r="O3033" s="1">
        <v>40840</v>
      </c>
      <c r="P3033">
        <v>3.0590000000000002</v>
      </c>
      <c r="Q3033" s="1">
        <v>40864</v>
      </c>
      <c r="R3033">
        <v>0</v>
      </c>
      <c r="S3033">
        <v>0</v>
      </c>
      <c r="T3033">
        <v>3.56E-2</v>
      </c>
      <c r="U3033">
        <v>9.6699999999999994E-2</v>
      </c>
      <c r="V3033">
        <v>0.2621</v>
      </c>
      <c r="W3033">
        <v>0.86109999999999998</v>
      </c>
      <c r="X3033">
        <v>1.3973</v>
      </c>
      <c r="Y3033">
        <v>1.9601999999999999</v>
      </c>
      <c r="AA3033">
        <v>2.9809000000000001</v>
      </c>
    </row>
    <row r="3034" spans="1:27" x14ac:dyDescent="0.3">
      <c r="A3034" s="1">
        <v>41180</v>
      </c>
      <c r="B3034">
        <v>0.35849999999999999</v>
      </c>
      <c r="C3034" s="1">
        <v>40743</v>
      </c>
      <c r="D3034">
        <v>0.47049999999999997</v>
      </c>
      <c r="E3034" s="1">
        <v>40851</v>
      </c>
      <c r="F3034">
        <v>0.58079999999999998</v>
      </c>
      <c r="G3034" s="1">
        <v>40858</v>
      </c>
      <c r="H3034">
        <v>1.2949999999999999</v>
      </c>
      <c r="I3034" s="1">
        <v>40835</v>
      </c>
      <c r="J3034">
        <v>1.895</v>
      </c>
      <c r="K3034" s="1">
        <v>40843</v>
      </c>
      <c r="L3034">
        <v>2.5497999999999998</v>
      </c>
      <c r="M3034" s="1">
        <v>40844</v>
      </c>
      <c r="N3034">
        <v>3.0169999999999999</v>
      </c>
      <c r="O3034" s="1">
        <v>40837</v>
      </c>
      <c r="P3034">
        <v>3.0455000000000001</v>
      </c>
      <c r="Q3034" s="1">
        <v>40863</v>
      </c>
      <c r="R3034">
        <v>0</v>
      </c>
      <c r="S3034">
        <v>5.1000000000000004E-3</v>
      </c>
      <c r="T3034">
        <v>3.56E-2</v>
      </c>
      <c r="U3034">
        <v>9.6699999999999994E-2</v>
      </c>
      <c r="V3034">
        <v>0.24199999999999999</v>
      </c>
      <c r="W3034">
        <v>0.874</v>
      </c>
      <c r="X3034">
        <v>1.4196</v>
      </c>
      <c r="Y3034">
        <v>2</v>
      </c>
      <c r="AA3034">
        <v>3.0301999999999998</v>
      </c>
    </row>
    <row r="3035" spans="1:27" x14ac:dyDescent="0.3">
      <c r="A3035" s="1">
        <v>41179</v>
      </c>
      <c r="B3035">
        <v>0.36025000000000001</v>
      </c>
      <c r="C3035" s="1">
        <v>40742</v>
      </c>
      <c r="D3035">
        <v>0.47249999999999998</v>
      </c>
      <c r="E3035" s="1">
        <v>40850</v>
      </c>
      <c r="F3035">
        <v>0.57450000000000001</v>
      </c>
      <c r="G3035" s="1">
        <v>40857</v>
      </c>
      <c r="H3035">
        <v>1.3089999999999999</v>
      </c>
      <c r="I3035" s="1">
        <v>40834</v>
      </c>
      <c r="J3035">
        <v>1.9205000000000001</v>
      </c>
      <c r="K3035" s="1">
        <v>40842</v>
      </c>
      <c r="L3035">
        <v>2.3959999999999999</v>
      </c>
      <c r="M3035" s="1">
        <v>40843</v>
      </c>
      <c r="N3035">
        <v>3.1019999999999999</v>
      </c>
      <c r="O3035" s="1">
        <v>40836</v>
      </c>
      <c r="P3035">
        <v>2.992</v>
      </c>
      <c r="Q3035" s="1">
        <v>40862</v>
      </c>
      <c r="R3035">
        <v>0</v>
      </c>
      <c r="S3035">
        <v>5.1000000000000004E-3</v>
      </c>
      <c r="T3035">
        <v>4.07E-2</v>
      </c>
      <c r="U3035">
        <v>8.6499999999999994E-2</v>
      </c>
      <c r="V3035">
        <v>0.23799999999999999</v>
      </c>
      <c r="W3035">
        <v>0.90310000000000001</v>
      </c>
      <c r="X3035">
        <v>1.4514</v>
      </c>
      <c r="Y3035">
        <v>2.0451000000000001</v>
      </c>
      <c r="AA3035">
        <v>3.0840999999999998</v>
      </c>
    </row>
    <row r="3036" spans="1:27" x14ac:dyDescent="0.3">
      <c r="A3036" s="1">
        <v>41178</v>
      </c>
      <c r="B3036">
        <v>0.36225000000000002</v>
      </c>
      <c r="C3036" s="1">
        <v>40739</v>
      </c>
      <c r="D3036">
        <v>0.46949999999999997</v>
      </c>
      <c r="E3036" s="1">
        <v>40849</v>
      </c>
      <c r="F3036">
        <v>0.57079999999999997</v>
      </c>
      <c r="G3036" s="1">
        <v>40856</v>
      </c>
      <c r="H3036">
        <v>1.2575000000000001</v>
      </c>
      <c r="I3036" s="1">
        <v>40833</v>
      </c>
      <c r="J3036">
        <v>1.9065000000000001</v>
      </c>
      <c r="K3036" s="1">
        <v>40841</v>
      </c>
      <c r="L3036">
        <v>2.3022999999999998</v>
      </c>
      <c r="M3036" s="1">
        <v>40842</v>
      </c>
      <c r="N3036">
        <v>2.9205999999999999</v>
      </c>
      <c r="O3036" s="1">
        <v>40835</v>
      </c>
      <c r="P3036">
        <v>2.9495</v>
      </c>
      <c r="Q3036" s="1">
        <v>40861</v>
      </c>
      <c r="R3036">
        <v>0</v>
      </c>
      <c r="S3036">
        <v>5.1000000000000004E-3</v>
      </c>
      <c r="T3036">
        <v>2.5399999999999999E-2</v>
      </c>
      <c r="U3036">
        <v>8.14E-2</v>
      </c>
      <c r="V3036">
        <v>0.23</v>
      </c>
      <c r="W3036">
        <v>0.90310000000000001</v>
      </c>
      <c r="X3036">
        <v>1.4538</v>
      </c>
      <c r="Y3036">
        <v>2.0556000000000001</v>
      </c>
      <c r="AA3036">
        <v>3.1057000000000001</v>
      </c>
    </row>
    <row r="3037" spans="1:27" x14ac:dyDescent="0.3">
      <c r="A3037" s="1">
        <v>41177</v>
      </c>
      <c r="B3037">
        <v>0.36349999999999999</v>
      </c>
      <c r="C3037" s="1">
        <v>40738</v>
      </c>
      <c r="D3037">
        <v>0.435</v>
      </c>
      <c r="E3037" s="1">
        <v>40848</v>
      </c>
      <c r="F3037">
        <v>0.58299999999999996</v>
      </c>
      <c r="G3037" s="1">
        <v>40855</v>
      </c>
      <c r="H3037">
        <v>1.2625</v>
      </c>
      <c r="I3037" s="1">
        <v>40830</v>
      </c>
      <c r="J3037">
        <v>1.9735</v>
      </c>
      <c r="K3037" s="1">
        <v>40840</v>
      </c>
      <c r="L3037">
        <v>2.427</v>
      </c>
      <c r="M3037" s="1">
        <v>40841</v>
      </c>
      <c r="N3037">
        <v>2.8256999999999999</v>
      </c>
      <c r="O3037" s="1">
        <v>40834</v>
      </c>
      <c r="P3037">
        <v>2.9510000000000001</v>
      </c>
      <c r="Q3037" s="1">
        <v>40858</v>
      </c>
      <c r="R3037">
        <v>-5.1000000000000004E-3</v>
      </c>
      <c r="S3037">
        <v>0</v>
      </c>
      <c r="T3037">
        <v>2.0299999999999999E-2</v>
      </c>
      <c r="U3037">
        <v>8.14E-2</v>
      </c>
      <c r="V3037">
        <v>0.23</v>
      </c>
      <c r="W3037">
        <v>0.90639999999999998</v>
      </c>
      <c r="X3037">
        <v>1.454</v>
      </c>
      <c r="Y3037">
        <v>2.0564</v>
      </c>
      <c r="AA3037">
        <v>3.13</v>
      </c>
    </row>
    <row r="3038" spans="1:27" x14ac:dyDescent="0.3">
      <c r="A3038" s="1">
        <v>41176</v>
      </c>
      <c r="B3038">
        <v>0.36725000000000002</v>
      </c>
      <c r="C3038" s="1">
        <v>40737</v>
      </c>
      <c r="D3038">
        <v>0.4415</v>
      </c>
      <c r="E3038" s="1">
        <v>40847</v>
      </c>
      <c r="F3038">
        <v>0.5645</v>
      </c>
      <c r="G3038" s="1">
        <v>40854</v>
      </c>
      <c r="H3038">
        <v>1.2330000000000001</v>
      </c>
      <c r="I3038" s="1">
        <v>40829</v>
      </c>
      <c r="J3038">
        <v>1.92</v>
      </c>
      <c r="K3038" s="1">
        <v>40837</v>
      </c>
      <c r="L3038">
        <v>2.4169999999999998</v>
      </c>
      <c r="M3038" s="1">
        <v>40840</v>
      </c>
      <c r="N3038">
        <v>2.9529999999999998</v>
      </c>
      <c r="O3038" s="1">
        <v>40833</v>
      </c>
      <c r="P3038">
        <v>2.911</v>
      </c>
      <c r="Q3038" s="1">
        <v>40857</v>
      </c>
      <c r="R3038">
        <v>-5.1000000000000004E-3</v>
      </c>
      <c r="S3038">
        <v>0</v>
      </c>
      <c r="T3038">
        <v>2.0299999999999999E-2</v>
      </c>
      <c r="U3038">
        <v>8.14E-2</v>
      </c>
      <c r="V3038">
        <v>0.23</v>
      </c>
      <c r="W3038">
        <v>0.90639999999999998</v>
      </c>
      <c r="X3038">
        <v>1.454</v>
      </c>
      <c r="Y3038">
        <v>2.0564</v>
      </c>
      <c r="AA3038">
        <v>3.1063000000000001</v>
      </c>
    </row>
    <row r="3039" spans="1:27" x14ac:dyDescent="0.3">
      <c r="A3039" s="1">
        <v>41173</v>
      </c>
      <c r="B3039">
        <v>0.36925000000000002</v>
      </c>
      <c r="C3039" s="1">
        <v>40736</v>
      </c>
      <c r="D3039">
        <v>0.45300000000000001</v>
      </c>
      <c r="E3039" s="1">
        <v>40844</v>
      </c>
      <c r="F3039">
        <v>0.6</v>
      </c>
      <c r="G3039" s="1">
        <v>40851</v>
      </c>
      <c r="H3039">
        <v>1.2110000000000001</v>
      </c>
      <c r="I3039" s="1">
        <v>40828</v>
      </c>
      <c r="J3039">
        <v>1.9436</v>
      </c>
      <c r="K3039" s="1">
        <v>40836</v>
      </c>
      <c r="L3039">
        <v>2.3822000000000001</v>
      </c>
      <c r="M3039" s="1">
        <v>40837</v>
      </c>
      <c r="N3039">
        <v>2.94</v>
      </c>
      <c r="O3039" s="1">
        <v>40830</v>
      </c>
      <c r="P3039">
        <v>3.0059999999999998</v>
      </c>
      <c r="Q3039" s="1">
        <v>40856</v>
      </c>
      <c r="R3039">
        <v>0</v>
      </c>
      <c r="S3039">
        <v>5.1000000000000004E-3</v>
      </c>
      <c r="T3039">
        <v>2.5399999999999999E-2</v>
      </c>
      <c r="U3039">
        <v>8.14E-2</v>
      </c>
      <c r="V3039">
        <v>0.22620000000000001</v>
      </c>
      <c r="W3039">
        <v>0.86650000000000005</v>
      </c>
      <c r="X3039">
        <v>1.403</v>
      </c>
      <c r="Y3039">
        <v>1.9615</v>
      </c>
      <c r="AA3039">
        <v>3.028</v>
      </c>
    </row>
    <row r="3040" spans="1:27" x14ac:dyDescent="0.3">
      <c r="A3040" s="1">
        <v>41172</v>
      </c>
      <c r="B3040">
        <v>0.373</v>
      </c>
      <c r="C3040" s="1">
        <v>40735</v>
      </c>
      <c r="D3040">
        <v>0.4345</v>
      </c>
      <c r="E3040" s="1">
        <v>40843</v>
      </c>
      <c r="F3040">
        <v>0.63319999999999999</v>
      </c>
      <c r="G3040" s="1">
        <v>40850</v>
      </c>
      <c r="H3040">
        <v>1.246</v>
      </c>
      <c r="I3040" s="1">
        <v>40827</v>
      </c>
      <c r="J3040">
        <v>1.9339999999999999</v>
      </c>
      <c r="K3040" s="1">
        <v>40835</v>
      </c>
      <c r="L3040">
        <v>2.3534999999999999</v>
      </c>
      <c r="M3040" s="1">
        <v>40836</v>
      </c>
      <c r="N3040">
        <v>2.8915000000000002</v>
      </c>
      <c r="O3040" s="1">
        <v>40829</v>
      </c>
      <c r="P3040">
        <v>2.9089999999999998</v>
      </c>
      <c r="Q3040" s="1">
        <v>40855</v>
      </c>
      <c r="R3040">
        <v>-5.1000000000000004E-3</v>
      </c>
      <c r="S3040">
        <v>5.1000000000000004E-3</v>
      </c>
      <c r="T3040">
        <v>2.5399999999999999E-2</v>
      </c>
      <c r="U3040">
        <v>8.14E-2</v>
      </c>
      <c r="V3040">
        <v>0.23810000000000001</v>
      </c>
      <c r="W3040">
        <v>0.92430000000000001</v>
      </c>
      <c r="X3040">
        <v>1.4990000000000001</v>
      </c>
      <c r="Y3040">
        <v>2.0769000000000002</v>
      </c>
      <c r="AA3040">
        <v>3.1372</v>
      </c>
    </row>
    <row r="3041" spans="1:27" x14ac:dyDescent="0.3">
      <c r="A3041" s="1">
        <v>41171</v>
      </c>
      <c r="B3041">
        <v>0.37574999999999997</v>
      </c>
      <c r="C3041" s="1">
        <v>40732</v>
      </c>
      <c r="D3041">
        <v>0.3967</v>
      </c>
      <c r="E3041" s="1">
        <v>40842</v>
      </c>
      <c r="F3041">
        <v>0.64849999999999997</v>
      </c>
      <c r="G3041" s="1">
        <v>40849</v>
      </c>
      <c r="H3041">
        <v>1.2004999999999999</v>
      </c>
      <c r="I3041" s="1">
        <v>40826</v>
      </c>
      <c r="J3041">
        <v>1.8845000000000001</v>
      </c>
      <c r="K3041" s="1">
        <v>40834</v>
      </c>
      <c r="L3041">
        <v>2.3759999999999999</v>
      </c>
      <c r="M3041" s="1">
        <v>40835</v>
      </c>
      <c r="N3041">
        <v>2.8531</v>
      </c>
      <c r="O3041" s="1">
        <v>40828</v>
      </c>
      <c r="P3041">
        <v>2.9375</v>
      </c>
      <c r="Q3041" s="1">
        <v>40854</v>
      </c>
      <c r="R3041">
        <v>-5.1000000000000004E-3</v>
      </c>
      <c r="S3041">
        <v>0</v>
      </c>
      <c r="T3041">
        <v>1.5299999999999999E-2</v>
      </c>
      <c r="U3041">
        <v>7.6300000000000007E-2</v>
      </c>
      <c r="V3041">
        <v>0.23419999999999999</v>
      </c>
      <c r="W3041">
        <v>0.89710000000000001</v>
      </c>
      <c r="X3041">
        <v>1.4593</v>
      </c>
      <c r="Y3041">
        <v>2.0371000000000001</v>
      </c>
      <c r="AA3041">
        <v>3.0996999999999999</v>
      </c>
    </row>
    <row r="3042" spans="1:27" x14ac:dyDescent="0.3">
      <c r="A3042" s="1">
        <v>41170</v>
      </c>
      <c r="B3042">
        <v>0.37874999999999998</v>
      </c>
      <c r="C3042" s="1">
        <v>40731</v>
      </c>
      <c r="D3042">
        <v>0.40649999999999997</v>
      </c>
      <c r="E3042" s="1">
        <v>40841</v>
      </c>
      <c r="F3042">
        <v>0.61750000000000005</v>
      </c>
      <c r="G3042" s="1">
        <v>40848</v>
      </c>
      <c r="H3042">
        <v>1.2395</v>
      </c>
      <c r="I3042" s="1">
        <v>40823</v>
      </c>
      <c r="J3042">
        <v>1.8819999999999999</v>
      </c>
      <c r="K3042" s="1">
        <v>40833</v>
      </c>
      <c r="L3042">
        <v>2.351</v>
      </c>
      <c r="M3042" s="1">
        <v>40834</v>
      </c>
      <c r="N3042">
        <v>2.8620000000000001</v>
      </c>
      <c r="O3042" s="1">
        <v>40827</v>
      </c>
      <c r="P3042">
        <v>2.8650000000000002</v>
      </c>
      <c r="Q3042" s="1">
        <v>40851</v>
      </c>
      <c r="R3042">
        <v>-5.1000000000000004E-3</v>
      </c>
      <c r="S3042">
        <v>-5.1000000000000004E-3</v>
      </c>
      <c r="T3042">
        <v>3.0499999999999999E-2</v>
      </c>
      <c r="U3042">
        <v>8.6499999999999994E-2</v>
      </c>
      <c r="V3042">
        <v>0.21840000000000001</v>
      </c>
      <c r="W3042">
        <v>0.87470000000000003</v>
      </c>
      <c r="X3042">
        <v>1.4477</v>
      </c>
      <c r="Y3042">
        <v>2.0327000000000002</v>
      </c>
      <c r="AA3042">
        <v>3.0916000000000001</v>
      </c>
    </row>
    <row r="3043" spans="1:27" x14ac:dyDescent="0.3">
      <c r="A3043" s="1">
        <v>41169</v>
      </c>
      <c r="B3043">
        <v>0.38074999999999998</v>
      </c>
      <c r="C3043" s="1">
        <v>40730</v>
      </c>
      <c r="D3043">
        <v>0.40849999999999997</v>
      </c>
      <c r="E3043" s="1">
        <v>40840</v>
      </c>
      <c r="F3043">
        <v>0.64370000000000005</v>
      </c>
      <c r="G3043" s="1">
        <v>40847</v>
      </c>
      <c r="H3043">
        <v>1.2749999999999999</v>
      </c>
      <c r="I3043" s="1">
        <v>40822</v>
      </c>
      <c r="J3043">
        <v>1.7985</v>
      </c>
      <c r="K3043" s="1">
        <v>40830</v>
      </c>
      <c r="L3043">
        <v>2.4350000000000001</v>
      </c>
      <c r="M3043" s="1">
        <v>40833</v>
      </c>
      <c r="N3043">
        <v>2.8260000000000001</v>
      </c>
      <c r="O3043" s="1">
        <v>40826</v>
      </c>
      <c r="P3043">
        <v>2.7839999999999998</v>
      </c>
      <c r="Q3043" s="1">
        <v>40850</v>
      </c>
      <c r="R3043">
        <v>0</v>
      </c>
      <c r="S3043">
        <v>0</v>
      </c>
      <c r="T3043">
        <v>3.0499999999999999E-2</v>
      </c>
      <c r="U3043">
        <v>9.1600000000000001E-2</v>
      </c>
      <c r="V3043">
        <v>0.2382</v>
      </c>
      <c r="W3043">
        <v>0.91969999999999996</v>
      </c>
      <c r="X3043">
        <v>1.496</v>
      </c>
      <c r="Y3043">
        <v>2.0733999999999999</v>
      </c>
      <c r="AA3043">
        <v>3.1215999999999999</v>
      </c>
    </row>
    <row r="3044" spans="1:27" x14ac:dyDescent="0.3">
      <c r="A3044" s="1">
        <v>41166</v>
      </c>
      <c r="B3044">
        <v>0.38524999999999998</v>
      </c>
      <c r="C3044" s="1">
        <v>40729</v>
      </c>
      <c r="D3044">
        <v>0.39850000000000002</v>
      </c>
      <c r="E3044" s="1">
        <v>40837</v>
      </c>
      <c r="F3044">
        <v>0.64649999999999996</v>
      </c>
      <c r="G3044" s="1">
        <v>40844</v>
      </c>
      <c r="H3044">
        <v>1.4148000000000001</v>
      </c>
      <c r="I3044" s="1">
        <v>40821</v>
      </c>
      <c r="J3044">
        <v>1.7354000000000001</v>
      </c>
      <c r="K3044" s="1">
        <v>40829</v>
      </c>
      <c r="L3044">
        <v>2.3567999999999998</v>
      </c>
      <c r="M3044" s="1">
        <v>40830</v>
      </c>
      <c r="N3044">
        <v>2.9198</v>
      </c>
      <c r="O3044" s="1">
        <v>40823</v>
      </c>
      <c r="P3044">
        <v>2.7865000000000002</v>
      </c>
      <c r="Q3044" s="1">
        <v>40849</v>
      </c>
      <c r="R3044">
        <v>0</v>
      </c>
      <c r="S3044">
        <v>0</v>
      </c>
      <c r="T3044">
        <v>3.56E-2</v>
      </c>
      <c r="U3044">
        <v>9.6699999999999994E-2</v>
      </c>
      <c r="V3044">
        <v>0.22639999999999999</v>
      </c>
      <c r="W3044">
        <v>0.87980000000000003</v>
      </c>
      <c r="X3044">
        <v>1.4330000000000001</v>
      </c>
      <c r="Y3044">
        <v>1.9854000000000001</v>
      </c>
      <c r="AA3044">
        <v>3.0129000000000001</v>
      </c>
    </row>
    <row r="3045" spans="1:27" x14ac:dyDescent="0.3">
      <c r="A3045" s="1">
        <v>41165</v>
      </c>
      <c r="B3045">
        <v>0.38874999999999998</v>
      </c>
      <c r="C3045" s="1">
        <v>40725</v>
      </c>
      <c r="D3045">
        <v>0.4</v>
      </c>
      <c r="E3045" s="1">
        <v>40836</v>
      </c>
      <c r="F3045">
        <v>0.63539999999999996</v>
      </c>
      <c r="G3045" s="1">
        <v>40843</v>
      </c>
      <c r="H3045">
        <v>1.482</v>
      </c>
      <c r="I3045" s="1">
        <v>40820</v>
      </c>
      <c r="J3045">
        <v>1.675</v>
      </c>
      <c r="K3045" s="1">
        <v>40828</v>
      </c>
      <c r="L3045">
        <v>2.3715000000000002</v>
      </c>
      <c r="M3045" s="1">
        <v>40829</v>
      </c>
      <c r="N3045">
        <v>2.8256000000000001</v>
      </c>
      <c r="O3045" s="1">
        <v>40822</v>
      </c>
      <c r="P3045">
        <v>2.7280000000000002</v>
      </c>
      <c r="Q3045" s="1">
        <v>40848</v>
      </c>
      <c r="R3045">
        <v>5.1000000000000004E-3</v>
      </c>
      <c r="S3045">
        <v>-1.0200000000000001E-2</v>
      </c>
      <c r="T3045">
        <v>4.07E-2</v>
      </c>
      <c r="U3045">
        <v>0.1017</v>
      </c>
      <c r="V3045">
        <v>0.23619999999999999</v>
      </c>
      <c r="W3045">
        <v>0.90380000000000005</v>
      </c>
      <c r="X3045">
        <v>1.4530000000000001</v>
      </c>
      <c r="Y3045">
        <v>1.9888999999999999</v>
      </c>
      <c r="AA3045">
        <v>2.9998</v>
      </c>
    </row>
    <row r="3046" spans="1:27" x14ac:dyDescent="0.3">
      <c r="A3046" s="1">
        <v>41164</v>
      </c>
      <c r="B3046">
        <v>0.39424999999999999</v>
      </c>
      <c r="C3046" s="1">
        <v>40724</v>
      </c>
      <c r="D3046">
        <v>0.38800000000000001</v>
      </c>
      <c r="E3046" s="1">
        <v>40835</v>
      </c>
      <c r="F3046">
        <v>0.63849999999999996</v>
      </c>
      <c r="G3046" s="1">
        <v>40842</v>
      </c>
      <c r="H3046">
        <v>1.4065000000000001</v>
      </c>
      <c r="I3046" s="1">
        <v>40819</v>
      </c>
      <c r="J3046">
        <v>1.5974999999999999</v>
      </c>
      <c r="K3046" s="1">
        <v>40827</v>
      </c>
      <c r="L3046">
        <v>2.3370000000000002</v>
      </c>
      <c r="M3046" s="1">
        <v>40828</v>
      </c>
      <c r="N3046">
        <v>2.8504999999999998</v>
      </c>
      <c r="O3046" s="1">
        <v>40821</v>
      </c>
      <c r="P3046">
        <v>2.6549999999999998</v>
      </c>
      <c r="Q3046" s="1">
        <v>40847</v>
      </c>
      <c r="R3046">
        <v>5.1000000000000004E-3</v>
      </c>
      <c r="S3046">
        <v>-1.52E-2</v>
      </c>
      <c r="T3046">
        <v>4.07E-2</v>
      </c>
      <c r="U3046">
        <v>0.10680000000000001</v>
      </c>
      <c r="V3046">
        <v>0.2382</v>
      </c>
      <c r="W3046">
        <v>0.95989999999999998</v>
      </c>
      <c r="X3046">
        <v>1.5502</v>
      </c>
      <c r="Y3046">
        <v>2.1133000000000002</v>
      </c>
      <c r="AA3046">
        <v>3.1307</v>
      </c>
    </row>
    <row r="3047" spans="1:27" x14ac:dyDescent="0.3">
      <c r="A3047" s="1">
        <v>41163</v>
      </c>
      <c r="B3047">
        <v>0.39874999999999999</v>
      </c>
      <c r="C3047" s="1">
        <v>40723</v>
      </c>
      <c r="D3047">
        <v>0.41099999999999998</v>
      </c>
      <c r="E3047" s="1">
        <v>40834</v>
      </c>
      <c r="F3047">
        <v>0.63900000000000001</v>
      </c>
      <c r="G3047" s="1">
        <v>40841</v>
      </c>
      <c r="H3047">
        <v>1.3304</v>
      </c>
      <c r="I3047" s="1">
        <v>40816</v>
      </c>
      <c r="J3047">
        <v>1.6978</v>
      </c>
      <c r="K3047" s="1">
        <v>40826</v>
      </c>
      <c r="L3047">
        <v>2.2703000000000002</v>
      </c>
      <c r="M3047" s="1">
        <v>40827</v>
      </c>
      <c r="N3047">
        <v>2.79</v>
      </c>
      <c r="O3047" s="1">
        <v>40820</v>
      </c>
      <c r="P3047">
        <v>2.6059999999999999</v>
      </c>
      <c r="Q3047" s="1">
        <v>40844</v>
      </c>
      <c r="R3047">
        <v>1.0200000000000001E-2</v>
      </c>
      <c r="S3047">
        <v>0</v>
      </c>
      <c r="T3047">
        <v>5.5899999999999998E-2</v>
      </c>
      <c r="U3047">
        <v>0.1119</v>
      </c>
      <c r="V3047">
        <v>0.28920000000000001</v>
      </c>
      <c r="W3047">
        <v>1.1305000000000001</v>
      </c>
      <c r="X3047">
        <v>1.7428999999999999</v>
      </c>
      <c r="Y3047">
        <v>2.3167</v>
      </c>
      <c r="AA3047">
        <v>3.3754</v>
      </c>
    </row>
    <row r="3048" spans="1:27" x14ac:dyDescent="0.3">
      <c r="A3048" s="1">
        <v>41162</v>
      </c>
      <c r="B3048">
        <v>0.40425</v>
      </c>
      <c r="C3048" s="1">
        <v>40722</v>
      </c>
      <c r="D3048">
        <v>0.44550000000000001</v>
      </c>
      <c r="E3048" s="1">
        <v>40833</v>
      </c>
      <c r="F3048">
        <v>0.65049999999999997</v>
      </c>
      <c r="G3048" s="1">
        <v>40840</v>
      </c>
      <c r="H3048">
        <v>1.4359999999999999</v>
      </c>
      <c r="I3048" s="1">
        <v>40815</v>
      </c>
      <c r="J3048">
        <v>1.7415</v>
      </c>
      <c r="K3048" s="1">
        <v>40823</v>
      </c>
      <c r="L3048">
        <v>2.2770000000000001</v>
      </c>
      <c r="M3048" s="1">
        <v>40826</v>
      </c>
      <c r="N3048">
        <v>2.7149999999999999</v>
      </c>
      <c r="O3048" s="1">
        <v>40819</v>
      </c>
      <c r="P3048">
        <v>2.5249999999999999</v>
      </c>
      <c r="Q3048" s="1">
        <v>40843</v>
      </c>
      <c r="R3048">
        <v>1.0200000000000001E-2</v>
      </c>
      <c r="S3048">
        <v>1.0200000000000001E-2</v>
      </c>
      <c r="T3048">
        <v>6.0999999999999999E-2</v>
      </c>
      <c r="U3048">
        <v>0.11700000000000001</v>
      </c>
      <c r="V3048">
        <v>0.30880000000000002</v>
      </c>
      <c r="W3048">
        <v>1.2018</v>
      </c>
      <c r="X3048">
        <v>1.8139000000000001</v>
      </c>
      <c r="Y3048">
        <v>2.3963999999999999</v>
      </c>
      <c r="AA3048">
        <v>3.4561000000000002</v>
      </c>
    </row>
    <row r="3049" spans="1:27" x14ac:dyDescent="0.3">
      <c r="A3049" s="1">
        <v>41159</v>
      </c>
      <c r="B3049">
        <v>0.40775</v>
      </c>
      <c r="C3049" s="1">
        <v>40721</v>
      </c>
      <c r="D3049">
        <v>0.44800000000000001</v>
      </c>
      <c r="E3049" s="1">
        <v>40830</v>
      </c>
      <c r="F3049">
        <v>0.65200000000000002</v>
      </c>
      <c r="G3049" s="1">
        <v>40837</v>
      </c>
      <c r="H3049">
        <v>1.4239999999999999</v>
      </c>
      <c r="I3049" s="1">
        <v>40814</v>
      </c>
      <c r="J3049">
        <v>1.71</v>
      </c>
      <c r="K3049" s="1">
        <v>40822</v>
      </c>
      <c r="L3049">
        <v>2.198</v>
      </c>
      <c r="M3049" s="1">
        <v>40823</v>
      </c>
      <c r="N3049">
        <v>2.7149999999999999</v>
      </c>
      <c r="O3049" s="1">
        <v>40816</v>
      </c>
      <c r="P3049">
        <v>2.6966000000000001</v>
      </c>
      <c r="Q3049" s="1">
        <v>40842</v>
      </c>
      <c r="R3049">
        <v>0</v>
      </c>
      <c r="S3049">
        <v>1.0200000000000001E-2</v>
      </c>
      <c r="T3049">
        <v>5.5899999999999998E-2</v>
      </c>
      <c r="U3049">
        <v>0.1119</v>
      </c>
      <c r="V3049">
        <v>0.2853</v>
      </c>
      <c r="W3049">
        <v>1.0636000000000001</v>
      </c>
      <c r="X3049">
        <v>1.6554</v>
      </c>
      <c r="Y3049">
        <v>2.2040999999999999</v>
      </c>
      <c r="AA3049">
        <v>3.2204999999999999</v>
      </c>
    </row>
    <row r="3050" spans="1:27" x14ac:dyDescent="0.3">
      <c r="A3050" s="1">
        <v>41158</v>
      </c>
      <c r="B3050">
        <v>0.40834999999999999</v>
      </c>
      <c r="C3050" s="1">
        <v>40718</v>
      </c>
      <c r="D3050">
        <v>0.45350000000000001</v>
      </c>
      <c r="E3050" s="1">
        <v>40829</v>
      </c>
      <c r="F3050">
        <v>0.66200000000000003</v>
      </c>
      <c r="G3050" s="1">
        <v>40836</v>
      </c>
      <c r="H3050">
        <v>1.4095</v>
      </c>
      <c r="I3050" s="1">
        <v>40813</v>
      </c>
      <c r="J3050">
        <v>1.706</v>
      </c>
      <c r="K3050" s="1">
        <v>40821</v>
      </c>
      <c r="L3050">
        <v>2.1219999999999999</v>
      </c>
      <c r="M3050" s="1">
        <v>40822</v>
      </c>
      <c r="N3050">
        <v>2.6515</v>
      </c>
      <c r="O3050" s="1">
        <v>40815</v>
      </c>
      <c r="P3050">
        <v>2.8220000000000001</v>
      </c>
      <c r="Q3050" s="1">
        <v>40841</v>
      </c>
      <c r="R3050">
        <v>5.1000000000000004E-3</v>
      </c>
      <c r="S3050">
        <v>5.1000000000000004E-3</v>
      </c>
      <c r="T3050">
        <v>5.0799999999999998E-2</v>
      </c>
      <c r="U3050">
        <v>0.10680000000000001</v>
      </c>
      <c r="V3050">
        <v>0.24279999999999999</v>
      </c>
      <c r="W3050">
        <v>0.98529999999999995</v>
      </c>
      <c r="X3050">
        <v>1.5660000000000001</v>
      </c>
      <c r="Y3050">
        <v>2.1089000000000002</v>
      </c>
      <c r="AA3050">
        <v>3.1301000000000001</v>
      </c>
    </row>
    <row r="3051" spans="1:27" x14ac:dyDescent="0.3">
      <c r="A3051" s="1">
        <v>41157</v>
      </c>
      <c r="B3051">
        <v>0.40984999999999999</v>
      </c>
      <c r="C3051" s="1">
        <v>40717</v>
      </c>
      <c r="D3051">
        <v>0.41599999999999998</v>
      </c>
      <c r="E3051" s="1">
        <v>40828</v>
      </c>
      <c r="F3051">
        <v>0.65400000000000003</v>
      </c>
      <c r="G3051" s="1">
        <v>40835</v>
      </c>
      <c r="H3051">
        <v>1.3879999999999999</v>
      </c>
      <c r="I3051" s="1">
        <v>40812</v>
      </c>
      <c r="J3051">
        <v>1.649</v>
      </c>
      <c r="K3051" s="1">
        <v>40820</v>
      </c>
      <c r="L3051">
        <v>2.0579999999999998</v>
      </c>
      <c r="M3051" s="1">
        <v>40821</v>
      </c>
      <c r="N3051">
        <v>2.5779999999999998</v>
      </c>
      <c r="O3051" s="1">
        <v>40814</v>
      </c>
      <c r="P3051">
        <v>2.823</v>
      </c>
      <c r="Q3051" s="1">
        <v>40840</v>
      </c>
      <c r="R3051">
        <v>-5.1000000000000004E-3</v>
      </c>
      <c r="S3051">
        <v>5.1000000000000004E-3</v>
      </c>
      <c r="T3051">
        <v>4.58E-2</v>
      </c>
      <c r="U3051">
        <v>0.10680000000000001</v>
      </c>
      <c r="V3051">
        <v>0.2792</v>
      </c>
      <c r="W3051">
        <v>1.0912999999999999</v>
      </c>
      <c r="X3051">
        <v>1.6842999999999999</v>
      </c>
      <c r="Y3051">
        <v>2.2336</v>
      </c>
      <c r="AA3051">
        <v>3.2707000000000002</v>
      </c>
    </row>
    <row r="3052" spans="1:27" x14ac:dyDescent="0.3">
      <c r="A3052" s="1">
        <v>41156</v>
      </c>
      <c r="B3052">
        <v>0.41184999999999999</v>
      </c>
      <c r="C3052" s="1">
        <v>40716</v>
      </c>
      <c r="D3052">
        <v>0.39650000000000002</v>
      </c>
      <c r="E3052" s="1">
        <v>40827</v>
      </c>
      <c r="F3052">
        <v>0.68899999999999995</v>
      </c>
      <c r="G3052" s="1">
        <v>40834</v>
      </c>
      <c r="H3052">
        <v>1.413</v>
      </c>
      <c r="I3052" s="1">
        <v>40809</v>
      </c>
      <c r="J3052">
        <v>1.5982000000000001</v>
      </c>
      <c r="K3052" s="1">
        <v>40819</v>
      </c>
      <c r="L3052">
        <v>1.9743999999999999</v>
      </c>
      <c r="M3052" s="1">
        <v>40820</v>
      </c>
      <c r="N3052">
        <v>2.5219999999999998</v>
      </c>
      <c r="O3052" s="1">
        <v>40813</v>
      </c>
      <c r="P3052">
        <v>2.8304</v>
      </c>
      <c r="Q3052" s="1">
        <v>40837</v>
      </c>
      <c r="R3052">
        <v>0</v>
      </c>
      <c r="S3052">
        <v>1.5299999999999999E-2</v>
      </c>
      <c r="T3052">
        <v>4.58E-2</v>
      </c>
      <c r="U3052">
        <v>0.10680000000000001</v>
      </c>
      <c r="V3052">
        <v>0.26679999999999998</v>
      </c>
      <c r="W3052">
        <v>1.0668</v>
      </c>
      <c r="X3052">
        <v>1.6575</v>
      </c>
      <c r="Y3052">
        <v>2.2191999999999998</v>
      </c>
      <c r="AA3052">
        <v>3.2637999999999998</v>
      </c>
    </row>
    <row r="3053" spans="1:27" x14ac:dyDescent="0.3">
      <c r="A3053" s="1">
        <v>41155</v>
      </c>
      <c r="B3053">
        <v>0.41435</v>
      </c>
      <c r="C3053" s="1">
        <v>40715</v>
      </c>
      <c r="D3053">
        <v>0.40100000000000002</v>
      </c>
      <c r="E3053" s="1">
        <v>40826</v>
      </c>
      <c r="F3053">
        <v>0.69299999999999995</v>
      </c>
      <c r="G3053" s="1">
        <v>40833</v>
      </c>
      <c r="H3053">
        <v>1.411</v>
      </c>
      <c r="I3053" s="1">
        <v>40808</v>
      </c>
      <c r="J3053">
        <v>1.4976</v>
      </c>
      <c r="K3053" s="1">
        <v>40816</v>
      </c>
      <c r="L3053">
        <v>2.1080000000000001</v>
      </c>
      <c r="M3053" s="1">
        <v>40819</v>
      </c>
      <c r="N3053">
        <v>2.4409999999999998</v>
      </c>
      <c r="O3053" s="1">
        <v>40812</v>
      </c>
      <c r="P3053">
        <v>2.7690000000000001</v>
      </c>
      <c r="Q3053" s="1">
        <v>40836</v>
      </c>
      <c r="R3053">
        <v>5.1000000000000004E-3</v>
      </c>
      <c r="S3053">
        <v>1.5299999999999999E-2</v>
      </c>
      <c r="T3053">
        <v>5.0799999999999998E-2</v>
      </c>
      <c r="U3053">
        <v>0.1119</v>
      </c>
      <c r="V3053">
        <v>0.26219999999999999</v>
      </c>
      <c r="W3053">
        <v>1.0618000000000001</v>
      </c>
      <c r="X3053">
        <v>1.6427</v>
      </c>
      <c r="Y3053">
        <v>2.1888000000000001</v>
      </c>
      <c r="AA3053">
        <v>3.2160000000000002</v>
      </c>
    </row>
    <row r="3054" spans="1:27" x14ac:dyDescent="0.3">
      <c r="A3054" s="1">
        <v>41152</v>
      </c>
      <c r="B3054">
        <v>0.41825000000000001</v>
      </c>
      <c r="C3054" s="1">
        <v>40714</v>
      </c>
      <c r="D3054">
        <v>0.41420000000000001</v>
      </c>
      <c r="E3054" s="1">
        <v>40823</v>
      </c>
      <c r="F3054">
        <v>0.67900000000000005</v>
      </c>
      <c r="G3054" s="1">
        <v>40830</v>
      </c>
      <c r="H3054">
        <v>1.458</v>
      </c>
      <c r="I3054" s="1">
        <v>40807</v>
      </c>
      <c r="J3054">
        <v>1.6136999999999999</v>
      </c>
      <c r="K3054" s="1">
        <v>40815</v>
      </c>
      <c r="L3054">
        <v>2.1745000000000001</v>
      </c>
      <c r="M3054" s="1">
        <v>40816</v>
      </c>
      <c r="N3054">
        <v>2.6034999999999999</v>
      </c>
      <c r="O3054" s="1">
        <v>40809</v>
      </c>
      <c r="P3054">
        <v>2.6640000000000001</v>
      </c>
      <c r="Q3054" s="1">
        <v>40835</v>
      </c>
      <c r="R3054">
        <v>5.1000000000000004E-3</v>
      </c>
      <c r="S3054">
        <v>2.0299999999999999E-2</v>
      </c>
      <c r="T3054">
        <v>5.0799999999999998E-2</v>
      </c>
      <c r="U3054">
        <v>0.1119</v>
      </c>
      <c r="V3054">
        <v>0.26600000000000001</v>
      </c>
      <c r="W3054">
        <v>1.0422</v>
      </c>
      <c r="X3054">
        <v>1.6161000000000001</v>
      </c>
      <c r="Y3054">
        <v>2.1602999999999999</v>
      </c>
      <c r="AA3054">
        <v>3.1756000000000002</v>
      </c>
    </row>
    <row r="3055" spans="1:27" x14ac:dyDescent="0.3">
      <c r="A3055" s="1">
        <v>41151</v>
      </c>
      <c r="B3055">
        <v>0.42075000000000001</v>
      </c>
      <c r="C3055" s="1">
        <v>40711</v>
      </c>
      <c r="D3055">
        <v>0.41349999999999998</v>
      </c>
      <c r="E3055" s="1">
        <v>40822</v>
      </c>
      <c r="F3055">
        <v>0.64349999999999996</v>
      </c>
      <c r="G3055" s="1">
        <v>40829</v>
      </c>
      <c r="H3055">
        <v>1.43</v>
      </c>
      <c r="I3055" s="1">
        <v>40806</v>
      </c>
      <c r="J3055">
        <v>1.6505000000000001</v>
      </c>
      <c r="K3055" s="1">
        <v>40814</v>
      </c>
      <c r="L3055">
        <v>2.1555</v>
      </c>
      <c r="M3055" s="1">
        <v>40815</v>
      </c>
      <c r="N3055">
        <v>2.7105999999999999</v>
      </c>
      <c r="O3055" s="1">
        <v>40808</v>
      </c>
      <c r="P3055">
        <v>2.5659999999999998</v>
      </c>
      <c r="Q3055" s="1">
        <v>40834</v>
      </c>
      <c r="R3055">
        <v>5.1000000000000004E-3</v>
      </c>
      <c r="S3055">
        <v>1.5299999999999999E-2</v>
      </c>
      <c r="T3055">
        <v>5.5899999999999998E-2</v>
      </c>
      <c r="U3055">
        <v>0.1017</v>
      </c>
      <c r="V3055">
        <v>0.26579999999999998</v>
      </c>
      <c r="W3055">
        <v>1.0601</v>
      </c>
      <c r="X3055">
        <v>1.6365000000000001</v>
      </c>
      <c r="Y3055">
        <v>2.1762999999999999</v>
      </c>
      <c r="AA3055">
        <v>3.1718000000000002</v>
      </c>
    </row>
    <row r="3056" spans="1:27" x14ac:dyDescent="0.3">
      <c r="A3056" s="1">
        <v>41150</v>
      </c>
      <c r="B3056">
        <v>0.42175000000000001</v>
      </c>
      <c r="C3056" s="1">
        <v>40710</v>
      </c>
      <c r="D3056">
        <v>0.42799999999999999</v>
      </c>
      <c r="E3056" s="1">
        <v>40821</v>
      </c>
      <c r="F3056">
        <v>0.63800000000000001</v>
      </c>
      <c r="G3056" s="1">
        <v>40828</v>
      </c>
      <c r="H3056">
        <v>1.4610000000000001</v>
      </c>
      <c r="I3056" s="1">
        <v>40805</v>
      </c>
      <c r="J3056">
        <v>1.657</v>
      </c>
      <c r="K3056" s="1">
        <v>40813</v>
      </c>
      <c r="L3056">
        <v>2.1495000000000002</v>
      </c>
      <c r="M3056" s="1">
        <v>40814</v>
      </c>
      <c r="N3056">
        <v>2.7065999999999999</v>
      </c>
      <c r="O3056" s="1">
        <v>40807</v>
      </c>
      <c r="P3056">
        <v>2.7924000000000002</v>
      </c>
      <c r="Q3056" s="1">
        <v>40833</v>
      </c>
      <c r="R3056">
        <v>1.0200000000000001E-2</v>
      </c>
      <c r="S3056">
        <v>2.0299999999999999E-2</v>
      </c>
      <c r="T3056">
        <v>5.0799999999999998E-2</v>
      </c>
      <c r="U3056">
        <v>9.6600000000000005E-2</v>
      </c>
      <c r="V3056">
        <v>0.2656</v>
      </c>
      <c r="W3056">
        <v>1.0601</v>
      </c>
      <c r="X3056">
        <v>1.6231</v>
      </c>
      <c r="Y3056">
        <v>2.1549999999999998</v>
      </c>
      <c r="AA3056">
        <v>3.1303999999999998</v>
      </c>
    </row>
    <row r="3057" spans="1:27" x14ac:dyDescent="0.3">
      <c r="A3057" s="1">
        <v>41149</v>
      </c>
      <c r="B3057">
        <v>0.42275000000000001</v>
      </c>
      <c r="C3057" s="1">
        <v>40709</v>
      </c>
      <c r="D3057">
        <v>0.40150000000000002</v>
      </c>
      <c r="E3057" s="1">
        <v>40820</v>
      </c>
      <c r="F3057">
        <v>0.62649999999999995</v>
      </c>
      <c r="G3057" s="1">
        <v>40827</v>
      </c>
      <c r="H3057">
        <v>1.4710000000000001</v>
      </c>
      <c r="I3057" s="1">
        <v>40802</v>
      </c>
      <c r="J3057">
        <v>1.7350000000000001</v>
      </c>
      <c r="K3057" s="1">
        <v>40812</v>
      </c>
      <c r="L3057">
        <v>2.0851999999999999</v>
      </c>
      <c r="M3057" s="1">
        <v>40813</v>
      </c>
      <c r="N3057">
        <v>2.7109999999999999</v>
      </c>
      <c r="O3057" s="1">
        <v>40806</v>
      </c>
      <c r="P3057">
        <v>2.931</v>
      </c>
      <c r="Q3057" s="1">
        <v>40830</v>
      </c>
      <c r="R3057">
        <v>1.0200000000000001E-2</v>
      </c>
      <c r="S3057">
        <v>1.01E-2</v>
      </c>
      <c r="T3057">
        <v>5.0799999999999998E-2</v>
      </c>
      <c r="U3057">
        <v>9.6600000000000005E-2</v>
      </c>
      <c r="V3057">
        <v>0.26540000000000002</v>
      </c>
      <c r="W3057">
        <v>1.1105</v>
      </c>
      <c r="X3057">
        <v>1.71</v>
      </c>
      <c r="Y3057">
        <v>2.2477</v>
      </c>
      <c r="AA3057">
        <v>3.2315</v>
      </c>
    </row>
    <row r="3058" spans="1:27" x14ac:dyDescent="0.3">
      <c r="A3058" s="1">
        <v>41145</v>
      </c>
      <c r="B3058">
        <v>0.42485000000000001</v>
      </c>
      <c r="C3058" s="1">
        <v>40708</v>
      </c>
      <c r="D3058">
        <v>0.374</v>
      </c>
      <c r="E3058" s="1">
        <v>40819</v>
      </c>
      <c r="F3058">
        <v>0.60150000000000003</v>
      </c>
      <c r="G3058" s="1">
        <v>40826</v>
      </c>
      <c r="H3058">
        <v>1.4165000000000001</v>
      </c>
      <c r="I3058" s="1">
        <v>40801</v>
      </c>
      <c r="J3058">
        <v>1.7544999999999999</v>
      </c>
      <c r="K3058" s="1">
        <v>40809</v>
      </c>
      <c r="L3058">
        <v>2.0167999999999999</v>
      </c>
      <c r="M3058" s="1">
        <v>40812</v>
      </c>
      <c r="N3058">
        <v>2.6442000000000001</v>
      </c>
      <c r="O3058" s="1">
        <v>40805</v>
      </c>
      <c r="P3058">
        <v>2.9481999999999999</v>
      </c>
      <c r="Q3058" s="1">
        <v>40829</v>
      </c>
      <c r="R3058">
        <v>1.5299999999999999E-2</v>
      </c>
      <c r="S3058">
        <v>1.52E-2</v>
      </c>
      <c r="T3058">
        <v>5.0799999999999998E-2</v>
      </c>
      <c r="U3058">
        <v>9.1600000000000001E-2</v>
      </c>
      <c r="V3058">
        <v>0.27679999999999999</v>
      </c>
      <c r="W3058">
        <v>1.1022000000000001</v>
      </c>
      <c r="X3058">
        <v>1.6685000000000001</v>
      </c>
      <c r="Y3058">
        <v>2.1833999999999998</v>
      </c>
      <c r="AA3058">
        <v>3.1507999999999998</v>
      </c>
    </row>
    <row r="3059" spans="1:27" x14ac:dyDescent="0.3">
      <c r="A3059" s="1">
        <v>41144</v>
      </c>
      <c r="B3059">
        <v>0.42685000000000001</v>
      </c>
      <c r="C3059" s="1">
        <v>40707</v>
      </c>
      <c r="D3059">
        <v>0.35949999999999999</v>
      </c>
      <c r="E3059" s="1">
        <v>40816</v>
      </c>
      <c r="F3059">
        <v>0.57650000000000001</v>
      </c>
      <c r="G3059" s="1">
        <v>40823</v>
      </c>
      <c r="H3059">
        <v>1.4319999999999999</v>
      </c>
      <c r="I3059" s="1">
        <v>40800</v>
      </c>
      <c r="J3059">
        <v>1.6897</v>
      </c>
      <c r="K3059" s="1">
        <v>40808</v>
      </c>
      <c r="L3059">
        <v>1.909</v>
      </c>
      <c r="M3059" s="1">
        <v>40809</v>
      </c>
      <c r="N3059">
        <v>2.5529999999999999</v>
      </c>
      <c r="O3059" s="1">
        <v>40802</v>
      </c>
      <c r="P3059">
        <v>3.0310000000000001</v>
      </c>
      <c r="Q3059" s="1">
        <v>40828</v>
      </c>
      <c r="R3059">
        <v>5.1000000000000004E-3</v>
      </c>
      <c r="S3059">
        <v>1.52E-2</v>
      </c>
      <c r="T3059">
        <v>4.07E-2</v>
      </c>
      <c r="U3059">
        <v>8.14E-2</v>
      </c>
      <c r="V3059">
        <v>0.28460000000000002</v>
      </c>
      <c r="W3059">
        <v>1.1476999999999999</v>
      </c>
      <c r="X3059">
        <v>1.6998</v>
      </c>
      <c r="Y3059">
        <v>2.2101000000000002</v>
      </c>
      <c r="AA3059">
        <v>3.1964000000000001</v>
      </c>
    </row>
    <row r="3060" spans="1:27" x14ac:dyDescent="0.3">
      <c r="A3060" s="1">
        <v>41143</v>
      </c>
      <c r="B3060">
        <v>0.43075000000000002</v>
      </c>
      <c r="C3060" s="1">
        <v>40704</v>
      </c>
      <c r="D3060">
        <v>0.36259999999999998</v>
      </c>
      <c r="E3060" s="1">
        <v>40815</v>
      </c>
      <c r="F3060">
        <v>0.56059999999999999</v>
      </c>
      <c r="G3060" s="1">
        <v>40822</v>
      </c>
      <c r="H3060">
        <v>1.355</v>
      </c>
      <c r="I3060" s="1">
        <v>40799</v>
      </c>
      <c r="J3060">
        <v>1.702</v>
      </c>
      <c r="K3060" s="1">
        <v>40807</v>
      </c>
      <c r="L3060">
        <v>2.0710000000000002</v>
      </c>
      <c r="M3060" s="1">
        <v>40808</v>
      </c>
      <c r="N3060">
        <v>2.452</v>
      </c>
      <c r="O3060" s="1">
        <v>40801</v>
      </c>
      <c r="P3060">
        <v>3.0680000000000001</v>
      </c>
      <c r="Q3060" s="1">
        <v>40827</v>
      </c>
      <c r="R3060">
        <v>0</v>
      </c>
      <c r="S3060">
        <v>0</v>
      </c>
      <c r="T3060">
        <v>2.5399999999999999E-2</v>
      </c>
      <c r="U3060">
        <v>9.6600000000000005E-2</v>
      </c>
      <c r="V3060">
        <v>0.3004</v>
      </c>
      <c r="W3060">
        <v>1.1296999999999999</v>
      </c>
      <c r="X3060">
        <v>1.6658999999999999</v>
      </c>
      <c r="Y3060">
        <v>2.1496</v>
      </c>
      <c r="AA3060">
        <v>3.0998999999999999</v>
      </c>
    </row>
    <row r="3061" spans="1:27" x14ac:dyDescent="0.3">
      <c r="A3061" s="1">
        <v>41142</v>
      </c>
      <c r="B3061">
        <v>0.4335</v>
      </c>
      <c r="C3061" s="1">
        <v>40703</v>
      </c>
      <c r="D3061">
        <v>0.36599999999999999</v>
      </c>
      <c r="E3061" s="1">
        <v>40814</v>
      </c>
      <c r="F3061">
        <v>0.55249999999999999</v>
      </c>
      <c r="G3061" s="1">
        <v>40821</v>
      </c>
      <c r="H3061">
        <v>1.306</v>
      </c>
      <c r="I3061" s="1">
        <v>40798</v>
      </c>
      <c r="J3061">
        <v>1.6731</v>
      </c>
      <c r="K3061" s="1">
        <v>40806</v>
      </c>
      <c r="L3061">
        <v>2.1427</v>
      </c>
      <c r="M3061" s="1">
        <v>40807</v>
      </c>
      <c r="N3061">
        <v>2.6604999999999999</v>
      </c>
      <c r="O3061" s="1">
        <v>40800</v>
      </c>
      <c r="P3061">
        <v>2.9870000000000001</v>
      </c>
      <c r="Q3061" s="1">
        <v>40826</v>
      </c>
      <c r="R3061">
        <v>0</v>
      </c>
      <c r="S3061">
        <v>5.1000000000000004E-3</v>
      </c>
      <c r="T3061">
        <v>3.0499999999999999E-2</v>
      </c>
      <c r="U3061">
        <v>9.1600000000000001E-2</v>
      </c>
      <c r="V3061">
        <v>0.28820000000000001</v>
      </c>
      <c r="W3061">
        <v>1.0809</v>
      </c>
      <c r="X3061">
        <v>1.5996999999999999</v>
      </c>
      <c r="Y3061">
        <v>2.0764</v>
      </c>
      <c r="AA3061">
        <v>3.0167000000000002</v>
      </c>
    </row>
    <row r="3062" spans="1:27" x14ac:dyDescent="0.3">
      <c r="A3062" s="1">
        <v>41141</v>
      </c>
      <c r="B3062">
        <v>0.4335</v>
      </c>
      <c r="C3062" s="1">
        <v>40702</v>
      </c>
      <c r="D3062">
        <v>0.36199999999999999</v>
      </c>
      <c r="E3062" s="1">
        <v>40813</v>
      </c>
      <c r="F3062">
        <v>0.53149999999999997</v>
      </c>
      <c r="G3062" s="1">
        <v>40820</v>
      </c>
      <c r="H3062">
        <v>1.2549999999999999</v>
      </c>
      <c r="I3062" s="1">
        <v>40795</v>
      </c>
      <c r="J3062">
        <v>1.6327</v>
      </c>
      <c r="K3062" s="1">
        <v>40805</v>
      </c>
      <c r="L3062">
        <v>2.1539999999999999</v>
      </c>
      <c r="M3062" s="1">
        <v>40806</v>
      </c>
      <c r="N3062">
        <v>2.782</v>
      </c>
      <c r="O3062" s="1">
        <v>40799</v>
      </c>
      <c r="P3062">
        <v>3.0455000000000001</v>
      </c>
      <c r="Q3062" s="1">
        <v>40823</v>
      </c>
      <c r="R3062">
        <v>0</v>
      </c>
      <c r="S3062">
        <v>5.1000000000000004E-3</v>
      </c>
      <c r="T3062">
        <v>3.0499999999999999E-2</v>
      </c>
      <c r="U3062">
        <v>9.1600000000000001E-2</v>
      </c>
      <c r="V3062">
        <v>0.28820000000000001</v>
      </c>
      <c r="W3062">
        <v>1.0809</v>
      </c>
      <c r="X3062">
        <v>1.5996999999999999</v>
      </c>
      <c r="Y3062">
        <v>2.0764</v>
      </c>
      <c r="AA3062">
        <v>3.0167000000000002</v>
      </c>
    </row>
    <row r="3063" spans="1:27" x14ac:dyDescent="0.3">
      <c r="A3063" s="1">
        <v>41138</v>
      </c>
      <c r="B3063">
        <v>0.4345</v>
      </c>
      <c r="C3063" s="1">
        <v>40701</v>
      </c>
      <c r="D3063">
        <v>0.36</v>
      </c>
      <c r="E3063" s="1">
        <v>40812</v>
      </c>
      <c r="F3063">
        <v>0.51549999999999996</v>
      </c>
      <c r="G3063" s="1">
        <v>40819</v>
      </c>
      <c r="H3063">
        <v>1.1884999999999999</v>
      </c>
      <c r="I3063" s="1">
        <v>40794</v>
      </c>
      <c r="J3063">
        <v>1.663</v>
      </c>
      <c r="K3063" s="1">
        <v>40802</v>
      </c>
      <c r="L3063">
        <v>2.2389999999999999</v>
      </c>
      <c r="M3063" s="1">
        <v>40805</v>
      </c>
      <c r="N3063">
        <v>2.7989999999999999</v>
      </c>
      <c r="O3063" s="1">
        <v>40798</v>
      </c>
      <c r="P3063">
        <v>2.97</v>
      </c>
      <c r="Q3063" s="1">
        <v>40822</v>
      </c>
      <c r="R3063">
        <v>-5.1000000000000004E-3</v>
      </c>
      <c r="S3063">
        <v>0</v>
      </c>
      <c r="T3063">
        <v>2.0299999999999999E-2</v>
      </c>
      <c r="U3063">
        <v>7.6300000000000007E-2</v>
      </c>
      <c r="V3063">
        <v>0.26350000000000001</v>
      </c>
      <c r="W3063">
        <v>1.0016</v>
      </c>
      <c r="X3063">
        <v>1.5123</v>
      </c>
      <c r="Y3063">
        <v>1.9872000000000001</v>
      </c>
      <c r="AA3063">
        <v>2.9496000000000002</v>
      </c>
    </row>
    <row r="3064" spans="1:27" x14ac:dyDescent="0.3">
      <c r="A3064" s="1">
        <v>41137</v>
      </c>
      <c r="B3064">
        <v>0.4335</v>
      </c>
      <c r="C3064" s="1">
        <v>40700</v>
      </c>
      <c r="D3064">
        <v>0.35899999999999999</v>
      </c>
      <c r="E3064" s="1">
        <v>40809</v>
      </c>
      <c r="F3064">
        <v>0.51739999999999997</v>
      </c>
      <c r="G3064" s="1">
        <v>40816</v>
      </c>
      <c r="H3064">
        <v>1.2529999999999999</v>
      </c>
      <c r="I3064" s="1">
        <v>40793</v>
      </c>
      <c r="J3064">
        <v>1.7215</v>
      </c>
      <c r="K3064" s="1">
        <v>40801</v>
      </c>
      <c r="L3064">
        <v>2.266</v>
      </c>
      <c r="M3064" s="1">
        <v>40802</v>
      </c>
      <c r="N3064">
        <v>2.8835999999999999</v>
      </c>
      <c r="O3064" s="1">
        <v>40795</v>
      </c>
      <c r="P3064">
        <v>2.968</v>
      </c>
      <c r="Q3064" s="1">
        <v>40821</v>
      </c>
      <c r="R3064">
        <v>-5.1000000000000004E-3</v>
      </c>
      <c r="S3064">
        <v>0</v>
      </c>
      <c r="T3064">
        <v>2.0299999999999999E-2</v>
      </c>
      <c r="U3064">
        <v>9.1600000000000001E-2</v>
      </c>
      <c r="V3064">
        <v>0.25540000000000002</v>
      </c>
      <c r="W3064">
        <v>0.94530000000000003</v>
      </c>
      <c r="X3064">
        <v>1.4292</v>
      </c>
      <c r="Y3064">
        <v>1.8876999999999999</v>
      </c>
      <c r="AA3064">
        <v>2.8519000000000001</v>
      </c>
    </row>
    <row r="3065" spans="1:27" x14ac:dyDescent="0.3">
      <c r="A3065" s="1">
        <v>41136</v>
      </c>
      <c r="B3065">
        <v>0.4345</v>
      </c>
      <c r="C3065" s="1">
        <v>40697</v>
      </c>
      <c r="D3065">
        <v>0.35899999999999999</v>
      </c>
      <c r="E3065" s="1">
        <v>40808</v>
      </c>
      <c r="F3065">
        <v>0.51500000000000001</v>
      </c>
      <c r="G3065" s="1">
        <v>40815</v>
      </c>
      <c r="H3065">
        <v>1.278</v>
      </c>
      <c r="I3065" s="1">
        <v>40792</v>
      </c>
      <c r="J3065">
        <v>1.6919999999999999</v>
      </c>
      <c r="K3065" s="1">
        <v>40800</v>
      </c>
      <c r="L3065">
        <v>2.1869999999999998</v>
      </c>
      <c r="M3065" s="1">
        <v>40801</v>
      </c>
      <c r="N3065">
        <v>2.9169999999999998</v>
      </c>
      <c r="O3065" s="1">
        <v>40794</v>
      </c>
      <c r="P3065">
        <v>3.0070000000000001</v>
      </c>
      <c r="Q3065" s="1">
        <v>40820</v>
      </c>
      <c r="R3065">
        <v>0</v>
      </c>
      <c r="S3065">
        <v>0</v>
      </c>
      <c r="T3065">
        <v>3.56E-2</v>
      </c>
      <c r="U3065">
        <v>9.6699999999999994E-2</v>
      </c>
      <c r="V3065">
        <v>0.25130000000000002</v>
      </c>
      <c r="W3065">
        <v>0.90200000000000002</v>
      </c>
      <c r="X3065">
        <v>1.3655999999999999</v>
      </c>
      <c r="Y3065">
        <v>1.8207</v>
      </c>
      <c r="AA3065">
        <v>2.8039000000000001</v>
      </c>
    </row>
    <row r="3066" spans="1:27" x14ac:dyDescent="0.3">
      <c r="A3066" s="1">
        <v>41135</v>
      </c>
      <c r="B3066">
        <v>0.4365</v>
      </c>
      <c r="C3066" s="1">
        <v>40696</v>
      </c>
      <c r="D3066">
        <v>0.371</v>
      </c>
      <c r="E3066" s="1">
        <v>40807</v>
      </c>
      <c r="F3066">
        <v>0.50749999999999995</v>
      </c>
      <c r="G3066" s="1">
        <v>40814</v>
      </c>
      <c r="H3066">
        <v>1.2404999999999999</v>
      </c>
      <c r="I3066" s="1">
        <v>40788</v>
      </c>
      <c r="J3066">
        <v>1.67</v>
      </c>
      <c r="K3066" s="1">
        <v>40799</v>
      </c>
      <c r="L3066">
        <v>2.2025000000000001</v>
      </c>
      <c r="M3066" s="1">
        <v>40800</v>
      </c>
      <c r="N3066">
        <v>2.8355000000000001</v>
      </c>
      <c r="O3066" s="1">
        <v>40793</v>
      </c>
      <c r="P3066">
        <v>3.0779999999999998</v>
      </c>
      <c r="Q3066" s="1">
        <v>40819</v>
      </c>
      <c r="R3066">
        <v>0</v>
      </c>
      <c r="S3066">
        <v>-5.1000000000000004E-3</v>
      </c>
      <c r="T3066">
        <v>4.58E-2</v>
      </c>
      <c r="U3066">
        <v>9.6699999999999994E-2</v>
      </c>
      <c r="V3066">
        <v>0.23139999999999999</v>
      </c>
      <c r="W3066">
        <v>0.85089999999999999</v>
      </c>
      <c r="X3066">
        <v>1.3116000000000001</v>
      </c>
      <c r="Y3066">
        <v>1.756</v>
      </c>
      <c r="AA3066">
        <v>2.7246000000000001</v>
      </c>
    </row>
    <row r="3067" spans="1:27" x14ac:dyDescent="0.3">
      <c r="A3067" s="1">
        <v>41134</v>
      </c>
      <c r="B3067">
        <v>0.4345</v>
      </c>
      <c r="C3067" s="1">
        <v>40695</v>
      </c>
      <c r="D3067">
        <v>0.36</v>
      </c>
      <c r="E3067" s="1">
        <v>40806</v>
      </c>
      <c r="F3067">
        <v>0.46150000000000002</v>
      </c>
      <c r="G3067" s="1">
        <v>40813</v>
      </c>
      <c r="H3067">
        <v>1.2322</v>
      </c>
      <c r="I3067" s="1">
        <v>40787</v>
      </c>
      <c r="J3067">
        <v>1.764</v>
      </c>
      <c r="K3067" s="1">
        <v>40798</v>
      </c>
      <c r="L3067">
        <v>2.1657000000000002</v>
      </c>
      <c r="M3067" s="1">
        <v>40799</v>
      </c>
      <c r="N3067">
        <v>2.879</v>
      </c>
      <c r="O3067" s="1">
        <v>40792</v>
      </c>
      <c r="P3067">
        <v>2.9925000000000002</v>
      </c>
      <c r="Q3067" s="1">
        <v>40816</v>
      </c>
      <c r="R3067">
        <v>5.1000000000000004E-3</v>
      </c>
      <c r="S3067">
        <v>2.0299999999999999E-2</v>
      </c>
      <c r="T3067">
        <v>5.0799999999999998E-2</v>
      </c>
      <c r="U3067">
        <v>0.1017</v>
      </c>
      <c r="V3067">
        <v>0.24299999999999999</v>
      </c>
      <c r="W3067">
        <v>0.95179999999999998</v>
      </c>
      <c r="X3067">
        <v>1.4315</v>
      </c>
      <c r="Y3067">
        <v>1.9154</v>
      </c>
      <c r="AA3067">
        <v>2.9134000000000002</v>
      </c>
    </row>
    <row r="3068" spans="1:27" x14ac:dyDescent="0.3">
      <c r="A3068" s="1">
        <v>41131</v>
      </c>
      <c r="B3068">
        <v>0.437</v>
      </c>
      <c r="C3068" s="1">
        <v>40694</v>
      </c>
      <c r="D3068">
        <v>0.36199999999999999</v>
      </c>
      <c r="E3068" s="1">
        <v>40805</v>
      </c>
      <c r="F3068">
        <v>0.47360000000000002</v>
      </c>
      <c r="G3068" s="1">
        <v>40812</v>
      </c>
      <c r="H3068">
        <v>1.1910000000000001</v>
      </c>
      <c r="I3068" s="1">
        <v>40786</v>
      </c>
      <c r="J3068">
        <v>1.837</v>
      </c>
      <c r="K3068" s="1">
        <v>40795</v>
      </c>
      <c r="L3068">
        <v>2.1429999999999998</v>
      </c>
      <c r="M3068" s="1">
        <v>40798</v>
      </c>
      <c r="N3068">
        <v>2.8159999999999998</v>
      </c>
      <c r="O3068" s="1">
        <v>40791</v>
      </c>
      <c r="P3068">
        <v>2.9914999999999998</v>
      </c>
      <c r="Q3068" s="1">
        <v>40815</v>
      </c>
      <c r="R3068">
        <v>-1.52E-2</v>
      </c>
      <c r="S3068">
        <v>1.0200000000000001E-2</v>
      </c>
      <c r="T3068">
        <v>4.07E-2</v>
      </c>
      <c r="U3068">
        <v>9.6699999999999994E-2</v>
      </c>
      <c r="V3068">
        <v>0.25819999999999999</v>
      </c>
      <c r="W3068">
        <v>0.99680000000000002</v>
      </c>
      <c r="X3068">
        <v>1.4724999999999999</v>
      </c>
      <c r="Y3068">
        <v>1.9962</v>
      </c>
      <c r="AA3068">
        <v>3.0537000000000001</v>
      </c>
    </row>
    <row r="3069" spans="1:27" x14ac:dyDescent="0.3">
      <c r="A3069" s="1">
        <v>41130</v>
      </c>
      <c r="B3069">
        <v>0.4375</v>
      </c>
      <c r="C3069" s="1">
        <v>40690</v>
      </c>
      <c r="D3069">
        <v>0.35620000000000002</v>
      </c>
      <c r="E3069" s="1">
        <v>40802</v>
      </c>
      <c r="F3069">
        <v>0.497</v>
      </c>
      <c r="G3069" s="1">
        <v>40809</v>
      </c>
      <c r="H3069">
        <v>1.157</v>
      </c>
      <c r="I3069" s="1">
        <v>40785</v>
      </c>
      <c r="J3069">
        <v>1.8133999999999999</v>
      </c>
      <c r="K3069" s="1">
        <v>40794</v>
      </c>
      <c r="L3069">
        <v>2.1695000000000002</v>
      </c>
      <c r="M3069" s="1">
        <v>40795</v>
      </c>
      <c r="N3069">
        <v>2.8069999999999999</v>
      </c>
      <c r="O3069" s="1">
        <v>40788</v>
      </c>
      <c r="P3069">
        <v>2.9942000000000002</v>
      </c>
      <c r="Q3069" s="1">
        <v>40814</v>
      </c>
      <c r="R3069">
        <v>-1.52E-2</v>
      </c>
      <c r="S3069">
        <v>5.1000000000000004E-3</v>
      </c>
      <c r="T3069">
        <v>3.0499999999999999E-2</v>
      </c>
      <c r="U3069">
        <v>9.6699999999999994E-2</v>
      </c>
      <c r="V3069">
        <v>0.2465</v>
      </c>
      <c r="W3069">
        <v>0.93479999999999996</v>
      </c>
      <c r="X3069">
        <v>1.4547000000000001</v>
      </c>
      <c r="Y3069">
        <v>1.9797</v>
      </c>
      <c r="AA3069">
        <v>3.07</v>
      </c>
    </row>
    <row r="3070" spans="1:27" x14ac:dyDescent="0.3">
      <c r="A3070" s="1">
        <v>41129</v>
      </c>
      <c r="B3070">
        <v>0.43675000000000003</v>
      </c>
      <c r="C3070" s="1">
        <v>40689</v>
      </c>
      <c r="D3070">
        <v>0.36449999999999999</v>
      </c>
      <c r="E3070" s="1">
        <v>40801</v>
      </c>
      <c r="F3070">
        <v>0.50800000000000001</v>
      </c>
      <c r="G3070" s="1">
        <v>40808</v>
      </c>
      <c r="H3070">
        <v>1.069</v>
      </c>
      <c r="I3070" s="1">
        <v>40784</v>
      </c>
      <c r="J3070">
        <v>1.861</v>
      </c>
      <c r="K3070" s="1">
        <v>40793</v>
      </c>
      <c r="L3070">
        <v>2.2364999999999999</v>
      </c>
      <c r="M3070" s="1">
        <v>40794</v>
      </c>
      <c r="N3070">
        <v>2.8410000000000002</v>
      </c>
      <c r="O3070" s="1">
        <v>40787</v>
      </c>
      <c r="P3070">
        <v>3.1640000000000001</v>
      </c>
      <c r="Q3070" s="1">
        <v>40813</v>
      </c>
      <c r="R3070">
        <v>-5.1000000000000004E-3</v>
      </c>
      <c r="S3070">
        <v>1.0200000000000001E-2</v>
      </c>
      <c r="T3070">
        <v>2.5399999999999999E-2</v>
      </c>
      <c r="U3070">
        <v>9.6699999999999994E-2</v>
      </c>
      <c r="V3070">
        <v>0.23499999999999999</v>
      </c>
      <c r="W3070">
        <v>0.94140000000000001</v>
      </c>
      <c r="X3070">
        <v>1.4547000000000001</v>
      </c>
      <c r="Y3070">
        <v>1.9711000000000001</v>
      </c>
      <c r="AA3070">
        <v>3.0693000000000001</v>
      </c>
    </row>
    <row r="3071" spans="1:27" x14ac:dyDescent="0.3">
      <c r="A3071" s="1">
        <v>41128</v>
      </c>
      <c r="B3071">
        <v>0.43785000000000002</v>
      </c>
      <c r="C3071" s="1">
        <v>40688</v>
      </c>
      <c r="D3071">
        <v>0.377</v>
      </c>
      <c r="E3071" s="1">
        <v>40800</v>
      </c>
      <c r="F3071">
        <v>0.52800000000000002</v>
      </c>
      <c r="G3071" s="1">
        <v>40807</v>
      </c>
      <c r="H3071">
        <v>1.139</v>
      </c>
      <c r="I3071" s="1">
        <v>40781</v>
      </c>
      <c r="J3071">
        <v>1.8049999999999999</v>
      </c>
      <c r="K3071" s="1">
        <v>40792</v>
      </c>
      <c r="L3071">
        <v>2.1949999999999998</v>
      </c>
      <c r="M3071" s="1">
        <v>40793</v>
      </c>
      <c r="N3071">
        <v>2.9089999999999998</v>
      </c>
      <c r="O3071" s="1">
        <v>40786</v>
      </c>
      <c r="P3071">
        <v>3.2545000000000002</v>
      </c>
      <c r="Q3071" s="1">
        <v>40812</v>
      </c>
      <c r="R3071">
        <v>-5.1000000000000004E-3</v>
      </c>
      <c r="S3071">
        <v>0</v>
      </c>
      <c r="T3071">
        <v>1.0200000000000001E-2</v>
      </c>
      <c r="U3071">
        <v>9.1600000000000001E-2</v>
      </c>
      <c r="V3071">
        <v>0.22670000000000001</v>
      </c>
      <c r="W3071">
        <v>0.90249999999999997</v>
      </c>
      <c r="X3071">
        <v>1.3907</v>
      </c>
      <c r="Y3071">
        <v>1.9001999999999999</v>
      </c>
      <c r="AA3071">
        <v>2.9925000000000002</v>
      </c>
    </row>
    <row r="3072" spans="1:27" x14ac:dyDescent="0.3">
      <c r="A3072" s="1">
        <v>41127</v>
      </c>
      <c r="B3072">
        <v>0.43885000000000002</v>
      </c>
      <c r="C3072" s="1">
        <v>40687</v>
      </c>
      <c r="D3072">
        <v>0.3755</v>
      </c>
      <c r="E3072" s="1">
        <v>40799</v>
      </c>
      <c r="F3072">
        <v>0.5353</v>
      </c>
      <c r="G3072" s="1">
        <v>40806</v>
      </c>
      <c r="H3072">
        <v>1.1439999999999999</v>
      </c>
      <c r="I3072" s="1">
        <v>40780</v>
      </c>
      <c r="J3072">
        <v>1.865</v>
      </c>
      <c r="K3072" s="1">
        <v>40791</v>
      </c>
      <c r="L3072">
        <v>2.1855000000000002</v>
      </c>
      <c r="M3072" s="1">
        <v>40792</v>
      </c>
      <c r="N3072">
        <v>2.8365999999999998</v>
      </c>
      <c r="O3072" s="1">
        <v>40785</v>
      </c>
      <c r="P3072">
        <v>3.1930000000000001</v>
      </c>
      <c r="Q3072" s="1">
        <v>40809</v>
      </c>
      <c r="R3072">
        <v>-5.1000000000000004E-3</v>
      </c>
      <c r="S3072">
        <v>-5.1000000000000004E-3</v>
      </c>
      <c r="T3072">
        <v>1.0200000000000001E-2</v>
      </c>
      <c r="U3072">
        <v>9.1600000000000001E-2</v>
      </c>
      <c r="V3072">
        <v>0.21640000000000001</v>
      </c>
      <c r="W3072">
        <v>0.87009999999999998</v>
      </c>
      <c r="X3072">
        <v>1.34</v>
      </c>
      <c r="Y3072">
        <v>1.8333999999999999</v>
      </c>
      <c r="AA3072">
        <v>2.9001999999999999</v>
      </c>
    </row>
    <row r="3073" spans="1:27" x14ac:dyDescent="0.3">
      <c r="A3073" s="1">
        <v>41124</v>
      </c>
      <c r="B3073">
        <v>0.43935000000000002</v>
      </c>
      <c r="C3073" s="1">
        <v>40686</v>
      </c>
      <c r="D3073">
        <v>0.37790000000000001</v>
      </c>
      <c r="E3073" s="1">
        <v>40798</v>
      </c>
      <c r="F3073">
        <v>0.53669999999999995</v>
      </c>
      <c r="G3073" s="1">
        <v>40805</v>
      </c>
      <c r="H3073">
        <v>1.149</v>
      </c>
      <c r="I3073" s="1">
        <v>40779</v>
      </c>
      <c r="J3073">
        <v>1.911</v>
      </c>
      <c r="K3073" s="1">
        <v>40788</v>
      </c>
      <c r="L3073">
        <v>2.1869999999999998</v>
      </c>
      <c r="M3073" s="1">
        <v>40788</v>
      </c>
      <c r="N3073">
        <v>2.8439999999999999</v>
      </c>
      <c r="O3073" s="1">
        <v>40784</v>
      </c>
      <c r="P3073">
        <v>3.238</v>
      </c>
      <c r="Q3073" s="1">
        <v>40808</v>
      </c>
      <c r="R3073">
        <v>-1.01E-2</v>
      </c>
      <c r="S3073">
        <v>0</v>
      </c>
      <c r="T3073">
        <v>1.5299999999999999E-2</v>
      </c>
      <c r="U3073">
        <v>9.1600000000000001E-2</v>
      </c>
      <c r="V3073">
        <v>0.1978</v>
      </c>
      <c r="W3073">
        <v>0.77529999999999999</v>
      </c>
      <c r="X3073">
        <v>1.2278</v>
      </c>
      <c r="Y3073">
        <v>1.718</v>
      </c>
      <c r="AA3073">
        <v>2.7976999999999999</v>
      </c>
    </row>
    <row r="3074" spans="1:27" x14ac:dyDescent="0.3">
      <c r="A3074" s="1">
        <v>41123</v>
      </c>
      <c r="B3074">
        <v>0.44185000000000002</v>
      </c>
      <c r="C3074" s="1">
        <v>40683</v>
      </c>
      <c r="D3074">
        <v>0.36199999999999999</v>
      </c>
      <c r="E3074" s="1">
        <v>40795</v>
      </c>
      <c r="F3074">
        <v>0.52049999999999996</v>
      </c>
      <c r="G3074" s="1">
        <v>40802</v>
      </c>
      <c r="H3074">
        <v>1.216</v>
      </c>
      <c r="I3074" s="1">
        <v>40778</v>
      </c>
      <c r="J3074">
        <v>1.7909999999999999</v>
      </c>
      <c r="K3074" s="1">
        <v>40787</v>
      </c>
      <c r="L3074">
        <v>2.323</v>
      </c>
      <c r="M3074" s="1">
        <v>40787</v>
      </c>
      <c r="N3074">
        <v>3</v>
      </c>
      <c r="O3074" s="1">
        <v>40781</v>
      </c>
      <c r="P3074">
        <v>3.1846000000000001</v>
      </c>
      <c r="Q3074" s="1">
        <v>40807</v>
      </c>
      <c r="R3074">
        <v>-1.01E-2</v>
      </c>
      <c r="S3074">
        <v>5.1000000000000004E-3</v>
      </c>
      <c r="T3074">
        <v>2.0299999999999999E-2</v>
      </c>
      <c r="U3074">
        <v>9.6699999999999994E-2</v>
      </c>
      <c r="V3074">
        <v>0.19359999999999999</v>
      </c>
      <c r="W3074">
        <v>0.83979999999999999</v>
      </c>
      <c r="X3074">
        <v>1.325</v>
      </c>
      <c r="Y3074">
        <v>1.8575999999999999</v>
      </c>
      <c r="AA3074">
        <v>2.9942000000000002</v>
      </c>
    </row>
    <row r="3075" spans="1:27" x14ac:dyDescent="0.3">
      <c r="A3075" s="1">
        <v>41122</v>
      </c>
      <c r="B3075">
        <v>0.44159999999999999</v>
      </c>
      <c r="C3075" s="1">
        <v>40682</v>
      </c>
      <c r="D3075">
        <v>0.35849999999999999</v>
      </c>
      <c r="E3075" s="1">
        <v>40794</v>
      </c>
      <c r="F3075">
        <v>0.502</v>
      </c>
      <c r="G3075" s="1">
        <v>40801</v>
      </c>
      <c r="H3075">
        <v>1.228</v>
      </c>
      <c r="I3075" s="1">
        <v>40777</v>
      </c>
      <c r="J3075">
        <v>1.7476</v>
      </c>
      <c r="K3075" s="1">
        <v>40786</v>
      </c>
      <c r="L3075">
        <v>2.4020000000000001</v>
      </c>
      <c r="M3075" s="1">
        <v>40786</v>
      </c>
      <c r="N3075">
        <v>3.0880000000000001</v>
      </c>
      <c r="O3075" s="1">
        <v>40780</v>
      </c>
      <c r="P3075">
        <v>3.2534999999999998</v>
      </c>
      <c r="Q3075" s="1">
        <v>40806</v>
      </c>
      <c r="R3075">
        <v>-1.52E-2</v>
      </c>
      <c r="S3075">
        <v>5.1000000000000004E-3</v>
      </c>
      <c r="T3075">
        <v>2.0299999999999999E-2</v>
      </c>
      <c r="U3075">
        <v>6.6100000000000006E-2</v>
      </c>
      <c r="V3075">
        <v>0.1613</v>
      </c>
      <c r="W3075">
        <v>0.83989999999999998</v>
      </c>
      <c r="X3075">
        <v>1.3792</v>
      </c>
      <c r="Y3075">
        <v>1.9384999999999999</v>
      </c>
      <c r="AA3075">
        <v>3.2023999999999999</v>
      </c>
    </row>
    <row r="3076" spans="1:27" x14ac:dyDescent="0.3">
      <c r="A3076" s="1">
        <v>41121</v>
      </c>
      <c r="B3076">
        <v>0.44259999999999999</v>
      </c>
      <c r="C3076" s="1">
        <v>40681</v>
      </c>
      <c r="D3076">
        <v>0.377</v>
      </c>
      <c r="E3076" s="1">
        <v>40793</v>
      </c>
      <c r="F3076">
        <v>0.51300000000000001</v>
      </c>
      <c r="G3076" s="1">
        <v>40800</v>
      </c>
      <c r="H3076">
        <v>1.1819999999999999</v>
      </c>
      <c r="I3076" s="1">
        <v>40774</v>
      </c>
      <c r="J3076">
        <v>1.69</v>
      </c>
      <c r="K3076" s="1">
        <v>40785</v>
      </c>
      <c r="L3076">
        <v>2.363</v>
      </c>
      <c r="M3076" s="1">
        <v>40785</v>
      </c>
      <c r="N3076">
        <v>3.0312000000000001</v>
      </c>
      <c r="O3076" s="1">
        <v>40779</v>
      </c>
      <c r="P3076">
        <v>3.3014999999999999</v>
      </c>
      <c r="Q3076" s="1">
        <v>40805</v>
      </c>
      <c r="R3076">
        <v>-1.0200000000000001E-2</v>
      </c>
      <c r="S3076">
        <v>0</v>
      </c>
      <c r="T3076">
        <v>1.0200000000000001E-2</v>
      </c>
      <c r="U3076">
        <v>6.6100000000000006E-2</v>
      </c>
      <c r="V3076">
        <v>0.1532</v>
      </c>
      <c r="W3076">
        <v>0.84</v>
      </c>
      <c r="X3076">
        <v>1.3887</v>
      </c>
      <c r="Y3076">
        <v>1.9505999999999999</v>
      </c>
      <c r="AA3076">
        <v>3.2183999999999999</v>
      </c>
    </row>
    <row r="3077" spans="1:27" x14ac:dyDescent="0.3">
      <c r="A3077" s="1">
        <v>41120</v>
      </c>
      <c r="B3077">
        <v>0.4446</v>
      </c>
      <c r="C3077" s="1">
        <v>40680</v>
      </c>
      <c r="D3077">
        <v>0.35549999999999998</v>
      </c>
      <c r="E3077" s="1">
        <v>40792</v>
      </c>
      <c r="F3077">
        <v>0.51939999999999997</v>
      </c>
      <c r="G3077" s="1">
        <v>40799</v>
      </c>
      <c r="H3077">
        <v>1.1970000000000001</v>
      </c>
      <c r="I3077" s="1">
        <v>40773</v>
      </c>
      <c r="J3077">
        <v>1.6627000000000001</v>
      </c>
      <c r="K3077" s="1">
        <v>40784</v>
      </c>
      <c r="L3077">
        <v>2.415</v>
      </c>
      <c r="M3077" s="1">
        <v>40784</v>
      </c>
      <c r="N3077">
        <v>3.081</v>
      </c>
      <c r="O3077" s="1">
        <v>40778</v>
      </c>
      <c r="P3077">
        <v>3.1240000000000001</v>
      </c>
      <c r="Q3077" s="1">
        <v>40802</v>
      </c>
      <c r="R3077">
        <v>-5.1000000000000004E-3</v>
      </c>
      <c r="S3077">
        <v>0</v>
      </c>
      <c r="T3077">
        <v>1.5299999999999999E-2</v>
      </c>
      <c r="U3077">
        <v>7.1199999999999999E-2</v>
      </c>
      <c r="V3077">
        <v>0.16520000000000001</v>
      </c>
      <c r="W3077">
        <v>0.90939999999999999</v>
      </c>
      <c r="X3077">
        <v>1.4666999999999999</v>
      </c>
      <c r="Y3077">
        <v>2.0478999999999998</v>
      </c>
      <c r="AA3077">
        <v>3.3130000000000002</v>
      </c>
    </row>
    <row r="3078" spans="1:27" x14ac:dyDescent="0.3">
      <c r="A3078" s="1">
        <v>41117</v>
      </c>
      <c r="B3078">
        <v>0.4466</v>
      </c>
      <c r="C3078" s="1">
        <v>40679</v>
      </c>
      <c r="D3078">
        <v>0.35749999999999998</v>
      </c>
      <c r="E3078" s="1">
        <v>40791</v>
      </c>
      <c r="F3078">
        <v>0.53300000000000003</v>
      </c>
      <c r="G3078" s="1">
        <v>40798</v>
      </c>
      <c r="H3078">
        <v>1.18</v>
      </c>
      <c r="I3078" s="1">
        <v>40772</v>
      </c>
      <c r="J3078">
        <v>1.7262</v>
      </c>
      <c r="K3078" s="1">
        <v>40781</v>
      </c>
      <c r="L3078">
        <v>2.3559999999999999</v>
      </c>
      <c r="M3078" s="1">
        <v>40781</v>
      </c>
      <c r="N3078">
        <v>3.024</v>
      </c>
      <c r="O3078" s="1">
        <v>40777</v>
      </c>
      <c r="P3078">
        <v>3.0766</v>
      </c>
      <c r="Q3078" s="1">
        <v>40801</v>
      </c>
      <c r="R3078">
        <v>-1.0200000000000001E-2</v>
      </c>
      <c r="S3078">
        <v>0</v>
      </c>
      <c r="T3078">
        <v>2.0299999999999999E-2</v>
      </c>
      <c r="U3078">
        <v>8.14E-2</v>
      </c>
      <c r="V3078">
        <v>0.18909999999999999</v>
      </c>
      <c r="W3078">
        <v>0.94010000000000005</v>
      </c>
      <c r="X3078">
        <v>1.5023</v>
      </c>
      <c r="Y3078">
        <v>2.0819999999999999</v>
      </c>
      <c r="AA3078">
        <v>3.3565</v>
      </c>
    </row>
    <row r="3079" spans="1:27" x14ac:dyDescent="0.3">
      <c r="A3079" s="1">
        <v>41116</v>
      </c>
      <c r="B3079">
        <v>0.4471</v>
      </c>
      <c r="C3079" s="1">
        <v>40676</v>
      </c>
      <c r="D3079">
        <v>0.36299999999999999</v>
      </c>
      <c r="E3079" s="1">
        <v>40788</v>
      </c>
      <c r="F3079">
        <v>0.50900000000000001</v>
      </c>
      <c r="G3079" s="1">
        <v>40795</v>
      </c>
      <c r="H3079">
        <v>1.1319999999999999</v>
      </c>
      <c r="I3079" s="1">
        <v>40771</v>
      </c>
      <c r="J3079">
        <v>1.7729999999999999</v>
      </c>
      <c r="K3079" s="1">
        <v>40780</v>
      </c>
      <c r="L3079">
        <v>2.4169999999999998</v>
      </c>
      <c r="M3079" s="1">
        <v>40780</v>
      </c>
      <c r="N3079">
        <v>3.0893999999999999</v>
      </c>
      <c r="O3079" s="1">
        <v>40774</v>
      </c>
      <c r="P3079">
        <v>3.0405000000000002</v>
      </c>
      <c r="Q3079" s="1">
        <v>40800</v>
      </c>
      <c r="R3079">
        <v>-5.1000000000000004E-3</v>
      </c>
      <c r="S3079">
        <v>0</v>
      </c>
      <c r="T3079">
        <v>2.5399999999999999E-2</v>
      </c>
      <c r="U3079">
        <v>8.14E-2</v>
      </c>
      <c r="V3079">
        <v>0.185</v>
      </c>
      <c r="W3079">
        <v>0.88380000000000003</v>
      </c>
      <c r="X3079">
        <v>1.4159999999999999</v>
      </c>
      <c r="Y3079">
        <v>1.9837</v>
      </c>
      <c r="AA3079">
        <v>3.2709999999999999</v>
      </c>
    </row>
    <row r="3080" spans="1:27" x14ac:dyDescent="0.3">
      <c r="A3080" s="1">
        <v>41115</v>
      </c>
      <c r="B3080">
        <v>0.4481</v>
      </c>
      <c r="C3080" s="1">
        <v>40675</v>
      </c>
      <c r="D3080">
        <v>0.35849999999999999</v>
      </c>
      <c r="E3080" s="1">
        <v>40787</v>
      </c>
      <c r="F3080">
        <v>0.48399999999999999</v>
      </c>
      <c r="G3080" s="1">
        <v>40794</v>
      </c>
      <c r="H3080">
        <v>1.157</v>
      </c>
      <c r="I3080" s="1">
        <v>40770</v>
      </c>
      <c r="J3080">
        <v>1.8540000000000001</v>
      </c>
      <c r="K3080" s="1">
        <v>40779</v>
      </c>
      <c r="L3080">
        <v>2.4678</v>
      </c>
      <c r="M3080" s="1">
        <v>40779</v>
      </c>
      <c r="N3080">
        <v>3.1423000000000001</v>
      </c>
      <c r="O3080" s="1">
        <v>40773</v>
      </c>
      <c r="P3080">
        <v>3.0579999999999998</v>
      </c>
      <c r="Q3080" s="1">
        <v>40799</v>
      </c>
      <c r="R3080">
        <v>-1.0200000000000001E-2</v>
      </c>
      <c r="S3080">
        <v>0</v>
      </c>
      <c r="T3080">
        <v>4.07E-2</v>
      </c>
      <c r="U3080">
        <v>8.6499999999999994E-2</v>
      </c>
      <c r="V3080">
        <v>0.2009</v>
      </c>
      <c r="W3080">
        <v>0.88870000000000005</v>
      </c>
      <c r="X3080">
        <v>1.4172</v>
      </c>
      <c r="Y3080">
        <v>1.9905999999999999</v>
      </c>
      <c r="AA3080">
        <v>3.3273000000000001</v>
      </c>
    </row>
    <row r="3081" spans="1:27" x14ac:dyDescent="0.3">
      <c r="A3081" s="1">
        <v>41114</v>
      </c>
      <c r="B3081">
        <v>0.4481</v>
      </c>
      <c r="C3081" s="1">
        <v>40674</v>
      </c>
      <c r="D3081">
        <v>0.35699999999999998</v>
      </c>
      <c r="E3081" s="1">
        <v>40786</v>
      </c>
      <c r="F3081">
        <v>0.495</v>
      </c>
      <c r="G3081" s="1">
        <v>40793</v>
      </c>
      <c r="H3081">
        <v>1.2050000000000001</v>
      </c>
      <c r="I3081" s="1">
        <v>40767</v>
      </c>
      <c r="J3081">
        <v>1.83</v>
      </c>
      <c r="K3081" s="1">
        <v>40778</v>
      </c>
      <c r="L3081">
        <v>2.3088000000000002</v>
      </c>
      <c r="M3081" s="1">
        <v>40778</v>
      </c>
      <c r="N3081">
        <v>2.9649999999999999</v>
      </c>
      <c r="O3081" s="1">
        <v>40772</v>
      </c>
      <c r="P3081">
        <v>3.1869999999999998</v>
      </c>
      <c r="Q3081" s="1">
        <v>40798</v>
      </c>
      <c r="R3081">
        <v>-5.1000000000000004E-3</v>
      </c>
      <c r="S3081">
        <v>5.1000000000000004E-3</v>
      </c>
      <c r="T3081">
        <v>4.07E-2</v>
      </c>
      <c r="U3081">
        <v>9.1600000000000001E-2</v>
      </c>
      <c r="V3081">
        <v>0.20469999999999999</v>
      </c>
      <c r="W3081">
        <v>0.86460000000000004</v>
      </c>
      <c r="X3081">
        <v>1.3818999999999999</v>
      </c>
      <c r="Y3081">
        <v>1.9475</v>
      </c>
      <c r="AA3081">
        <v>3.2509000000000001</v>
      </c>
    </row>
    <row r="3082" spans="1:27" x14ac:dyDescent="0.3">
      <c r="A3082" s="1">
        <v>41113</v>
      </c>
      <c r="B3082">
        <v>0.4511</v>
      </c>
      <c r="C3082" s="1">
        <v>40673</v>
      </c>
      <c r="D3082">
        <v>0.36749999999999999</v>
      </c>
      <c r="E3082" s="1">
        <v>40785</v>
      </c>
      <c r="F3082">
        <v>0.498</v>
      </c>
      <c r="G3082" s="1">
        <v>40792</v>
      </c>
      <c r="H3082">
        <v>1.1855</v>
      </c>
      <c r="I3082" s="1">
        <v>40766</v>
      </c>
      <c r="J3082">
        <v>1.8971</v>
      </c>
      <c r="K3082" s="1">
        <v>40777</v>
      </c>
      <c r="L3082">
        <v>2.2595000000000001</v>
      </c>
      <c r="M3082" s="1">
        <v>40777</v>
      </c>
      <c r="N3082">
        <v>2.9159999999999999</v>
      </c>
      <c r="O3082" s="1">
        <v>40771</v>
      </c>
      <c r="P3082">
        <v>3.286</v>
      </c>
      <c r="Q3082" s="1">
        <v>40795</v>
      </c>
      <c r="R3082">
        <v>-5.1000000000000004E-3</v>
      </c>
      <c r="S3082">
        <v>5.1000000000000004E-3</v>
      </c>
      <c r="T3082">
        <v>3.56E-2</v>
      </c>
      <c r="U3082">
        <v>8.6499999999999994E-2</v>
      </c>
      <c r="V3082">
        <v>0.16880000000000001</v>
      </c>
      <c r="W3082">
        <v>0.80230000000000001</v>
      </c>
      <c r="X3082">
        <v>1.3327</v>
      </c>
      <c r="Y3082">
        <v>1.9182999999999999</v>
      </c>
      <c r="AA3082">
        <v>3.2463000000000002</v>
      </c>
    </row>
    <row r="3083" spans="1:27" x14ac:dyDescent="0.3">
      <c r="A3083" s="1">
        <v>41110</v>
      </c>
      <c r="B3083">
        <v>0.4521</v>
      </c>
      <c r="C3083" s="1">
        <v>40672</v>
      </c>
      <c r="D3083">
        <v>0.36099999999999999</v>
      </c>
      <c r="E3083" s="1">
        <v>40784</v>
      </c>
      <c r="F3083">
        <v>0.50600000000000001</v>
      </c>
      <c r="G3083" s="1">
        <v>40791</v>
      </c>
      <c r="H3083">
        <v>1.163</v>
      </c>
      <c r="I3083" s="1">
        <v>40765</v>
      </c>
      <c r="J3083">
        <v>1.7669999999999999</v>
      </c>
      <c r="K3083" s="1">
        <v>40774</v>
      </c>
      <c r="L3083">
        <v>2.2012</v>
      </c>
      <c r="M3083" s="1">
        <v>40774</v>
      </c>
      <c r="N3083">
        <v>2.8725000000000001</v>
      </c>
      <c r="O3083" s="1">
        <v>40770</v>
      </c>
      <c r="P3083">
        <v>3.39</v>
      </c>
      <c r="Q3083" s="1">
        <v>40794</v>
      </c>
      <c r="R3083">
        <v>0</v>
      </c>
      <c r="S3083">
        <v>1.0200000000000001E-2</v>
      </c>
      <c r="T3083">
        <v>5.5899999999999998E-2</v>
      </c>
      <c r="U3083">
        <v>9.6699999999999994E-2</v>
      </c>
      <c r="V3083">
        <v>0.18840000000000001</v>
      </c>
      <c r="W3083">
        <v>0.86650000000000005</v>
      </c>
      <c r="X3083">
        <v>1.3962000000000001</v>
      </c>
      <c r="Y3083">
        <v>1.9786999999999999</v>
      </c>
      <c r="AA3083">
        <v>3.3086000000000002</v>
      </c>
    </row>
    <row r="3084" spans="1:27" x14ac:dyDescent="0.3">
      <c r="A3084" s="1">
        <v>41109</v>
      </c>
      <c r="B3084">
        <v>0.4531</v>
      </c>
      <c r="C3084" s="1">
        <v>40669</v>
      </c>
      <c r="D3084">
        <v>0.36699999999999999</v>
      </c>
      <c r="E3084" s="1">
        <v>40781</v>
      </c>
      <c r="F3084">
        <v>0.49780000000000002</v>
      </c>
      <c r="G3084" s="1">
        <v>40788</v>
      </c>
      <c r="H3084">
        <v>1.151</v>
      </c>
      <c r="I3084" s="1">
        <v>40764</v>
      </c>
      <c r="J3084">
        <v>1.903</v>
      </c>
      <c r="K3084" s="1">
        <v>40773</v>
      </c>
      <c r="L3084">
        <v>2.1829999999999998</v>
      </c>
      <c r="M3084" s="1">
        <v>40773</v>
      </c>
      <c r="N3084">
        <v>2.88</v>
      </c>
      <c r="O3084" s="1">
        <v>40767</v>
      </c>
      <c r="P3084">
        <v>3.339</v>
      </c>
      <c r="Q3084" s="1">
        <v>40793</v>
      </c>
      <c r="R3084">
        <v>0</v>
      </c>
      <c r="S3084">
        <v>1.5299999999999999E-2</v>
      </c>
      <c r="T3084">
        <v>5.5899999999999998E-2</v>
      </c>
      <c r="U3084">
        <v>9.6699999999999994E-2</v>
      </c>
      <c r="V3084">
        <v>0.20019999999999999</v>
      </c>
      <c r="W3084">
        <v>0.91310000000000002</v>
      </c>
      <c r="X3084">
        <v>1.4527000000000001</v>
      </c>
      <c r="Y3084">
        <v>2.0428999999999999</v>
      </c>
      <c r="AA3084">
        <v>3.367</v>
      </c>
    </row>
    <row r="3085" spans="1:27" x14ac:dyDescent="0.3">
      <c r="A3085" s="1">
        <v>41108</v>
      </c>
      <c r="B3085">
        <v>0.4551</v>
      </c>
      <c r="C3085" s="1">
        <v>40668</v>
      </c>
      <c r="D3085">
        <v>0.36799999999999999</v>
      </c>
      <c r="E3085" s="1">
        <v>40780</v>
      </c>
      <c r="F3085">
        <v>0.51700000000000002</v>
      </c>
      <c r="G3085" s="1">
        <v>40787</v>
      </c>
      <c r="H3085">
        <v>1.204</v>
      </c>
      <c r="I3085" s="1">
        <v>40763</v>
      </c>
      <c r="J3085">
        <v>2.0093000000000001</v>
      </c>
      <c r="K3085" s="1">
        <v>40772</v>
      </c>
      <c r="L3085">
        <v>2.2789999999999999</v>
      </c>
      <c r="M3085" s="1">
        <v>40772</v>
      </c>
      <c r="N3085">
        <v>3.0049999999999999</v>
      </c>
      <c r="O3085" s="1">
        <v>40766</v>
      </c>
      <c r="P3085">
        <v>3.3994</v>
      </c>
      <c r="Q3085" s="1">
        <v>40792</v>
      </c>
      <c r="R3085">
        <v>1.0200000000000001E-2</v>
      </c>
      <c r="S3085">
        <v>1.5299999999999999E-2</v>
      </c>
      <c r="T3085">
        <v>5.5899999999999998E-2</v>
      </c>
      <c r="U3085">
        <v>0.10680000000000001</v>
      </c>
      <c r="V3085">
        <v>0.19620000000000001</v>
      </c>
      <c r="W3085">
        <v>0.88429999999999997</v>
      </c>
      <c r="X3085">
        <v>1.4033</v>
      </c>
      <c r="Y3085">
        <v>1.984</v>
      </c>
      <c r="AA3085">
        <v>3.2719999999999998</v>
      </c>
    </row>
    <row r="3086" spans="1:27" x14ac:dyDescent="0.3">
      <c r="A3086" s="1">
        <v>41107</v>
      </c>
      <c r="B3086">
        <v>0.4551</v>
      </c>
      <c r="C3086" s="1">
        <v>40667</v>
      </c>
      <c r="D3086">
        <v>0.36899999999999999</v>
      </c>
      <c r="E3086" s="1">
        <v>40779</v>
      </c>
      <c r="F3086">
        <v>0.52300000000000002</v>
      </c>
      <c r="G3086" s="1">
        <v>40786</v>
      </c>
      <c r="H3086">
        <v>1.2649999999999999</v>
      </c>
      <c r="I3086" s="1">
        <v>40760</v>
      </c>
      <c r="J3086">
        <v>2.15</v>
      </c>
      <c r="K3086" s="1">
        <v>40771</v>
      </c>
      <c r="L3086">
        <v>2.3479999999999999</v>
      </c>
      <c r="M3086" s="1">
        <v>40771</v>
      </c>
      <c r="N3086">
        <v>3.0985</v>
      </c>
      <c r="O3086" s="1">
        <v>40765</v>
      </c>
      <c r="P3086">
        <v>3.2029999999999998</v>
      </c>
      <c r="Q3086" s="1">
        <v>40791</v>
      </c>
      <c r="R3086">
        <v>5.1000000000000004E-3</v>
      </c>
      <c r="S3086">
        <v>1.5299999999999999E-2</v>
      </c>
      <c r="T3086">
        <v>5.0799999999999998E-2</v>
      </c>
      <c r="U3086">
        <v>0.1017</v>
      </c>
      <c r="V3086">
        <v>0.1961</v>
      </c>
      <c r="W3086">
        <v>0.86040000000000005</v>
      </c>
      <c r="X3086">
        <v>1.3857999999999999</v>
      </c>
      <c r="Y3086">
        <v>1.9857</v>
      </c>
      <c r="AA3086">
        <v>3.2968999999999999</v>
      </c>
    </row>
    <row r="3087" spans="1:27" x14ac:dyDescent="0.3">
      <c r="A3087" s="1">
        <v>41106</v>
      </c>
      <c r="B3087">
        <v>0.4551</v>
      </c>
      <c r="C3087" s="1">
        <v>40666</v>
      </c>
      <c r="D3087">
        <v>0.3805</v>
      </c>
      <c r="E3087" s="1">
        <v>40778</v>
      </c>
      <c r="F3087">
        <v>0.55159999999999998</v>
      </c>
      <c r="G3087" s="1">
        <v>40785</v>
      </c>
      <c r="H3087">
        <v>1.2585</v>
      </c>
      <c r="I3087" s="1">
        <v>40759</v>
      </c>
      <c r="J3087">
        <v>1.976</v>
      </c>
      <c r="K3087" s="1">
        <v>40770</v>
      </c>
      <c r="L3087">
        <v>2.4489999999999998</v>
      </c>
      <c r="M3087" s="1">
        <v>40770</v>
      </c>
      <c r="N3087">
        <v>3.202</v>
      </c>
      <c r="O3087" s="1">
        <v>40764</v>
      </c>
      <c r="P3087">
        <v>3.3479999999999999</v>
      </c>
      <c r="Q3087" s="1">
        <v>40788</v>
      </c>
      <c r="R3087">
        <v>5.1000000000000004E-3</v>
      </c>
      <c r="S3087">
        <v>1.5299999999999999E-2</v>
      </c>
      <c r="T3087">
        <v>5.0799999999999998E-2</v>
      </c>
      <c r="U3087">
        <v>0.1017</v>
      </c>
      <c r="V3087">
        <v>0.1961</v>
      </c>
      <c r="W3087">
        <v>0.86040000000000005</v>
      </c>
      <c r="X3087">
        <v>1.3857999999999999</v>
      </c>
      <c r="Y3087">
        <v>1.9857</v>
      </c>
      <c r="AA3087">
        <v>3.2968999999999999</v>
      </c>
    </row>
    <row r="3088" spans="1:27" x14ac:dyDescent="0.3">
      <c r="A3088" s="1">
        <v>41103</v>
      </c>
      <c r="B3088">
        <v>0.4551</v>
      </c>
      <c r="C3088" s="1">
        <v>40665</v>
      </c>
      <c r="D3088">
        <v>0.3795</v>
      </c>
      <c r="E3088" s="1">
        <v>40777</v>
      </c>
      <c r="F3088">
        <v>0.52200000000000002</v>
      </c>
      <c r="G3088" s="1">
        <v>40784</v>
      </c>
      <c r="H3088">
        <v>1.2969999999999999</v>
      </c>
      <c r="I3088" s="1">
        <v>40758</v>
      </c>
      <c r="J3088">
        <v>2.1495000000000002</v>
      </c>
      <c r="K3088" s="1">
        <v>40767</v>
      </c>
      <c r="L3088">
        <v>2.4182000000000001</v>
      </c>
      <c r="M3088" s="1">
        <v>40767</v>
      </c>
      <c r="N3088">
        <v>3.16</v>
      </c>
      <c r="O3088" s="1">
        <v>40763</v>
      </c>
      <c r="P3088">
        <v>3.38</v>
      </c>
      <c r="Q3088" s="1">
        <v>40787</v>
      </c>
      <c r="R3088">
        <v>1.0200000000000001E-2</v>
      </c>
      <c r="S3088">
        <v>1.0200000000000001E-2</v>
      </c>
      <c r="T3088">
        <v>4.07E-2</v>
      </c>
      <c r="U3088">
        <v>9.6699999999999994E-2</v>
      </c>
      <c r="V3088">
        <v>0.18</v>
      </c>
      <c r="W3088">
        <v>0.89580000000000004</v>
      </c>
      <c r="X3088">
        <v>1.4717</v>
      </c>
      <c r="Y3088">
        <v>2.1301999999999999</v>
      </c>
      <c r="AA3088">
        <v>3.4944999999999999</v>
      </c>
    </row>
    <row r="3089" spans="1:27" x14ac:dyDescent="0.3">
      <c r="A3089" s="1">
        <v>41102</v>
      </c>
      <c r="B3089">
        <v>0.4551</v>
      </c>
      <c r="C3089" s="1">
        <v>40662</v>
      </c>
      <c r="D3089">
        <v>0.38500000000000001</v>
      </c>
      <c r="E3089" s="1">
        <v>40774</v>
      </c>
      <c r="F3089">
        <v>0.48199999999999998</v>
      </c>
      <c r="G3089" s="1">
        <v>40781</v>
      </c>
      <c r="H3089">
        <v>1.2492000000000001</v>
      </c>
      <c r="I3089" s="1">
        <v>40757</v>
      </c>
      <c r="J3089">
        <v>2.1345000000000001</v>
      </c>
      <c r="K3089" s="1">
        <v>40766</v>
      </c>
      <c r="L3089">
        <v>2.4994999999999998</v>
      </c>
      <c r="M3089" s="1">
        <v>40766</v>
      </c>
      <c r="N3089">
        <v>3.2330000000000001</v>
      </c>
      <c r="O3089" s="1">
        <v>40760</v>
      </c>
      <c r="P3089">
        <v>3.5790000000000002</v>
      </c>
      <c r="Q3089" s="1">
        <v>40786</v>
      </c>
      <c r="R3089">
        <v>5.1000000000000004E-3</v>
      </c>
      <c r="S3089">
        <v>1.0200000000000001E-2</v>
      </c>
      <c r="T3089">
        <v>4.07E-2</v>
      </c>
      <c r="U3089">
        <v>9.6699999999999994E-2</v>
      </c>
      <c r="V3089">
        <v>0.19950000000000001</v>
      </c>
      <c r="W3089">
        <v>0.96150000000000002</v>
      </c>
      <c r="X3089">
        <v>1.5639000000000001</v>
      </c>
      <c r="Y3089">
        <v>2.2233999999999998</v>
      </c>
      <c r="AA3089">
        <v>3.6008</v>
      </c>
    </row>
    <row r="3090" spans="1:27" x14ac:dyDescent="0.3">
      <c r="A3090" s="1">
        <v>41101</v>
      </c>
      <c r="B3090">
        <v>0.45610000000000001</v>
      </c>
      <c r="C3090" s="1">
        <v>40661</v>
      </c>
      <c r="D3090">
        <v>0.38200000000000001</v>
      </c>
      <c r="E3090" s="1">
        <v>40773</v>
      </c>
      <c r="F3090">
        <v>0.45700000000000002</v>
      </c>
      <c r="G3090" s="1">
        <v>40780</v>
      </c>
      <c r="H3090">
        <v>1.3120000000000001</v>
      </c>
      <c r="I3090" s="1">
        <v>40756</v>
      </c>
      <c r="J3090">
        <v>2.2370000000000001</v>
      </c>
      <c r="K3090" s="1">
        <v>40765</v>
      </c>
      <c r="L3090">
        <v>2.3140000000000001</v>
      </c>
      <c r="M3090" s="1">
        <v>40765</v>
      </c>
      <c r="N3090">
        <v>3.0310000000000001</v>
      </c>
      <c r="O3090" s="1">
        <v>40759</v>
      </c>
      <c r="P3090">
        <v>3.419</v>
      </c>
      <c r="Q3090" s="1">
        <v>40785</v>
      </c>
      <c r="R3090">
        <v>0</v>
      </c>
      <c r="S3090">
        <v>5.1000000000000004E-3</v>
      </c>
      <c r="T3090">
        <v>4.07E-2</v>
      </c>
      <c r="U3090">
        <v>8.6499999999999994E-2</v>
      </c>
      <c r="V3090">
        <v>0.19550000000000001</v>
      </c>
      <c r="W3090">
        <v>0.92949999999999999</v>
      </c>
      <c r="X3090">
        <v>1.5165</v>
      </c>
      <c r="Y3090">
        <v>2.1766999999999999</v>
      </c>
      <c r="AA3090">
        <v>3.5225</v>
      </c>
    </row>
    <row r="3091" spans="1:27" x14ac:dyDescent="0.3">
      <c r="A3091" s="1">
        <v>41100</v>
      </c>
      <c r="B3091">
        <v>0.45760000000000001</v>
      </c>
      <c r="C3091" s="1">
        <v>40660</v>
      </c>
      <c r="D3091">
        <v>0.38300000000000001</v>
      </c>
      <c r="E3091" s="1">
        <v>40772</v>
      </c>
      <c r="F3091">
        <v>0.44490000000000002</v>
      </c>
      <c r="G3091" s="1">
        <v>40779</v>
      </c>
      <c r="H3091">
        <v>1.3454999999999999</v>
      </c>
      <c r="I3091" s="1">
        <v>40753</v>
      </c>
      <c r="J3091">
        <v>2.2934999999999999</v>
      </c>
      <c r="K3091" s="1">
        <v>40764</v>
      </c>
      <c r="L3091">
        <v>2.4670000000000001</v>
      </c>
      <c r="M3091" s="1">
        <v>40764</v>
      </c>
      <c r="N3091">
        <v>3.1831</v>
      </c>
      <c r="O3091" s="1">
        <v>40758</v>
      </c>
      <c r="P3091">
        <v>3.609</v>
      </c>
      <c r="Q3091" s="1">
        <v>40784</v>
      </c>
      <c r="R3091">
        <v>-5.1000000000000004E-3</v>
      </c>
      <c r="S3091">
        <v>0</v>
      </c>
      <c r="T3091">
        <v>2.0299999999999999E-2</v>
      </c>
      <c r="U3091">
        <v>8.6499999999999994E-2</v>
      </c>
      <c r="V3091">
        <v>0.20330000000000001</v>
      </c>
      <c r="W3091">
        <v>0.98880000000000001</v>
      </c>
      <c r="X3091">
        <v>1.5875999999999999</v>
      </c>
      <c r="Y3091">
        <v>2.2561</v>
      </c>
      <c r="AA3091">
        <v>3.5916000000000001</v>
      </c>
    </row>
    <row r="3092" spans="1:27" x14ac:dyDescent="0.3">
      <c r="A3092" s="1">
        <v>41099</v>
      </c>
      <c r="B3092">
        <v>0.45760000000000001</v>
      </c>
      <c r="C3092" s="1">
        <v>40659</v>
      </c>
      <c r="D3092">
        <v>0.39100000000000001</v>
      </c>
      <c r="E3092" s="1">
        <v>40771</v>
      </c>
      <c r="F3092">
        <v>0.43459999999999999</v>
      </c>
      <c r="G3092" s="1">
        <v>40778</v>
      </c>
      <c r="H3092">
        <v>1.2645</v>
      </c>
      <c r="I3092" s="1">
        <v>40752</v>
      </c>
      <c r="J3092">
        <v>2.4289999999999998</v>
      </c>
      <c r="K3092" s="1">
        <v>40763</v>
      </c>
      <c r="L3092">
        <v>2.5529999999999999</v>
      </c>
      <c r="M3092" s="1">
        <v>40763</v>
      </c>
      <c r="N3092">
        <v>3.2315999999999998</v>
      </c>
      <c r="O3092" s="1">
        <v>40757</v>
      </c>
      <c r="P3092">
        <v>3.6120000000000001</v>
      </c>
      <c r="Q3092" s="1">
        <v>40781</v>
      </c>
      <c r="R3092">
        <v>-5.1000000000000004E-3</v>
      </c>
      <c r="S3092">
        <v>-5.1000000000000004E-3</v>
      </c>
      <c r="T3092">
        <v>1.5299999999999999E-2</v>
      </c>
      <c r="U3092">
        <v>8.14E-2</v>
      </c>
      <c r="V3092">
        <v>0.18759999999999999</v>
      </c>
      <c r="W3092">
        <v>0.93589999999999995</v>
      </c>
      <c r="X3092">
        <v>1.526</v>
      </c>
      <c r="Y3092">
        <v>2.1899000000000002</v>
      </c>
      <c r="AA3092">
        <v>3.5350000000000001</v>
      </c>
    </row>
    <row r="3093" spans="1:27" x14ac:dyDescent="0.3">
      <c r="A3093" s="1">
        <v>41096</v>
      </c>
      <c r="B3093">
        <v>0.45760000000000001</v>
      </c>
      <c r="C3093" s="1">
        <v>40658</v>
      </c>
      <c r="D3093">
        <v>0.39410000000000001</v>
      </c>
      <c r="E3093" s="1">
        <v>40770</v>
      </c>
      <c r="F3093">
        <v>0.44790000000000002</v>
      </c>
      <c r="G3093" s="1">
        <v>40777</v>
      </c>
      <c r="H3093">
        <v>1.232</v>
      </c>
      <c r="I3093" s="1">
        <v>40751</v>
      </c>
      <c r="J3093">
        <v>2.4529999999999998</v>
      </c>
      <c r="K3093" s="1">
        <v>40760</v>
      </c>
      <c r="L3093">
        <v>2.73</v>
      </c>
      <c r="M3093" s="1">
        <v>40760</v>
      </c>
      <c r="N3093">
        <v>3.427</v>
      </c>
      <c r="O3093" s="1">
        <v>40756</v>
      </c>
      <c r="P3093">
        <v>3.7629999999999999</v>
      </c>
      <c r="Q3093" s="1">
        <v>40780</v>
      </c>
      <c r="R3093">
        <v>-5.1000000000000004E-3</v>
      </c>
      <c r="S3093">
        <v>-5.1000000000000004E-3</v>
      </c>
      <c r="T3093">
        <v>1.5299999999999999E-2</v>
      </c>
      <c r="U3093">
        <v>8.6499999999999994E-2</v>
      </c>
      <c r="V3093">
        <v>0.2072</v>
      </c>
      <c r="W3093">
        <v>0.98880000000000001</v>
      </c>
      <c r="X3093">
        <v>1.5388999999999999</v>
      </c>
      <c r="Y3093">
        <v>2.2286000000000001</v>
      </c>
      <c r="AA3093">
        <v>3.6009000000000002</v>
      </c>
    </row>
    <row r="3094" spans="1:27" x14ac:dyDescent="0.3">
      <c r="A3094" s="1">
        <v>41095</v>
      </c>
      <c r="B3094">
        <v>0.45960000000000001</v>
      </c>
      <c r="C3094" s="1">
        <v>40654</v>
      </c>
      <c r="D3094">
        <v>0.4</v>
      </c>
      <c r="E3094" s="1">
        <v>40767</v>
      </c>
      <c r="F3094">
        <v>0.44669999999999999</v>
      </c>
      <c r="G3094" s="1">
        <v>40774</v>
      </c>
      <c r="H3094">
        <v>1.1865000000000001</v>
      </c>
      <c r="I3094" s="1">
        <v>40750</v>
      </c>
      <c r="J3094">
        <v>2.4218999999999999</v>
      </c>
      <c r="K3094" s="1">
        <v>40759</v>
      </c>
      <c r="L3094">
        <v>2.5590000000000002</v>
      </c>
      <c r="M3094" s="1">
        <v>40759</v>
      </c>
      <c r="N3094">
        <v>3.2645</v>
      </c>
      <c r="O3094" s="1">
        <v>40753</v>
      </c>
      <c r="P3094">
        <v>3.8075000000000001</v>
      </c>
      <c r="Q3094" s="1">
        <v>40779</v>
      </c>
      <c r="R3094">
        <v>-5.1000000000000004E-3</v>
      </c>
      <c r="S3094">
        <v>-1.0200000000000001E-2</v>
      </c>
      <c r="T3094">
        <v>2.0299999999999999E-2</v>
      </c>
      <c r="U3094">
        <v>9.1600000000000001E-2</v>
      </c>
      <c r="V3094">
        <v>0.22689999999999999</v>
      </c>
      <c r="W3094">
        <v>1.0227999999999999</v>
      </c>
      <c r="X3094">
        <v>1.6103000000000001</v>
      </c>
      <c r="Y3094">
        <v>2.2993999999999999</v>
      </c>
      <c r="AA3094">
        <v>3.6534</v>
      </c>
    </row>
    <row r="3095" spans="1:27" x14ac:dyDescent="0.3">
      <c r="A3095" s="1">
        <v>41094</v>
      </c>
      <c r="B3095">
        <v>0.45960000000000001</v>
      </c>
      <c r="C3095" s="1">
        <v>40653</v>
      </c>
      <c r="D3095">
        <v>0.3947</v>
      </c>
      <c r="E3095" s="1">
        <v>40766</v>
      </c>
      <c r="F3095">
        <v>0.42799999999999999</v>
      </c>
      <c r="G3095" s="1">
        <v>40773</v>
      </c>
      <c r="H3095">
        <v>1.1499999999999999</v>
      </c>
      <c r="I3095" s="1">
        <v>40749</v>
      </c>
      <c r="J3095">
        <v>2.4609999999999999</v>
      </c>
      <c r="K3095" s="1">
        <v>40758</v>
      </c>
      <c r="L3095">
        <v>2.7404999999999999</v>
      </c>
      <c r="M3095" s="1">
        <v>40758</v>
      </c>
      <c r="N3095">
        <v>3.4542999999999999</v>
      </c>
      <c r="O3095" s="1">
        <v>40752</v>
      </c>
      <c r="P3095">
        <v>3.9236</v>
      </c>
      <c r="Q3095" s="1">
        <v>40778</v>
      </c>
      <c r="R3095">
        <v>-5.1000000000000004E-3</v>
      </c>
      <c r="S3095">
        <v>5.1000000000000004E-3</v>
      </c>
      <c r="T3095">
        <v>3.0499999999999999E-2</v>
      </c>
      <c r="U3095">
        <v>6.0999999999999999E-2</v>
      </c>
      <c r="V3095">
        <v>0.21709999999999999</v>
      </c>
      <c r="W3095">
        <v>0.94769999999999999</v>
      </c>
      <c r="X3095">
        <v>1.4930000000000001</v>
      </c>
      <c r="Y3095">
        <v>2.153</v>
      </c>
      <c r="AA3095">
        <v>3.4931000000000001</v>
      </c>
    </row>
    <row r="3096" spans="1:27" x14ac:dyDescent="0.3">
      <c r="A3096" s="1">
        <v>41093</v>
      </c>
      <c r="B3096">
        <v>0.46060000000000001</v>
      </c>
      <c r="C3096" s="1">
        <v>40652</v>
      </c>
      <c r="D3096">
        <v>0.39100000000000001</v>
      </c>
      <c r="E3096" s="1">
        <v>40765</v>
      </c>
      <c r="F3096">
        <v>0.432</v>
      </c>
      <c r="G3096" s="1">
        <v>40772</v>
      </c>
      <c r="H3096">
        <v>1.179</v>
      </c>
      <c r="I3096" s="1">
        <v>40746</v>
      </c>
      <c r="J3096">
        <v>2.4430000000000001</v>
      </c>
      <c r="K3096" s="1">
        <v>40757</v>
      </c>
      <c r="L3096">
        <v>2.7347999999999999</v>
      </c>
      <c r="M3096" s="1">
        <v>40757</v>
      </c>
      <c r="N3096">
        <v>3.4540000000000002</v>
      </c>
      <c r="O3096" s="1">
        <v>40751</v>
      </c>
      <c r="P3096">
        <v>3.95</v>
      </c>
      <c r="Q3096" s="1">
        <v>40777</v>
      </c>
      <c r="R3096">
        <v>-5.1000000000000004E-3</v>
      </c>
      <c r="S3096">
        <v>-5.1000000000000004E-3</v>
      </c>
      <c r="T3096">
        <v>5.1000000000000004E-3</v>
      </c>
      <c r="U3096">
        <v>6.6100000000000006E-2</v>
      </c>
      <c r="V3096">
        <v>0.20119999999999999</v>
      </c>
      <c r="W3096">
        <v>0.92400000000000004</v>
      </c>
      <c r="X3096">
        <v>1.4528000000000001</v>
      </c>
      <c r="Y3096">
        <v>2.1057999999999999</v>
      </c>
      <c r="AA3096">
        <v>3.4232999999999998</v>
      </c>
    </row>
    <row r="3097" spans="1:27" x14ac:dyDescent="0.3">
      <c r="A3097" s="1">
        <v>41092</v>
      </c>
      <c r="B3097">
        <v>0.46060000000000001</v>
      </c>
      <c r="C3097" s="1">
        <v>40651</v>
      </c>
      <c r="D3097">
        <v>0.39</v>
      </c>
      <c r="E3097" s="1">
        <v>40764</v>
      </c>
      <c r="F3097">
        <v>0.45200000000000001</v>
      </c>
      <c r="G3097" s="1">
        <v>40771</v>
      </c>
      <c r="H3097">
        <v>1.2</v>
      </c>
      <c r="I3097" s="1">
        <v>40745</v>
      </c>
      <c r="J3097">
        <v>2.52</v>
      </c>
      <c r="K3097" s="1">
        <v>40756</v>
      </c>
      <c r="L3097">
        <v>2.8620000000000001</v>
      </c>
      <c r="M3097" s="1">
        <v>40756</v>
      </c>
      <c r="N3097">
        <v>3.6019999999999999</v>
      </c>
      <c r="O3097" s="1">
        <v>40750</v>
      </c>
      <c r="P3097">
        <v>3.9415</v>
      </c>
      <c r="Q3097" s="1">
        <v>40774</v>
      </c>
      <c r="R3097">
        <v>0</v>
      </c>
      <c r="S3097">
        <v>0</v>
      </c>
      <c r="T3097">
        <v>2.0299999999999999E-2</v>
      </c>
      <c r="U3097">
        <v>8.14E-2</v>
      </c>
      <c r="V3097">
        <v>0.1893</v>
      </c>
      <c r="W3097">
        <v>0.89559999999999995</v>
      </c>
      <c r="X3097">
        <v>1.4139999999999999</v>
      </c>
      <c r="Y3097">
        <v>2.0623</v>
      </c>
      <c r="AA3097">
        <v>3.3904000000000001</v>
      </c>
    </row>
    <row r="3098" spans="1:27" x14ac:dyDescent="0.3">
      <c r="A3098" s="1">
        <v>41089</v>
      </c>
      <c r="B3098">
        <v>0.46060000000000001</v>
      </c>
      <c r="C3098" s="1">
        <v>40648</v>
      </c>
      <c r="D3098">
        <v>0.39400000000000002</v>
      </c>
      <c r="E3098" s="1">
        <v>40763</v>
      </c>
      <c r="F3098">
        <v>0.55000000000000004</v>
      </c>
      <c r="G3098" s="1">
        <v>40770</v>
      </c>
      <c r="H3098">
        <v>1.2585</v>
      </c>
      <c r="I3098" s="1">
        <v>40744</v>
      </c>
      <c r="J3098">
        <v>2.4540000000000002</v>
      </c>
      <c r="K3098" s="1">
        <v>40753</v>
      </c>
      <c r="L3098">
        <v>2.9249999999999998</v>
      </c>
      <c r="M3098" s="1">
        <v>40753</v>
      </c>
      <c r="N3098">
        <v>3.6535000000000002</v>
      </c>
      <c r="O3098" s="1">
        <v>40749</v>
      </c>
      <c r="P3098">
        <v>3.9670000000000001</v>
      </c>
      <c r="Q3098" s="1">
        <v>40773</v>
      </c>
      <c r="R3098">
        <v>0</v>
      </c>
      <c r="S3098">
        <v>0</v>
      </c>
      <c r="T3098">
        <v>3.0499999999999999E-2</v>
      </c>
      <c r="U3098">
        <v>8.14E-2</v>
      </c>
      <c r="V3098">
        <v>0.19009999999999999</v>
      </c>
      <c r="W3098">
        <v>0.87909999999999999</v>
      </c>
      <c r="X3098">
        <v>1.4091</v>
      </c>
      <c r="Y3098">
        <v>2.0623999999999998</v>
      </c>
      <c r="AA3098">
        <v>3.4192999999999998</v>
      </c>
    </row>
    <row r="3099" spans="1:27" x14ac:dyDescent="0.3">
      <c r="A3099" s="1">
        <v>41088</v>
      </c>
      <c r="B3099">
        <v>0.46060000000000001</v>
      </c>
      <c r="C3099" s="1">
        <v>40647</v>
      </c>
      <c r="D3099">
        <v>0.41899999999999998</v>
      </c>
      <c r="E3099" s="1">
        <v>40760</v>
      </c>
      <c r="F3099">
        <v>0.53800000000000003</v>
      </c>
      <c r="G3099" s="1">
        <v>40767</v>
      </c>
      <c r="H3099">
        <v>1.2390000000000001</v>
      </c>
      <c r="I3099" s="1">
        <v>40743</v>
      </c>
      <c r="J3099">
        <v>2.4247000000000001</v>
      </c>
      <c r="K3099" s="1">
        <v>40752</v>
      </c>
      <c r="L3099">
        <v>3.0535000000000001</v>
      </c>
      <c r="M3099" s="1">
        <v>40752</v>
      </c>
      <c r="N3099">
        <v>3.7713000000000001</v>
      </c>
      <c r="O3099" s="1">
        <v>40746</v>
      </c>
      <c r="P3099">
        <v>3.9209999999999998</v>
      </c>
      <c r="Q3099" s="1">
        <v>40772</v>
      </c>
      <c r="R3099">
        <v>5.1000000000000004E-3</v>
      </c>
      <c r="S3099">
        <v>5.1000000000000004E-3</v>
      </c>
      <c r="T3099">
        <v>4.58E-2</v>
      </c>
      <c r="U3099">
        <v>8.6499999999999994E-2</v>
      </c>
      <c r="V3099">
        <v>0.19040000000000001</v>
      </c>
      <c r="W3099">
        <v>0.91279999999999994</v>
      </c>
      <c r="X3099">
        <v>1.4751000000000001</v>
      </c>
      <c r="Y3099">
        <v>2.1652</v>
      </c>
      <c r="AA3099">
        <v>3.5632999999999999</v>
      </c>
    </row>
    <row r="3100" spans="1:27" x14ac:dyDescent="0.3">
      <c r="A3100" s="1">
        <v>41087</v>
      </c>
      <c r="B3100">
        <v>0.46060000000000001</v>
      </c>
      <c r="C3100" s="1">
        <v>40646</v>
      </c>
      <c r="D3100">
        <v>0.39900000000000002</v>
      </c>
      <c r="E3100" s="1">
        <v>40759</v>
      </c>
      <c r="F3100">
        <v>0.51700000000000002</v>
      </c>
      <c r="G3100" s="1">
        <v>40766</v>
      </c>
      <c r="H3100">
        <v>1.28</v>
      </c>
      <c r="I3100" s="1">
        <v>40742</v>
      </c>
      <c r="J3100">
        <v>2.431</v>
      </c>
      <c r="K3100" s="1">
        <v>40751</v>
      </c>
      <c r="L3100">
        <v>3.0762999999999998</v>
      </c>
      <c r="M3100" s="1">
        <v>40751</v>
      </c>
      <c r="N3100">
        <v>3.7957999999999998</v>
      </c>
      <c r="O3100" s="1">
        <v>40745</v>
      </c>
      <c r="P3100">
        <v>3.9769999999999999</v>
      </c>
      <c r="Q3100" s="1">
        <v>40771</v>
      </c>
      <c r="R3100">
        <v>0</v>
      </c>
      <c r="S3100">
        <v>5.1000000000000004E-3</v>
      </c>
      <c r="T3100">
        <v>6.0999999999999999E-2</v>
      </c>
      <c r="U3100">
        <v>9.1600000000000001E-2</v>
      </c>
      <c r="V3100">
        <v>0.18260000000000001</v>
      </c>
      <c r="W3100">
        <v>0.92910000000000004</v>
      </c>
      <c r="X3100">
        <v>1.5158</v>
      </c>
      <c r="Y3100">
        <v>2.2195999999999998</v>
      </c>
      <c r="AA3100">
        <v>3.6671</v>
      </c>
    </row>
    <row r="3101" spans="1:27" x14ac:dyDescent="0.3">
      <c r="A3101" s="1">
        <v>41086</v>
      </c>
      <c r="B3101">
        <v>0.46060000000000001</v>
      </c>
      <c r="C3101" s="1">
        <v>40645</v>
      </c>
      <c r="D3101">
        <v>0.40600000000000003</v>
      </c>
      <c r="E3101" s="1">
        <v>40758</v>
      </c>
      <c r="F3101">
        <v>0.58250000000000002</v>
      </c>
      <c r="G3101" s="1">
        <v>40765</v>
      </c>
      <c r="H3101">
        <v>1.208</v>
      </c>
      <c r="I3101" s="1">
        <v>40739</v>
      </c>
      <c r="J3101">
        <v>2.4359999999999999</v>
      </c>
      <c r="K3101" s="1">
        <v>40750</v>
      </c>
      <c r="L3101">
        <v>3.0489999999999999</v>
      </c>
      <c r="M3101" s="1">
        <v>40750</v>
      </c>
      <c r="N3101">
        <v>3.7833000000000001</v>
      </c>
      <c r="O3101" s="1">
        <v>40744</v>
      </c>
      <c r="P3101">
        <v>3.9155000000000002</v>
      </c>
      <c r="Q3101" s="1">
        <v>40770</v>
      </c>
      <c r="R3101">
        <v>5.1000000000000004E-3</v>
      </c>
      <c r="S3101">
        <v>0</v>
      </c>
      <c r="T3101">
        <v>6.0900000000000003E-2</v>
      </c>
      <c r="U3101">
        <v>0.1017</v>
      </c>
      <c r="V3101">
        <v>0.19089999999999999</v>
      </c>
      <c r="W3101">
        <v>0.99</v>
      </c>
      <c r="X3101">
        <v>1.5938000000000001</v>
      </c>
      <c r="Y3101">
        <v>2.3052999999999999</v>
      </c>
      <c r="AA3101">
        <v>3.7709999999999999</v>
      </c>
    </row>
    <row r="3102" spans="1:27" x14ac:dyDescent="0.3">
      <c r="A3102" s="1">
        <v>41085</v>
      </c>
      <c r="B3102">
        <v>0.46060000000000001</v>
      </c>
      <c r="C3102" s="1">
        <v>40644</v>
      </c>
      <c r="D3102">
        <v>0.434</v>
      </c>
      <c r="E3102" s="1">
        <v>40757</v>
      </c>
      <c r="F3102">
        <v>0.57550000000000001</v>
      </c>
      <c r="G3102" s="1">
        <v>40764</v>
      </c>
      <c r="H3102">
        <v>1.3165</v>
      </c>
      <c r="I3102" s="1">
        <v>40738</v>
      </c>
      <c r="J3102">
        <v>2.4809999999999999</v>
      </c>
      <c r="K3102" s="1">
        <v>40749</v>
      </c>
      <c r="L3102">
        <v>3.09</v>
      </c>
      <c r="M3102" s="1">
        <v>40749</v>
      </c>
      <c r="N3102">
        <v>3.8140000000000001</v>
      </c>
      <c r="O3102" s="1">
        <v>40743</v>
      </c>
      <c r="P3102">
        <v>3.883</v>
      </c>
      <c r="Q3102" s="1">
        <v>40767</v>
      </c>
      <c r="R3102">
        <v>5.1000000000000004E-3</v>
      </c>
      <c r="S3102">
        <v>1.0200000000000001E-2</v>
      </c>
      <c r="T3102">
        <v>6.59E-2</v>
      </c>
      <c r="U3102">
        <v>9.6600000000000005E-2</v>
      </c>
      <c r="V3102">
        <v>0.18720000000000001</v>
      </c>
      <c r="W3102">
        <v>0.95830000000000004</v>
      </c>
      <c r="X3102">
        <v>1.5615000000000001</v>
      </c>
      <c r="Y3102">
        <v>2.2547999999999999</v>
      </c>
      <c r="AA3102">
        <v>3.7256999999999998</v>
      </c>
    </row>
    <row r="3103" spans="1:27" x14ac:dyDescent="0.3">
      <c r="A3103" s="1">
        <v>41082</v>
      </c>
      <c r="B3103">
        <v>0.46160000000000001</v>
      </c>
      <c r="C3103" s="1">
        <v>40641</v>
      </c>
      <c r="D3103">
        <v>0.42530000000000001</v>
      </c>
      <c r="E3103" s="1">
        <v>40756</v>
      </c>
      <c r="F3103">
        <v>0.58799999999999997</v>
      </c>
      <c r="G3103" s="1">
        <v>40763</v>
      </c>
      <c r="H3103">
        <v>1.4379999999999999</v>
      </c>
      <c r="I3103" s="1">
        <v>40737</v>
      </c>
      <c r="J3103">
        <v>2.4300000000000002</v>
      </c>
      <c r="K3103" s="1">
        <v>40746</v>
      </c>
      <c r="L3103">
        <v>3.06</v>
      </c>
      <c r="M3103" s="1">
        <v>40746</v>
      </c>
      <c r="N3103">
        <v>3.7730000000000001</v>
      </c>
      <c r="O3103" s="1">
        <v>40742</v>
      </c>
      <c r="P3103">
        <v>3.9260000000000002</v>
      </c>
      <c r="Q3103" s="1">
        <v>40766</v>
      </c>
      <c r="R3103">
        <v>5.1000000000000004E-3</v>
      </c>
      <c r="S3103">
        <v>1.0200000000000001E-2</v>
      </c>
      <c r="T3103">
        <v>6.59E-2</v>
      </c>
      <c r="U3103">
        <v>9.6699999999999994E-2</v>
      </c>
      <c r="V3103">
        <v>0.184</v>
      </c>
      <c r="W3103">
        <v>1.0165999999999999</v>
      </c>
      <c r="X3103">
        <v>1.6366000000000001</v>
      </c>
      <c r="Y3103">
        <v>2.3399000000000001</v>
      </c>
      <c r="AA3103">
        <v>3.7690000000000001</v>
      </c>
    </row>
    <row r="3104" spans="1:27" x14ac:dyDescent="0.3">
      <c r="A3104" s="1">
        <v>41081</v>
      </c>
      <c r="B3104">
        <v>0.46760000000000002</v>
      </c>
      <c r="C3104" s="1">
        <v>40640</v>
      </c>
      <c r="D3104">
        <v>0.43120000000000003</v>
      </c>
      <c r="E3104" s="1">
        <v>40753</v>
      </c>
      <c r="F3104">
        <v>0.59</v>
      </c>
      <c r="G3104" s="1">
        <v>40760</v>
      </c>
      <c r="H3104">
        <v>1.5409999999999999</v>
      </c>
      <c r="I3104" s="1">
        <v>40736</v>
      </c>
      <c r="J3104">
        <v>2.4390000000000001</v>
      </c>
      <c r="K3104" s="1">
        <v>40745</v>
      </c>
      <c r="L3104">
        <v>3.1320000000000001</v>
      </c>
      <c r="M3104" s="1">
        <v>40745</v>
      </c>
      <c r="N3104">
        <v>3.8332999999999999</v>
      </c>
      <c r="O3104" s="1">
        <v>40739</v>
      </c>
      <c r="P3104">
        <v>3.9123999999999999</v>
      </c>
      <c r="Q3104" s="1">
        <v>40765</v>
      </c>
      <c r="R3104">
        <v>0</v>
      </c>
      <c r="S3104">
        <v>1.0200000000000001E-2</v>
      </c>
      <c r="T3104">
        <v>5.5800000000000002E-2</v>
      </c>
      <c r="U3104">
        <v>8.6499999999999994E-2</v>
      </c>
      <c r="V3104">
        <v>0.18029999999999999</v>
      </c>
      <c r="W3104">
        <v>0.91659999999999997</v>
      </c>
      <c r="X3104">
        <v>1.4955000000000001</v>
      </c>
      <c r="Y3104">
        <v>2.1061000000000001</v>
      </c>
      <c r="AA3104">
        <v>3.5146000000000002</v>
      </c>
    </row>
    <row r="3105" spans="1:27" x14ac:dyDescent="0.3">
      <c r="A3105" s="1">
        <v>41080</v>
      </c>
      <c r="B3105">
        <v>0.46760000000000002</v>
      </c>
      <c r="C3105" s="1">
        <v>40639</v>
      </c>
      <c r="D3105">
        <v>0.45100000000000001</v>
      </c>
      <c r="E3105" s="1">
        <v>40752</v>
      </c>
      <c r="F3105">
        <v>0.63549999999999995</v>
      </c>
      <c r="G3105" s="1">
        <v>40759</v>
      </c>
      <c r="H3105">
        <v>1.379</v>
      </c>
      <c r="I3105" s="1">
        <v>40735</v>
      </c>
      <c r="J3105">
        <v>2.4750000000000001</v>
      </c>
      <c r="K3105" s="1">
        <v>40744</v>
      </c>
      <c r="L3105">
        <v>3.0634999999999999</v>
      </c>
      <c r="M3105" s="1">
        <v>40744</v>
      </c>
      <c r="N3105">
        <v>3.7705000000000002</v>
      </c>
      <c r="O3105" s="1">
        <v>40738</v>
      </c>
      <c r="P3105">
        <v>3.9434999999999998</v>
      </c>
      <c r="Q3105" s="1">
        <v>40764</v>
      </c>
      <c r="R3105">
        <v>1.0200000000000001E-2</v>
      </c>
      <c r="S3105">
        <v>2.5399999999999999E-2</v>
      </c>
      <c r="T3105">
        <v>6.0900000000000003E-2</v>
      </c>
      <c r="U3105">
        <v>9.6699999999999994E-2</v>
      </c>
      <c r="V3105">
        <v>0.19239999999999999</v>
      </c>
      <c r="W3105">
        <v>0.99480000000000002</v>
      </c>
      <c r="X3105">
        <v>1.6335</v>
      </c>
      <c r="Y3105">
        <v>2.2488000000000001</v>
      </c>
      <c r="AA3105">
        <v>3.6181000000000001</v>
      </c>
    </row>
    <row r="3106" spans="1:27" x14ac:dyDescent="0.3">
      <c r="A3106" s="1">
        <v>41079</v>
      </c>
      <c r="B3106">
        <v>0.46784999999999999</v>
      </c>
      <c r="C3106" s="1">
        <v>40638</v>
      </c>
      <c r="D3106">
        <v>0.44900000000000001</v>
      </c>
      <c r="E3106" s="1">
        <v>40751</v>
      </c>
      <c r="F3106">
        <v>0.64300000000000002</v>
      </c>
      <c r="G3106" s="1">
        <v>40758</v>
      </c>
      <c r="H3106">
        <v>1.5309999999999999</v>
      </c>
      <c r="I3106" s="1">
        <v>40732</v>
      </c>
      <c r="J3106">
        <v>2.5525000000000002</v>
      </c>
      <c r="K3106" s="1">
        <v>40743</v>
      </c>
      <c r="L3106">
        <v>3.0310000000000001</v>
      </c>
      <c r="M3106" s="1">
        <v>40743</v>
      </c>
      <c r="N3106">
        <v>3.7360000000000002</v>
      </c>
      <c r="O3106" s="1">
        <v>40737</v>
      </c>
      <c r="P3106">
        <v>3.875</v>
      </c>
      <c r="Q3106" s="1">
        <v>40763</v>
      </c>
      <c r="R3106">
        <v>2.0299999999999999E-2</v>
      </c>
      <c r="S3106">
        <v>2.0299999999999999E-2</v>
      </c>
      <c r="T3106">
        <v>5.5899999999999998E-2</v>
      </c>
      <c r="U3106">
        <v>0.1119</v>
      </c>
      <c r="V3106">
        <v>0.25990000000000002</v>
      </c>
      <c r="W3106">
        <v>1.0828</v>
      </c>
      <c r="X3106">
        <v>1.7025999999999999</v>
      </c>
      <c r="Y3106">
        <v>2.3178999999999998</v>
      </c>
      <c r="AA3106">
        <v>3.653</v>
      </c>
    </row>
    <row r="3107" spans="1:27" x14ac:dyDescent="0.3">
      <c r="A3107" s="1">
        <v>41078</v>
      </c>
      <c r="B3107">
        <v>0.46784999999999999</v>
      </c>
      <c r="C3107" s="1">
        <v>40637</v>
      </c>
      <c r="D3107">
        <v>0.42349999999999999</v>
      </c>
      <c r="E3107" s="1">
        <v>40750</v>
      </c>
      <c r="F3107">
        <v>0.621</v>
      </c>
      <c r="G3107" s="1">
        <v>40757</v>
      </c>
      <c r="H3107">
        <v>1.5069999999999999</v>
      </c>
      <c r="I3107" s="1">
        <v>40731</v>
      </c>
      <c r="J3107">
        <v>2.6768999999999998</v>
      </c>
      <c r="K3107" s="1">
        <v>40742</v>
      </c>
      <c r="L3107">
        <v>3.0459999999999998</v>
      </c>
      <c r="M3107" s="1">
        <v>40742</v>
      </c>
      <c r="N3107">
        <v>3.774</v>
      </c>
      <c r="O3107" s="1">
        <v>40736</v>
      </c>
      <c r="P3107">
        <v>3.8815</v>
      </c>
      <c r="Q3107" s="1">
        <v>40760</v>
      </c>
      <c r="R3107">
        <v>5.1000000000000004E-3</v>
      </c>
      <c r="S3107">
        <v>5.1000000000000004E-3</v>
      </c>
      <c r="T3107">
        <v>3.56E-2</v>
      </c>
      <c r="U3107">
        <v>0.10680000000000001</v>
      </c>
      <c r="V3107">
        <v>0.2878</v>
      </c>
      <c r="W3107">
        <v>1.25</v>
      </c>
      <c r="X3107">
        <v>1.9124000000000001</v>
      </c>
      <c r="Y3107">
        <v>2.5585</v>
      </c>
      <c r="AA3107">
        <v>3.8458000000000001</v>
      </c>
    </row>
    <row r="3108" spans="1:27" x14ac:dyDescent="0.3">
      <c r="A3108" s="1">
        <v>41075</v>
      </c>
      <c r="B3108">
        <v>0.46784999999999999</v>
      </c>
      <c r="C3108" s="1">
        <v>40634</v>
      </c>
      <c r="D3108">
        <v>0.45369999999999999</v>
      </c>
      <c r="E3108" s="1">
        <v>40749</v>
      </c>
      <c r="F3108">
        <v>0.63600000000000001</v>
      </c>
      <c r="G3108" s="1">
        <v>40756</v>
      </c>
      <c r="H3108">
        <v>1.5825</v>
      </c>
      <c r="I3108" s="1">
        <v>40730</v>
      </c>
      <c r="J3108">
        <v>2.6320000000000001</v>
      </c>
      <c r="K3108" s="1">
        <v>40739</v>
      </c>
      <c r="L3108">
        <v>3.044</v>
      </c>
      <c r="M3108" s="1">
        <v>40739</v>
      </c>
      <c r="N3108">
        <v>3.7650000000000001</v>
      </c>
      <c r="O3108" s="1">
        <v>40735</v>
      </c>
      <c r="P3108">
        <v>3.9215</v>
      </c>
      <c r="Q3108" s="1">
        <v>40759</v>
      </c>
      <c r="R3108">
        <v>5.1000000000000004E-3</v>
      </c>
      <c r="S3108">
        <v>5.1000000000000004E-3</v>
      </c>
      <c r="T3108">
        <v>3.56E-2</v>
      </c>
      <c r="U3108">
        <v>9.6699999999999994E-2</v>
      </c>
      <c r="V3108">
        <v>0.25469999999999998</v>
      </c>
      <c r="W3108">
        <v>1.0884</v>
      </c>
      <c r="X3108">
        <v>1.742</v>
      </c>
      <c r="Y3108">
        <v>2.4028</v>
      </c>
      <c r="AA3108">
        <v>3.6707000000000001</v>
      </c>
    </row>
    <row r="3109" spans="1:27" x14ac:dyDescent="0.3">
      <c r="A3109" s="1">
        <v>41074</v>
      </c>
      <c r="B3109">
        <v>0.46784999999999999</v>
      </c>
      <c r="C3109" s="1">
        <v>40633</v>
      </c>
      <c r="D3109">
        <v>0.47449999999999998</v>
      </c>
      <c r="E3109" s="1">
        <v>40746</v>
      </c>
      <c r="F3109">
        <v>0.61919999999999997</v>
      </c>
      <c r="G3109" s="1">
        <v>40753</v>
      </c>
      <c r="H3109">
        <v>1.6234999999999999</v>
      </c>
      <c r="I3109" s="1">
        <v>40729</v>
      </c>
      <c r="J3109">
        <v>2.6415000000000002</v>
      </c>
      <c r="K3109" s="1">
        <v>40738</v>
      </c>
      <c r="L3109">
        <v>3.0920000000000001</v>
      </c>
      <c r="M3109" s="1">
        <v>40738</v>
      </c>
      <c r="N3109">
        <v>3.8</v>
      </c>
      <c r="O3109" s="1">
        <v>40732</v>
      </c>
      <c r="P3109">
        <v>3.9944999999999999</v>
      </c>
      <c r="Q3109" s="1">
        <v>40758</v>
      </c>
      <c r="R3109">
        <v>5.1000000000000004E-3</v>
      </c>
      <c r="S3109">
        <v>1.0200000000000001E-2</v>
      </c>
      <c r="T3109">
        <v>7.6300000000000007E-2</v>
      </c>
      <c r="U3109">
        <v>0.14249999999999999</v>
      </c>
      <c r="V3109">
        <v>0.33360000000000001</v>
      </c>
      <c r="W3109">
        <v>1.2601</v>
      </c>
      <c r="X3109">
        <v>1.9497</v>
      </c>
      <c r="Y3109">
        <v>2.6202000000000001</v>
      </c>
      <c r="AA3109">
        <v>3.9020000000000001</v>
      </c>
    </row>
    <row r="3110" spans="1:27" x14ac:dyDescent="0.3">
      <c r="A3110" s="1">
        <v>41073</v>
      </c>
      <c r="B3110">
        <v>0.46784999999999999</v>
      </c>
      <c r="C3110" s="1">
        <v>40632</v>
      </c>
      <c r="D3110">
        <v>0.47</v>
      </c>
      <c r="E3110" s="1">
        <v>40745</v>
      </c>
      <c r="F3110">
        <v>0.65900000000000003</v>
      </c>
      <c r="G3110" s="1">
        <v>40752</v>
      </c>
      <c r="H3110">
        <v>1.76</v>
      </c>
      <c r="I3110" s="1">
        <v>40728</v>
      </c>
      <c r="J3110">
        <v>2.7044999999999999</v>
      </c>
      <c r="K3110" s="1">
        <v>40737</v>
      </c>
      <c r="L3110">
        <v>3.036</v>
      </c>
      <c r="M3110" s="1">
        <v>40737</v>
      </c>
      <c r="N3110">
        <v>3.7345999999999999</v>
      </c>
      <c r="O3110" s="1">
        <v>40731</v>
      </c>
      <c r="P3110">
        <v>4.0842000000000001</v>
      </c>
      <c r="Q3110" s="1">
        <v>40757</v>
      </c>
      <c r="R3110">
        <v>3.04E-2</v>
      </c>
      <c r="S3110">
        <v>5.5899999999999998E-2</v>
      </c>
      <c r="T3110">
        <v>0.1119</v>
      </c>
      <c r="U3110">
        <v>0.1527</v>
      </c>
      <c r="V3110">
        <v>0.31590000000000001</v>
      </c>
      <c r="W3110">
        <v>1.2184999999999999</v>
      </c>
      <c r="X3110">
        <v>1.9308000000000001</v>
      </c>
      <c r="Y3110">
        <v>2.6114000000000002</v>
      </c>
      <c r="AA3110">
        <v>3.9087999999999998</v>
      </c>
    </row>
    <row r="3111" spans="1:27" x14ac:dyDescent="0.3">
      <c r="A3111" s="1">
        <v>41072</v>
      </c>
      <c r="B3111">
        <v>0.46784999999999999</v>
      </c>
      <c r="C3111" s="1">
        <v>40631</v>
      </c>
      <c r="D3111">
        <v>0.48599999999999999</v>
      </c>
      <c r="E3111" s="1">
        <v>40744</v>
      </c>
      <c r="F3111">
        <v>0.65549999999999997</v>
      </c>
      <c r="G3111" s="1">
        <v>40751</v>
      </c>
      <c r="H3111">
        <v>1.784</v>
      </c>
      <c r="I3111" s="1">
        <v>40725</v>
      </c>
      <c r="J3111">
        <v>2.7084999999999999</v>
      </c>
      <c r="K3111" s="1">
        <v>40736</v>
      </c>
      <c r="L3111">
        <v>3.04</v>
      </c>
      <c r="M3111" s="1">
        <v>40736</v>
      </c>
      <c r="N3111">
        <v>3.7389999999999999</v>
      </c>
      <c r="O3111" s="1">
        <v>40730</v>
      </c>
      <c r="P3111">
        <v>4.0620000000000003</v>
      </c>
      <c r="Q3111" s="1">
        <v>40756</v>
      </c>
      <c r="R3111">
        <v>0.12670000000000001</v>
      </c>
      <c r="S3111">
        <v>7.1199999999999999E-2</v>
      </c>
      <c r="T3111">
        <v>0.13730000000000001</v>
      </c>
      <c r="U3111">
        <v>0.19339999999999999</v>
      </c>
      <c r="V3111">
        <v>0.36709999999999998</v>
      </c>
      <c r="W3111">
        <v>1.3216000000000001</v>
      </c>
      <c r="X3111">
        <v>2.0512000000000001</v>
      </c>
      <c r="Y3111">
        <v>2.7437</v>
      </c>
      <c r="AA3111">
        <v>4.0795000000000003</v>
      </c>
    </row>
    <row r="3112" spans="1:27" x14ac:dyDescent="0.3">
      <c r="A3112" s="1">
        <v>41071</v>
      </c>
      <c r="B3112">
        <v>0.46784999999999999</v>
      </c>
      <c r="C3112" s="1">
        <v>40630</v>
      </c>
      <c r="D3112">
        <v>0.47899999999999998</v>
      </c>
      <c r="E3112" s="1">
        <v>40743</v>
      </c>
      <c r="F3112">
        <v>0.65549999999999997</v>
      </c>
      <c r="G3112" s="1">
        <v>40750</v>
      </c>
      <c r="H3112">
        <v>1.7484999999999999</v>
      </c>
      <c r="I3112" s="1">
        <v>40724</v>
      </c>
      <c r="J3112">
        <v>2.6855000000000002</v>
      </c>
      <c r="K3112" s="1">
        <v>40735</v>
      </c>
      <c r="L3112">
        <v>3.081</v>
      </c>
      <c r="M3112" s="1">
        <v>40735</v>
      </c>
      <c r="N3112">
        <v>3.7789999999999999</v>
      </c>
      <c r="O3112" s="1">
        <v>40729</v>
      </c>
      <c r="P3112">
        <v>4.0658000000000003</v>
      </c>
      <c r="Q3112" s="1">
        <v>40753</v>
      </c>
      <c r="R3112">
        <v>0.1673</v>
      </c>
      <c r="S3112">
        <v>9.1499999999999998E-2</v>
      </c>
      <c r="T3112">
        <v>0.15260000000000001</v>
      </c>
      <c r="U3112">
        <v>0.19850000000000001</v>
      </c>
      <c r="V3112">
        <v>0.35539999999999999</v>
      </c>
      <c r="W3112">
        <v>1.3555999999999999</v>
      </c>
      <c r="X3112">
        <v>2.0943999999999998</v>
      </c>
      <c r="Y3112">
        <v>2.7961</v>
      </c>
      <c r="AA3112">
        <v>4.1184000000000003</v>
      </c>
    </row>
    <row r="3113" spans="1:27" x14ac:dyDescent="0.3">
      <c r="A3113" s="1">
        <v>41068</v>
      </c>
      <c r="B3113">
        <v>0.46784999999999999</v>
      </c>
      <c r="C3113" s="1">
        <v>40627</v>
      </c>
      <c r="D3113">
        <v>0.47599999999999998</v>
      </c>
      <c r="E3113" s="1">
        <v>40742</v>
      </c>
      <c r="F3113">
        <v>0.65649999999999997</v>
      </c>
      <c r="G3113" s="1">
        <v>40749</v>
      </c>
      <c r="H3113">
        <v>1.788</v>
      </c>
      <c r="I3113" s="1">
        <v>40723</v>
      </c>
      <c r="J3113">
        <v>2.6179999999999999</v>
      </c>
      <c r="K3113" s="1">
        <v>40732</v>
      </c>
      <c r="L3113">
        <v>3.17</v>
      </c>
      <c r="M3113" s="1">
        <v>40732</v>
      </c>
      <c r="N3113">
        <v>3.8580000000000001</v>
      </c>
      <c r="O3113" s="1">
        <v>40728</v>
      </c>
      <c r="P3113">
        <v>4.0994999999999999</v>
      </c>
      <c r="Q3113" s="1">
        <v>40752</v>
      </c>
      <c r="R3113">
        <v>9.6299999999999997E-2</v>
      </c>
      <c r="S3113">
        <v>7.1199999999999999E-2</v>
      </c>
      <c r="T3113">
        <v>0.1221</v>
      </c>
      <c r="U3113">
        <v>0.19850000000000001</v>
      </c>
      <c r="V3113">
        <v>0.41830000000000001</v>
      </c>
      <c r="W3113">
        <v>1.5244</v>
      </c>
      <c r="X3113">
        <v>2.2254999999999998</v>
      </c>
      <c r="Y3113">
        <v>2.9453999999999998</v>
      </c>
      <c r="AA3113">
        <v>4.2556000000000003</v>
      </c>
    </row>
    <row r="3114" spans="1:27" x14ac:dyDescent="0.3">
      <c r="A3114" s="1">
        <v>41067</v>
      </c>
      <c r="B3114">
        <v>0.46784999999999999</v>
      </c>
      <c r="C3114" s="1">
        <v>40626</v>
      </c>
      <c r="D3114">
        <v>0.45900000000000002</v>
      </c>
      <c r="E3114" s="1">
        <v>40739</v>
      </c>
      <c r="F3114">
        <v>0.65100000000000002</v>
      </c>
      <c r="G3114" s="1">
        <v>40746</v>
      </c>
      <c r="H3114">
        <v>1.782</v>
      </c>
      <c r="I3114" s="1">
        <v>40722</v>
      </c>
      <c r="J3114">
        <v>2.5430000000000001</v>
      </c>
      <c r="K3114" s="1">
        <v>40731</v>
      </c>
      <c r="L3114">
        <v>3.2786</v>
      </c>
      <c r="M3114" s="1">
        <v>40731</v>
      </c>
      <c r="N3114">
        <v>3.9502000000000002</v>
      </c>
      <c r="O3114" s="1">
        <v>40725</v>
      </c>
      <c r="P3114">
        <v>4.0979999999999999</v>
      </c>
      <c r="Q3114" s="1">
        <v>40751</v>
      </c>
      <c r="R3114">
        <v>7.5999999999999998E-2</v>
      </c>
      <c r="S3114">
        <v>7.6300000000000007E-2</v>
      </c>
      <c r="T3114">
        <v>0.11700000000000001</v>
      </c>
      <c r="U3114">
        <v>0.2036</v>
      </c>
      <c r="V3114">
        <v>0.44190000000000002</v>
      </c>
      <c r="W3114">
        <v>1.5214000000000001</v>
      </c>
      <c r="X3114">
        <v>2.2597</v>
      </c>
      <c r="Y3114">
        <v>2.9803000000000002</v>
      </c>
      <c r="AA3114">
        <v>4.2850999999999999</v>
      </c>
    </row>
    <row r="3115" spans="1:27" x14ac:dyDescent="0.3">
      <c r="A3115" s="1">
        <v>41066</v>
      </c>
      <c r="B3115">
        <v>0.46784999999999999</v>
      </c>
      <c r="C3115" s="1">
        <v>40625</v>
      </c>
      <c r="D3115">
        <v>0.45100000000000001</v>
      </c>
      <c r="E3115" s="1">
        <v>40738</v>
      </c>
      <c r="F3115">
        <v>0.63649999999999995</v>
      </c>
      <c r="G3115" s="1">
        <v>40745</v>
      </c>
      <c r="H3115">
        <v>1.859</v>
      </c>
      <c r="I3115" s="1">
        <v>40721</v>
      </c>
      <c r="J3115">
        <v>2.4449999999999998</v>
      </c>
      <c r="K3115" s="1">
        <v>40730</v>
      </c>
      <c r="L3115">
        <v>3.246</v>
      </c>
      <c r="M3115" s="1">
        <v>40730</v>
      </c>
      <c r="N3115">
        <v>3.9285000000000001</v>
      </c>
      <c r="O3115" s="1">
        <v>40724</v>
      </c>
      <c r="P3115">
        <v>4.0739999999999998</v>
      </c>
      <c r="Q3115" s="1">
        <v>40750</v>
      </c>
      <c r="R3115">
        <v>6.08E-2</v>
      </c>
      <c r="S3115">
        <v>6.6100000000000006E-2</v>
      </c>
      <c r="T3115">
        <v>0.1017</v>
      </c>
      <c r="U3115">
        <v>0.1883</v>
      </c>
      <c r="V3115">
        <v>0.38719999999999999</v>
      </c>
      <c r="W3115">
        <v>1.4801</v>
      </c>
      <c r="X3115">
        <v>2.2231999999999998</v>
      </c>
      <c r="Y3115">
        <v>2.9529000000000001</v>
      </c>
      <c r="AA3115">
        <v>4.2823000000000002</v>
      </c>
    </row>
    <row r="3116" spans="1:27" x14ac:dyDescent="0.3">
      <c r="A3116" s="1">
        <v>41061</v>
      </c>
      <c r="B3116">
        <v>0.46784999999999999</v>
      </c>
      <c r="C3116" s="1">
        <v>40624</v>
      </c>
      <c r="D3116">
        <v>0.44240000000000002</v>
      </c>
      <c r="E3116" s="1">
        <v>40737</v>
      </c>
      <c r="F3116">
        <v>0.63600000000000001</v>
      </c>
      <c r="G3116" s="1">
        <v>40744</v>
      </c>
      <c r="H3116">
        <v>1.8009999999999999</v>
      </c>
      <c r="I3116" s="1">
        <v>40718</v>
      </c>
      <c r="J3116">
        <v>2.3940000000000001</v>
      </c>
      <c r="K3116" s="1">
        <v>40729</v>
      </c>
      <c r="L3116">
        <v>3.2509999999999999</v>
      </c>
      <c r="M3116" s="1">
        <v>40729</v>
      </c>
      <c r="N3116">
        <v>3.9325000000000001</v>
      </c>
      <c r="O3116" s="1">
        <v>40723</v>
      </c>
      <c r="P3116">
        <v>4.0629999999999997</v>
      </c>
      <c r="Q3116" s="1">
        <v>40749</v>
      </c>
      <c r="R3116">
        <v>4.0599999999999997E-2</v>
      </c>
      <c r="S3116">
        <v>3.04E-2</v>
      </c>
      <c r="T3116">
        <v>9.1499999999999998E-2</v>
      </c>
      <c r="U3116">
        <v>0.17810000000000001</v>
      </c>
      <c r="V3116">
        <v>0.40749999999999997</v>
      </c>
      <c r="W3116">
        <v>1.5246999999999999</v>
      </c>
      <c r="X3116">
        <v>2.2671000000000001</v>
      </c>
      <c r="Y3116">
        <v>3.0005999999999999</v>
      </c>
      <c r="AA3116">
        <v>4.3193999999999999</v>
      </c>
    </row>
    <row r="3117" spans="1:27" x14ac:dyDescent="0.3">
      <c r="A3117" s="1">
        <v>41060</v>
      </c>
      <c r="B3117">
        <v>0.46684999999999999</v>
      </c>
      <c r="C3117" s="1">
        <v>40623</v>
      </c>
      <c r="D3117">
        <v>0.43</v>
      </c>
      <c r="E3117" s="1">
        <v>40736</v>
      </c>
      <c r="F3117">
        <v>0.65500000000000003</v>
      </c>
      <c r="G3117" s="1">
        <v>40743</v>
      </c>
      <c r="H3117">
        <v>1.7775000000000001</v>
      </c>
      <c r="I3117" s="1">
        <v>40717</v>
      </c>
      <c r="J3117">
        <v>2.4300000000000002</v>
      </c>
      <c r="K3117" s="1">
        <v>40728</v>
      </c>
      <c r="L3117">
        <v>3.3010000000000002</v>
      </c>
      <c r="M3117" s="1">
        <v>40728</v>
      </c>
      <c r="N3117">
        <v>3.9674999999999998</v>
      </c>
      <c r="O3117" s="1">
        <v>40722</v>
      </c>
      <c r="P3117">
        <v>3.9969999999999999</v>
      </c>
      <c r="Q3117" s="1">
        <v>40746</v>
      </c>
      <c r="R3117">
        <v>4.5600000000000002E-2</v>
      </c>
      <c r="S3117">
        <v>3.04E-2</v>
      </c>
      <c r="T3117">
        <v>7.6300000000000007E-2</v>
      </c>
      <c r="U3117">
        <v>0.16789999999999999</v>
      </c>
      <c r="V3117">
        <v>0.38719999999999999</v>
      </c>
      <c r="W3117">
        <v>1.5048999999999999</v>
      </c>
      <c r="X3117">
        <v>2.2378999999999998</v>
      </c>
      <c r="Y3117">
        <v>2.9621</v>
      </c>
      <c r="AA3117">
        <v>4.2575000000000003</v>
      </c>
    </row>
    <row r="3118" spans="1:27" x14ac:dyDescent="0.3">
      <c r="A3118" s="1">
        <v>41059</v>
      </c>
      <c r="B3118">
        <v>0.46684999999999999</v>
      </c>
      <c r="C3118" s="1">
        <v>40620</v>
      </c>
      <c r="D3118">
        <v>0.41699999999999998</v>
      </c>
      <c r="E3118" s="1">
        <v>40735</v>
      </c>
      <c r="F3118">
        <v>0.64400000000000002</v>
      </c>
      <c r="G3118" s="1">
        <v>40742</v>
      </c>
      <c r="H3118">
        <v>1.776</v>
      </c>
      <c r="I3118" s="1">
        <v>40716</v>
      </c>
      <c r="J3118">
        <v>2.4925000000000002</v>
      </c>
      <c r="K3118" s="1">
        <v>40725</v>
      </c>
      <c r="L3118">
        <v>3.3029999999999999</v>
      </c>
      <c r="M3118" s="1">
        <v>40725</v>
      </c>
      <c r="N3118">
        <v>3.9674999999999998</v>
      </c>
      <c r="O3118" s="1">
        <v>40721</v>
      </c>
      <c r="P3118">
        <v>3.9459</v>
      </c>
      <c r="Q3118" s="1">
        <v>40745</v>
      </c>
      <c r="R3118">
        <v>2.53E-2</v>
      </c>
      <c r="S3118">
        <v>3.5499999999999997E-2</v>
      </c>
      <c r="T3118">
        <v>7.6300000000000007E-2</v>
      </c>
      <c r="U3118">
        <v>0.16789999999999999</v>
      </c>
      <c r="V3118">
        <v>0.39929999999999999</v>
      </c>
      <c r="W3118">
        <v>1.5478000000000001</v>
      </c>
      <c r="X3118">
        <v>2.2917000000000001</v>
      </c>
      <c r="Y3118">
        <v>3.0135999999999998</v>
      </c>
      <c r="AA3118">
        <v>4.3120000000000003</v>
      </c>
    </row>
    <row r="3119" spans="1:27" x14ac:dyDescent="0.3">
      <c r="A3119" s="1">
        <v>41058</v>
      </c>
      <c r="B3119">
        <v>0.46684999999999999</v>
      </c>
      <c r="C3119" s="1">
        <v>40619</v>
      </c>
      <c r="D3119">
        <v>0.42299999999999999</v>
      </c>
      <c r="E3119" s="1">
        <v>40732</v>
      </c>
      <c r="F3119">
        <v>0.63849999999999996</v>
      </c>
      <c r="G3119" s="1">
        <v>40739</v>
      </c>
      <c r="H3119">
        <v>1.784</v>
      </c>
      <c r="I3119" s="1">
        <v>40715</v>
      </c>
      <c r="J3119">
        <v>2.5125000000000002</v>
      </c>
      <c r="K3119" s="1">
        <v>40724</v>
      </c>
      <c r="L3119">
        <v>3.2789999999999999</v>
      </c>
      <c r="M3119" s="1">
        <v>40724</v>
      </c>
      <c r="N3119">
        <v>3.9434999999999998</v>
      </c>
      <c r="O3119" s="1">
        <v>40718</v>
      </c>
      <c r="P3119">
        <v>3.8729</v>
      </c>
      <c r="Q3119" s="1">
        <v>40744</v>
      </c>
      <c r="R3119">
        <v>1.52E-2</v>
      </c>
      <c r="S3119">
        <v>1.52E-2</v>
      </c>
      <c r="T3119">
        <v>6.6100000000000006E-2</v>
      </c>
      <c r="U3119">
        <v>0.16289999999999999</v>
      </c>
      <c r="V3119">
        <v>0.379</v>
      </c>
      <c r="W3119">
        <v>1.472</v>
      </c>
      <c r="X3119">
        <v>2.2029000000000001</v>
      </c>
      <c r="Y3119">
        <v>2.9275000000000002</v>
      </c>
      <c r="AA3119">
        <v>4.2519999999999998</v>
      </c>
    </row>
    <row r="3120" spans="1:27" x14ac:dyDescent="0.3">
      <c r="A3120" s="1">
        <v>41057</v>
      </c>
      <c r="B3120">
        <v>0.46684999999999999</v>
      </c>
      <c r="C3120" s="1">
        <v>40618</v>
      </c>
      <c r="D3120">
        <v>0.42</v>
      </c>
      <c r="E3120" s="1">
        <v>40731</v>
      </c>
      <c r="F3120">
        <v>0.71099999999999997</v>
      </c>
      <c r="G3120" s="1">
        <v>40738</v>
      </c>
      <c r="H3120">
        <v>1.8240000000000001</v>
      </c>
      <c r="I3120" s="1">
        <v>40714</v>
      </c>
      <c r="J3120">
        <v>2.4910000000000001</v>
      </c>
      <c r="K3120" s="1">
        <v>40723</v>
      </c>
      <c r="L3120">
        <v>3.2269999999999999</v>
      </c>
      <c r="M3120" s="1">
        <v>40723</v>
      </c>
      <c r="N3120">
        <v>3.9215</v>
      </c>
      <c r="O3120" s="1">
        <v>40717</v>
      </c>
      <c r="P3120">
        <v>3.879</v>
      </c>
      <c r="Q3120" s="1">
        <v>40743</v>
      </c>
      <c r="R3120">
        <v>5.1000000000000004E-3</v>
      </c>
      <c r="S3120">
        <v>1.52E-2</v>
      </c>
      <c r="T3120">
        <v>7.6300000000000007E-2</v>
      </c>
      <c r="U3120">
        <v>0.16289999999999999</v>
      </c>
      <c r="V3120">
        <v>0.371</v>
      </c>
      <c r="W3120">
        <v>1.4342999999999999</v>
      </c>
      <c r="X3120">
        <v>2.1509999999999998</v>
      </c>
      <c r="Y3120">
        <v>2.8801999999999999</v>
      </c>
      <c r="AA3120">
        <v>4.1901999999999999</v>
      </c>
    </row>
    <row r="3121" spans="1:27" x14ac:dyDescent="0.3">
      <c r="A3121" s="1">
        <v>41054</v>
      </c>
      <c r="B3121">
        <v>0.46684999999999999</v>
      </c>
      <c r="C3121" s="1">
        <v>40617</v>
      </c>
      <c r="D3121">
        <v>0.42</v>
      </c>
      <c r="E3121" s="1">
        <v>40730</v>
      </c>
      <c r="F3121">
        <v>0.67959999999999998</v>
      </c>
      <c r="G3121" s="1">
        <v>40737</v>
      </c>
      <c r="H3121">
        <v>1.7795000000000001</v>
      </c>
      <c r="I3121" s="1">
        <v>40711</v>
      </c>
      <c r="J3121">
        <v>2.4870000000000001</v>
      </c>
      <c r="K3121" s="1">
        <v>40722</v>
      </c>
      <c r="L3121">
        <v>3.1495000000000002</v>
      </c>
      <c r="M3121" s="1">
        <v>40722</v>
      </c>
      <c r="N3121">
        <v>3.8515000000000001</v>
      </c>
      <c r="O3121" s="1">
        <v>40716</v>
      </c>
      <c r="P3121">
        <v>3.9350000000000001</v>
      </c>
      <c r="Q3121" s="1">
        <v>40742</v>
      </c>
      <c r="R3121">
        <v>-5.1000000000000004E-3</v>
      </c>
      <c r="S3121">
        <v>5.1000000000000004E-3</v>
      </c>
      <c r="T3121">
        <v>3.5499999999999997E-2</v>
      </c>
      <c r="U3121">
        <v>0.14249999999999999</v>
      </c>
      <c r="V3121">
        <v>0.3629</v>
      </c>
      <c r="W3121">
        <v>1.4359</v>
      </c>
      <c r="X3121">
        <v>2.1800999999999999</v>
      </c>
      <c r="Y3121">
        <v>2.9276</v>
      </c>
      <c r="AA3121">
        <v>4.3083</v>
      </c>
    </row>
    <row r="3122" spans="1:27" x14ac:dyDescent="0.3">
      <c r="A3122" s="1">
        <v>41053</v>
      </c>
      <c r="B3122">
        <v>0.46684999999999999</v>
      </c>
      <c r="C3122" s="1">
        <v>40616</v>
      </c>
      <c r="D3122">
        <v>0.41499999999999998</v>
      </c>
      <c r="E3122" s="1">
        <v>40729</v>
      </c>
      <c r="F3122">
        <v>0.68</v>
      </c>
      <c r="G3122" s="1">
        <v>40736</v>
      </c>
      <c r="H3122">
        <v>1.7929999999999999</v>
      </c>
      <c r="I3122" s="1">
        <v>40710</v>
      </c>
      <c r="J3122">
        <v>2.4855</v>
      </c>
      <c r="K3122" s="1">
        <v>40721</v>
      </c>
      <c r="L3122">
        <v>3.0613999999999999</v>
      </c>
      <c r="M3122" s="1">
        <v>40721</v>
      </c>
      <c r="N3122">
        <v>3.79</v>
      </c>
      <c r="O3122" s="1">
        <v>40715</v>
      </c>
      <c r="P3122">
        <v>3.9565000000000001</v>
      </c>
      <c r="Q3122" s="1">
        <v>40739</v>
      </c>
      <c r="R3122">
        <v>5.1000000000000004E-3</v>
      </c>
      <c r="S3122">
        <v>5.1000000000000004E-3</v>
      </c>
      <c r="T3122">
        <v>4.0599999999999997E-2</v>
      </c>
      <c r="U3122">
        <v>0.14249999999999999</v>
      </c>
      <c r="V3122">
        <v>0.35289999999999999</v>
      </c>
      <c r="W3122">
        <v>1.4393</v>
      </c>
      <c r="X3122">
        <v>2.1753</v>
      </c>
      <c r="Y3122">
        <v>2.9058000000000002</v>
      </c>
      <c r="AA3122">
        <v>4.2465000000000002</v>
      </c>
    </row>
    <row r="3123" spans="1:27" x14ac:dyDescent="0.3">
      <c r="A3123" s="1">
        <v>41052</v>
      </c>
      <c r="B3123">
        <v>0.46684999999999999</v>
      </c>
      <c r="C3123" s="1">
        <v>40613</v>
      </c>
      <c r="D3123">
        <v>0.42499999999999999</v>
      </c>
      <c r="E3123" s="1">
        <v>40728</v>
      </c>
      <c r="F3123">
        <v>0.70850000000000002</v>
      </c>
      <c r="G3123" s="1">
        <v>40735</v>
      </c>
      <c r="H3123">
        <v>1.821</v>
      </c>
      <c r="I3123" s="1">
        <v>40709</v>
      </c>
      <c r="J3123">
        <v>2.4904999999999999</v>
      </c>
      <c r="K3123" s="1">
        <v>40718</v>
      </c>
      <c r="L3123">
        <v>3.0095000000000001</v>
      </c>
      <c r="M3123" s="1">
        <v>40718</v>
      </c>
      <c r="N3123">
        <v>3.7218</v>
      </c>
      <c r="O3123" s="1">
        <v>40714</v>
      </c>
      <c r="P3123">
        <v>3.9361000000000002</v>
      </c>
      <c r="Q3123" s="1">
        <v>40738</v>
      </c>
      <c r="R3123">
        <v>5.1000000000000004E-3</v>
      </c>
      <c r="S3123">
        <v>5.1000000000000004E-3</v>
      </c>
      <c r="T3123">
        <v>3.5499999999999997E-2</v>
      </c>
      <c r="U3123">
        <v>0.13739999999999999</v>
      </c>
      <c r="V3123">
        <v>0.36699999999999999</v>
      </c>
      <c r="W3123">
        <v>1.4983</v>
      </c>
      <c r="X3123">
        <v>2.2336</v>
      </c>
      <c r="Y3123">
        <v>2.9533999999999998</v>
      </c>
      <c r="AA3123">
        <v>4.2538999999999998</v>
      </c>
    </row>
    <row r="3124" spans="1:27" x14ac:dyDescent="0.3">
      <c r="A3124" s="1">
        <v>41051</v>
      </c>
      <c r="B3124">
        <v>0.46684999999999999</v>
      </c>
      <c r="C3124" s="1">
        <v>40612</v>
      </c>
      <c r="D3124">
        <v>0.42499999999999999</v>
      </c>
      <c r="E3124" s="1">
        <v>40725</v>
      </c>
      <c r="F3124">
        <v>0.71899999999999997</v>
      </c>
      <c r="G3124" s="1">
        <v>40732</v>
      </c>
      <c r="H3124">
        <v>1.883</v>
      </c>
      <c r="I3124" s="1">
        <v>40708</v>
      </c>
      <c r="J3124">
        <v>2.5954999999999999</v>
      </c>
      <c r="K3124" s="1">
        <v>40717</v>
      </c>
      <c r="L3124">
        <v>3.0396000000000001</v>
      </c>
      <c r="M3124" s="1">
        <v>40717</v>
      </c>
      <c r="N3124">
        <v>3.7374999999999998</v>
      </c>
      <c r="O3124" s="1">
        <v>40711</v>
      </c>
      <c r="P3124">
        <v>3.9455</v>
      </c>
      <c r="Q3124" s="1">
        <v>40737</v>
      </c>
      <c r="R3124">
        <v>-5.1000000000000004E-3</v>
      </c>
      <c r="S3124">
        <v>-5.1000000000000004E-3</v>
      </c>
      <c r="T3124">
        <v>5.0700000000000002E-2</v>
      </c>
      <c r="U3124">
        <v>0.14760000000000001</v>
      </c>
      <c r="V3124">
        <v>0.35099999999999998</v>
      </c>
      <c r="W3124">
        <v>1.4360999999999999</v>
      </c>
      <c r="X3124">
        <v>2.1610999999999998</v>
      </c>
      <c r="Y3124">
        <v>2.8824000000000001</v>
      </c>
      <c r="AA3124">
        <v>4.1722000000000001</v>
      </c>
    </row>
    <row r="3125" spans="1:27" x14ac:dyDescent="0.3">
      <c r="A3125" s="1">
        <v>41050</v>
      </c>
      <c r="B3125">
        <v>0.46684999999999999</v>
      </c>
      <c r="C3125" s="1">
        <v>40611</v>
      </c>
      <c r="D3125">
        <v>0.432</v>
      </c>
      <c r="E3125" s="1">
        <v>40724</v>
      </c>
      <c r="F3125">
        <v>0.70150000000000001</v>
      </c>
      <c r="G3125" s="1">
        <v>40731</v>
      </c>
      <c r="H3125">
        <v>2.0154999999999998</v>
      </c>
      <c r="I3125" s="1">
        <v>40707</v>
      </c>
      <c r="J3125">
        <v>2.4796999999999998</v>
      </c>
      <c r="K3125" s="1">
        <v>40716</v>
      </c>
      <c r="L3125">
        <v>3.1004999999999998</v>
      </c>
      <c r="M3125" s="1">
        <v>40716</v>
      </c>
      <c r="N3125">
        <v>3.7930000000000001</v>
      </c>
      <c r="O3125" s="1">
        <v>40710</v>
      </c>
      <c r="P3125">
        <v>3.9209999999999998</v>
      </c>
      <c r="Q3125" s="1">
        <v>40736</v>
      </c>
      <c r="R3125">
        <v>5.1000000000000004E-3</v>
      </c>
      <c r="S3125">
        <v>2.0299999999999999E-2</v>
      </c>
      <c r="T3125">
        <v>6.59E-2</v>
      </c>
      <c r="U3125">
        <v>0.1527</v>
      </c>
      <c r="V3125">
        <v>0.35099999999999998</v>
      </c>
      <c r="W3125">
        <v>1.4345000000000001</v>
      </c>
      <c r="X3125">
        <v>2.1636000000000002</v>
      </c>
      <c r="Y3125">
        <v>2.8769999999999998</v>
      </c>
      <c r="AA3125">
        <v>4.1677</v>
      </c>
    </row>
    <row r="3126" spans="1:27" x14ac:dyDescent="0.3">
      <c r="A3126" s="1">
        <v>41047</v>
      </c>
      <c r="B3126">
        <v>0.46684999999999999</v>
      </c>
      <c r="C3126" s="1">
        <v>40610</v>
      </c>
      <c r="D3126">
        <v>0.44140000000000001</v>
      </c>
      <c r="E3126" s="1">
        <v>40723</v>
      </c>
      <c r="F3126">
        <v>0.70199999999999996</v>
      </c>
      <c r="G3126" s="1">
        <v>40730</v>
      </c>
      <c r="H3126">
        <v>1.9615</v>
      </c>
      <c r="I3126" s="1">
        <v>40704</v>
      </c>
      <c r="J3126">
        <v>2.4615</v>
      </c>
      <c r="K3126" s="1">
        <v>40715</v>
      </c>
      <c r="L3126">
        <v>3.1244999999999998</v>
      </c>
      <c r="M3126" s="1">
        <v>40715</v>
      </c>
      <c r="N3126">
        <v>3.8167</v>
      </c>
      <c r="O3126" s="1">
        <v>40709</v>
      </c>
      <c r="P3126">
        <v>3.94</v>
      </c>
      <c r="Q3126" s="1">
        <v>40735</v>
      </c>
      <c r="R3126">
        <v>1.01E-2</v>
      </c>
      <c r="S3126">
        <v>1.0200000000000001E-2</v>
      </c>
      <c r="T3126">
        <v>6.0999999999999999E-2</v>
      </c>
      <c r="U3126">
        <v>0.1527</v>
      </c>
      <c r="V3126">
        <v>0.35510000000000003</v>
      </c>
      <c r="W3126">
        <v>1.4704999999999999</v>
      </c>
      <c r="X3126">
        <v>2.2107999999999999</v>
      </c>
      <c r="Y3126">
        <v>2.9188999999999998</v>
      </c>
      <c r="AA3126">
        <v>4.2083000000000004</v>
      </c>
    </row>
    <row r="3127" spans="1:27" x14ac:dyDescent="0.3">
      <c r="A3127" s="1">
        <v>41046</v>
      </c>
      <c r="B3127">
        <v>0.46684999999999999</v>
      </c>
      <c r="C3127" s="1">
        <v>40609</v>
      </c>
      <c r="D3127">
        <v>0.434</v>
      </c>
      <c r="E3127" s="1">
        <v>40722</v>
      </c>
      <c r="F3127">
        <v>0.71</v>
      </c>
      <c r="G3127" s="1">
        <v>40729</v>
      </c>
      <c r="H3127">
        <v>1.9710000000000001</v>
      </c>
      <c r="I3127" s="1">
        <v>40703</v>
      </c>
      <c r="J3127">
        <v>2.4874999999999998</v>
      </c>
      <c r="K3127" s="1">
        <v>40714</v>
      </c>
      <c r="L3127">
        <v>3.1015000000000001</v>
      </c>
      <c r="M3127" s="1">
        <v>40714</v>
      </c>
      <c r="N3127">
        <v>3.7938000000000001</v>
      </c>
      <c r="O3127" s="1">
        <v>40708</v>
      </c>
      <c r="P3127">
        <v>4.0345000000000004</v>
      </c>
      <c r="Q3127" s="1">
        <v>40732</v>
      </c>
      <c r="R3127">
        <v>2.0299999999999999E-2</v>
      </c>
      <c r="S3127">
        <v>2.0299999999999999E-2</v>
      </c>
      <c r="T3127">
        <v>6.0999999999999999E-2</v>
      </c>
      <c r="U3127">
        <v>0.16289999999999999</v>
      </c>
      <c r="V3127">
        <v>0.39090000000000003</v>
      </c>
      <c r="W3127">
        <v>1.5770999999999999</v>
      </c>
      <c r="X3127">
        <v>2.3260999999999998</v>
      </c>
      <c r="Y3127">
        <v>3.0268000000000002</v>
      </c>
      <c r="AA3127">
        <v>4.2824</v>
      </c>
    </row>
    <row r="3128" spans="1:27" x14ac:dyDescent="0.3">
      <c r="A3128" s="1">
        <v>41045</v>
      </c>
      <c r="B3128">
        <v>0.46684999999999999</v>
      </c>
      <c r="C3128" s="1">
        <v>40606</v>
      </c>
      <c r="D3128">
        <v>0.42799999999999999</v>
      </c>
      <c r="E3128" s="1">
        <v>40721</v>
      </c>
      <c r="F3128">
        <v>0.67200000000000004</v>
      </c>
      <c r="G3128" s="1">
        <v>40728</v>
      </c>
      <c r="H3128">
        <v>2.0505</v>
      </c>
      <c r="I3128" s="1">
        <v>40702</v>
      </c>
      <c r="J3128">
        <v>2.4235000000000002</v>
      </c>
      <c r="K3128" s="1">
        <v>40711</v>
      </c>
      <c r="L3128">
        <v>3.0920000000000001</v>
      </c>
      <c r="M3128" s="1">
        <v>40711</v>
      </c>
      <c r="N3128">
        <v>3.7985000000000002</v>
      </c>
      <c r="O3128" s="1">
        <v>40707</v>
      </c>
      <c r="P3128">
        <v>3.9449999999999998</v>
      </c>
      <c r="Q3128" s="1">
        <v>40731</v>
      </c>
      <c r="R3128">
        <v>2.0299999999999999E-2</v>
      </c>
      <c r="S3128">
        <v>2.0299999999999999E-2</v>
      </c>
      <c r="T3128">
        <v>6.6100000000000006E-2</v>
      </c>
      <c r="U3128">
        <v>0.1832</v>
      </c>
      <c r="V3128">
        <v>0.46829999999999999</v>
      </c>
      <c r="W3128">
        <v>1.7269000000000001</v>
      </c>
      <c r="X3128">
        <v>2.4655999999999998</v>
      </c>
      <c r="Y3128">
        <v>3.1377000000000002</v>
      </c>
      <c r="AA3128">
        <v>4.3662000000000001</v>
      </c>
    </row>
    <row r="3129" spans="1:27" x14ac:dyDescent="0.3">
      <c r="A3129" s="1">
        <v>41044</v>
      </c>
      <c r="B3129">
        <v>0.46584999999999999</v>
      </c>
      <c r="C3129" s="1">
        <v>40605</v>
      </c>
      <c r="D3129">
        <v>0.45</v>
      </c>
      <c r="E3129" s="1">
        <v>40718</v>
      </c>
      <c r="F3129">
        <v>0.64100000000000001</v>
      </c>
      <c r="G3129" s="1">
        <v>40725</v>
      </c>
      <c r="H3129">
        <v>2.0505</v>
      </c>
      <c r="I3129" s="1">
        <v>40701</v>
      </c>
      <c r="J3129">
        <v>2.4975999999999998</v>
      </c>
      <c r="K3129" s="1">
        <v>40710</v>
      </c>
      <c r="L3129">
        <v>3.0857999999999999</v>
      </c>
      <c r="M3129" s="1">
        <v>40710</v>
      </c>
      <c r="N3129">
        <v>3.7774999999999999</v>
      </c>
      <c r="O3129" s="1">
        <v>40704</v>
      </c>
      <c r="P3129">
        <v>3.9285000000000001</v>
      </c>
      <c r="Q3129" s="1">
        <v>40730</v>
      </c>
      <c r="R3129">
        <v>-1.01E-2</v>
      </c>
      <c r="S3129">
        <v>5.1000000000000004E-3</v>
      </c>
      <c r="T3129">
        <v>5.0799999999999998E-2</v>
      </c>
      <c r="U3129">
        <v>0.16800000000000001</v>
      </c>
      <c r="V3129">
        <v>0.42259999999999998</v>
      </c>
      <c r="W3129">
        <v>1.6608000000000001</v>
      </c>
      <c r="X3129">
        <v>2.4214000000000002</v>
      </c>
      <c r="Y3129">
        <v>3.1080000000000001</v>
      </c>
      <c r="AA3129">
        <v>4.3624999999999998</v>
      </c>
    </row>
    <row r="3130" spans="1:27" x14ac:dyDescent="0.3">
      <c r="A3130" s="1">
        <v>41043</v>
      </c>
      <c r="B3130">
        <v>0.46584999999999999</v>
      </c>
      <c r="C3130" s="1">
        <v>40604</v>
      </c>
      <c r="D3130">
        <v>0.43159999999999998</v>
      </c>
      <c r="E3130" s="1">
        <v>40717</v>
      </c>
      <c r="F3130">
        <v>0.61639999999999995</v>
      </c>
      <c r="G3130" s="1">
        <v>40724</v>
      </c>
      <c r="H3130">
        <v>2.0335000000000001</v>
      </c>
      <c r="I3130" s="1">
        <v>40700</v>
      </c>
      <c r="J3130">
        <v>2.5099999999999998</v>
      </c>
      <c r="K3130" s="1">
        <v>40709</v>
      </c>
      <c r="L3130">
        <v>3.1004999999999998</v>
      </c>
      <c r="M3130" s="1">
        <v>40709</v>
      </c>
      <c r="N3130">
        <v>3.7959999999999998</v>
      </c>
      <c r="O3130" s="1">
        <v>40703</v>
      </c>
      <c r="P3130">
        <v>3.96</v>
      </c>
      <c r="Q3130" s="1">
        <v>40729</v>
      </c>
      <c r="R3130">
        <v>5.1000000000000004E-3</v>
      </c>
      <c r="S3130">
        <v>-5.1000000000000004E-3</v>
      </c>
      <c r="T3130">
        <v>7.1199999999999999E-2</v>
      </c>
      <c r="U3130">
        <v>0.17810000000000001</v>
      </c>
      <c r="V3130">
        <v>0.42649999999999999</v>
      </c>
      <c r="W3130">
        <v>1.6805000000000001</v>
      </c>
      <c r="X3130">
        <v>2.4409999999999998</v>
      </c>
      <c r="Y3130">
        <v>3.121</v>
      </c>
      <c r="AA3130">
        <v>4.3727999999999998</v>
      </c>
    </row>
    <row r="3131" spans="1:27" x14ac:dyDescent="0.3">
      <c r="A3131" s="1">
        <v>41040</v>
      </c>
      <c r="B3131">
        <v>0.46684999999999999</v>
      </c>
      <c r="C3131" s="1">
        <v>40603</v>
      </c>
      <c r="D3131">
        <v>0.41299999999999998</v>
      </c>
      <c r="E3131" s="1">
        <v>40716</v>
      </c>
      <c r="F3131">
        <v>0.63449999999999995</v>
      </c>
      <c r="G3131" s="1">
        <v>40723</v>
      </c>
      <c r="H3131">
        <v>1.9590000000000001</v>
      </c>
      <c r="I3131" s="1">
        <v>40697</v>
      </c>
      <c r="J3131">
        <v>2.5055000000000001</v>
      </c>
      <c r="K3131" s="1">
        <v>40708</v>
      </c>
      <c r="L3131">
        <v>3.2031000000000001</v>
      </c>
      <c r="M3131" s="1">
        <v>40708</v>
      </c>
      <c r="N3131">
        <v>3.895</v>
      </c>
      <c r="O3131" s="1">
        <v>40702</v>
      </c>
      <c r="P3131">
        <v>3.9335</v>
      </c>
      <c r="Q3131" s="1">
        <v>40728</v>
      </c>
      <c r="R3131">
        <v>5.1000000000000004E-3</v>
      </c>
      <c r="S3131">
        <v>1.5299999999999999E-2</v>
      </c>
      <c r="T3131">
        <v>9.6600000000000005E-2</v>
      </c>
      <c r="U3131">
        <v>0.1883</v>
      </c>
      <c r="V3131">
        <v>0.47189999999999999</v>
      </c>
      <c r="W3131">
        <v>1.7795000000000001</v>
      </c>
      <c r="X3131">
        <v>2.5259</v>
      </c>
      <c r="Y3131">
        <v>3.1823000000000001</v>
      </c>
      <c r="AA3131">
        <v>4.3907999999999996</v>
      </c>
    </row>
    <row r="3132" spans="1:27" x14ac:dyDescent="0.3">
      <c r="A3132" s="1">
        <v>41039</v>
      </c>
      <c r="B3132">
        <v>0.46684999999999999</v>
      </c>
      <c r="C3132" s="1">
        <v>40602</v>
      </c>
      <c r="D3132">
        <v>0.41799999999999998</v>
      </c>
      <c r="E3132" s="1">
        <v>40715</v>
      </c>
      <c r="F3132">
        <v>0.6411</v>
      </c>
      <c r="G3132" s="1">
        <v>40722</v>
      </c>
      <c r="H3132">
        <v>1.8979999999999999</v>
      </c>
      <c r="I3132" s="1">
        <v>40696</v>
      </c>
      <c r="J3132">
        <v>2.5470000000000002</v>
      </c>
      <c r="K3132" s="1">
        <v>40707</v>
      </c>
      <c r="L3132">
        <v>3.0914999999999999</v>
      </c>
      <c r="M3132" s="1">
        <v>40707</v>
      </c>
      <c r="N3132">
        <v>3.7965</v>
      </c>
      <c r="O3132" s="1">
        <v>40701</v>
      </c>
      <c r="P3132">
        <v>4.0019999999999998</v>
      </c>
      <c r="Q3132" s="1">
        <v>40725</v>
      </c>
      <c r="R3132">
        <v>5.1000000000000004E-3</v>
      </c>
      <c r="S3132">
        <v>1.5299999999999999E-2</v>
      </c>
      <c r="T3132">
        <v>9.6600000000000005E-2</v>
      </c>
      <c r="U3132">
        <v>0.1883</v>
      </c>
      <c r="V3132">
        <v>0.47189999999999999</v>
      </c>
      <c r="W3132">
        <v>1.7795000000000001</v>
      </c>
      <c r="X3132">
        <v>2.5259</v>
      </c>
      <c r="Y3132">
        <v>3.1823000000000001</v>
      </c>
      <c r="AA3132">
        <v>4.3907999999999996</v>
      </c>
    </row>
    <row r="3133" spans="1:27" x14ac:dyDescent="0.3">
      <c r="A3133" s="1">
        <v>41038</v>
      </c>
      <c r="B3133">
        <v>0.46684999999999999</v>
      </c>
      <c r="C3133" s="1">
        <v>40599</v>
      </c>
      <c r="D3133">
        <v>0.43</v>
      </c>
      <c r="E3133" s="1">
        <v>40714</v>
      </c>
      <c r="F3133">
        <v>0.6452</v>
      </c>
      <c r="G3133" s="1">
        <v>40721</v>
      </c>
      <c r="H3133">
        <v>1.7949999999999999</v>
      </c>
      <c r="I3133" s="1">
        <v>40695</v>
      </c>
      <c r="J3133">
        <v>2.468</v>
      </c>
      <c r="K3133" s="1">
        <v>40704</v>
      </c>
      <c r="L3133">
        <v>3.077</v>
      </c>
      <c r="M3133" s="1">
        <v>40704</v>
      </c>
      <c r="N3133">
        <v>3.7835000000000001</v>
      </c>
      <c r="O3133" s="1">
        <v>40700</v>
      </c>
      <c r="P3133">
        <v>4</v>
      </c>
      <c r="Q3133" s="1">
        <v>40724</v>
      </c>
      <c r="R3133">
        <v>5.1000000000000004E-3</v>
      </c>
      <c r="S3133">
        <v>1.0200000000000001E-2</v>
      </c>
      <c r="T3133">
        <v>9.6600000000000005E-2</v>
      </c>
      <c r="U3133">
        <v>0.1832</v>
      </c>
      <c r="V3133">
        <v>0.45760000000000001</v>
      </c>
      <c r="W3133">
        <v>1.7607999999999999</v>
      </c>
      <c r="X3133">
        <v>2.4961000000000002</v>
      </c>
      <c r="Y3133">
        <v>3.16</v>
      </c>
      <c r="AA3133">
        <v>4.3710000000000004</v>
      </c>
    </row>
    <row r="3134" spans="1:27" x14ac:dyDescent="0.3">
      <c r="A3134" s="1">
        <v>41037</v>
      </c>
      <c r="B3134">
        <v>0.46584999999999999</v>
      </c>
      <c r="C3134" s="1">
        <v>40598</v>
      </c>
      <c r="D3134">
        <v>0.438</v>
      </c>
      <c r="E3134" s="1">
        <v>40711</v>
      </c>
      <c r="F3134">
        <v>0.64400000000000002</v>
      </c>
      <c r="G3134" s="1">
        <v>40718</v>
      </c>
      <c r="H3134">
        <v>1.7455000000000001</v>
      </c>
      <c r="I3134" s="1">
        <v>40694</v>
      </c>
      <c r="J3134">
        <v>2.5754999999999999</v>
      </c>
      <c r="K3134" s="1">
        <v>40703</v>
      </c>
      <c r="L3134">
        <v>3.1025</v>
      </c>
      <c r="M3134" s="1">
        <v>40703</v>
      </c>
      <c r="N3134">
        <v>3.8115999999999999</v>
      </c>
      <c r="O3134" s="1">
        <v>40697</v>
      </c>
      <c r="P3134">
        <v>3.964</v>
      </c>
      <c r="Q3134" s="1">
        <v>40723</v>
      </c>
      <c r="R3134">
        <v>-5.1000000000000004E-3</v>
      </c>
      <c r="S3134">
        <v>2.0299999999999999E-2</v>
      </c>
      <c r="T3134">
        <v>0.1017</v>
      </c>
      <c r="U3134">
        <v>0.1883</v>
      </c>
      <c r="V3134">
        <v>0.46139999999999998</v>
      </c>
      <c r="W3134">
        <v>1.6898</v>
      </c>
      <c r="X3134">
        <v>2.3883999999999999</v>
      </c>
      <c r="Y3134">
        <v>3.1118000000000001</v>
      </c>
      <c r="AA3134">
        <v>4.3765999999999998</v>
      </c>
    </row>
    <row r="3135" spans="1:27" x14ac:dyDescent="0.3">
      <c r="A3135" s="1">
        <v>41033</v>
      </c>
      <c r="B3135">
        <v>0.46584999999999999</v>
      </c>
      <c r="C3135" s="1">
        <v>40597</v>
      </c>
      <c r="D3135">
        <v>0.44700000000000001</v>
      </c>
      <c r="E3135" s="1">
        <v>40710</v>
      </c>
      <c r="F3135">
        <v>0.65149999999999997</v>
      </c>
      <c r="G3135" s="1">
        <v>40717</v>
      </c>
      <c r="H3135">
        <v>1.782</v>
      </c>
      <c r="I3135" s="1">
        <v>40693</v>
      </c>
      <c r="J3135">
        <v>2.573</v>
      </c>
      <c r="K3135" s="1">
        <v>40702</v>
      </c>
      <c r="L3135">
        <v>3.0569999999999999</v>
      </c>
      <c r="M3135" s="1">
        <v>40702</v>
      </c>
      <c r="N3135">
        <v>3.782</v>
      </c>
      <c r="O3135" s="1">
        <v>40696</v>
      </c>
      <c r="P3135">
        <v>3.996</v>
      </c>
      <c r="Q3135" s="1">
        <v>40722</v>
      </c>
      <c r="R3135">
        <v>-5.1000000000000004E-3</v>
      </c>
      <c r="S3135">
        <v>2.0299999999999999E-2</v>
      </c>
      <c r="T3135">
        <v>0.1017</v>
      </c>
      <c r="U3135">
        <v>0.17810000000000001</v>
      </c>
      <c r="V3135">
        <v>0.47320000000000001</v>
      </c>
      <c r="W3135">
        <v>1.5792999999999999</v>
      </c>
      <c r="X3135">
        <v>2.3037000000000001</v>
      </c>
      <c r="Y3135">
        <v>3.0308000000000002</v>
      </c>
      <c r="AA3135">
        <v>4.3242000000000003</v>
      </c>
    </row>
    <row r="3136" spans="1:27" x14ac:dyDescent="0.3">
      <c r="A3136" s="1">
        <v>41032</v>
      </c>
      <c r="B3136">
        <v>0.46584999999999999</v>
      </c>
      <c r="C3136" s="1">
        <v>40596</v>
      </c>
      <c r="D3136">
        <v>0.44800000000000001</v>
      </c>
      <c r="E3136" s="1">
        <v>40709</v>
      </c>
      <c r="F3136">
        <v>0.62849999999999995</v>
      </c>
      <c r="G3136" s="1">
        <v>40716</v>
      </c>
      <c r="H3136">
        <v>1.8414999999999999</v>
      </c>
      <c r="I3136" s="1">
        <v>40690</v>
      </c>
      <c r="J3136">
        <v>2.581</v>
      </c>
      <c r="K3136" s="1">
        <v>40701</v>
      </c>
      <c r="L3136">
        <v>3.1208999999999998</v>
      </c>
      <c r="M3136" s="1">
        <v>40701</v>
      </c>
      <c r="N3136">
        <v>3.8466999999999998</v>
      </c>
      <c r="O3136" s="1">
        <v>40695</v>
      </c>
      <c r="P3136">
        <v>3.9020000000000001</v>
      </c>
      <c r="Q3136" s="1">
        <v>40721</v>
      </c>
      <c r="R3136">
        <v>-5.1000000000000004E-3</v>
      </c>
      <c r="S3136">
        <v>1.01E-2</v>
      </c>
      <c r="T3136">
        <v>8.14E-2</v>
      </c>
      <c r="U3136">
        <v>0.1527</v>
      </c>
      <c r="V3136">
        <v>0.39389999999999997</v>
      </c>
      <c r="W3136">
        <v>1.4496</v>
      </c>
      <c r="X3136">
        <v>2.1720999999999999</v>
      </c>
      <c r="Y3136">
        <v>2.9304999999999999</v>
      </c>
      <c r="AA3136">
        <v>4.2953999999999999</v>
      </c>
    </row>
    <row r="3137" spans="1:27" x14ac:dyDescent="0.3">
      <c r="A3137" s="1">
        <v>41031</v>
      </c>
      <c r="B3137">
        <v>0.46584999999999999</v>
      </c>
      <c r="C3137" s="1">
        <v>40592</v>
      </c>
      <c r="D3137">
        <v>0.4551</v>
      </c>
      <c r="E3137" s="1">
        <v>40708</v>
      </c>
      <c r="F3137">
        <v>0.64349999999999996</v>
      </c>
      <c r="G3137" s="1">
        <v>40715</v>
      </c>
      <c r="H3137">
        <v>1.8554999999999999</v>
      </c>
      <c r="I3137" s="1">
        <v>40689</v>
      </c>
      <c r="J3137">
        <v>2.5720000000000001</v>
      </c>
      <c r="K3137" s="1">
        <v>40700</v>
      </c>
      <c r="L3137">
        <v>3.1225000000000001</v>
      </c>
      <c r="M3137" s="1">
        <v>40700</v>
      </c>
      <c r="N3137">
        <v>3.8450000000000002</v>
      </c>
      <c r="O3137" s="1">
        <v>40694</v>
      </c>
      <c r="P3137">
        <v>3.9794999999999998</v>
      </c>
      <c r="Q3137" s="1">
        <v>40718</v>
      </c>
      <c r="R3137">
        <v>5.1000000000000004E-3</v>
      </c>
      <c r="S3137">
        <v>5.1000000000000004E-3</v>
      </c>
      <c r="T3137">
        <v>6.6100000000000006E-2</v>
      </c>
      <c r="U3137">
        <v>0.13739999999999999</v>
      </c>
      <c r="V3137">
        <v>0.32900000000000001</v>
      </c>
      <c r="W3137">
        <v>1.3731</v>
      </c>
      <c r="X3137">
        <v>2.1069</v>
      </c>
      <c r="Y3137">
        <v>2.8635999999999999</v>
      </c>
      <c r="AA3137">
        <v>4.1832000000000003</v>
      </c>
    </row>
    <row r="3138" spans="1:27" x14ac:dyDescent="0.3">
      <c r="A3138" s="1">
        <v>41030</v>
      </c>
      <c r="B3138">
        <v>0.46584999999999999</v>
      </c>
      <c r="C3138" s="1">
        <v>40591</v>
      </c>
      <c r="D3138">
        <v>0.46400000000000002</v>
      </c>
      <c r="E3138" s="1">
        <v>40707</v>
      </c>
      <c r="F3138">
        <v>0.59650000000000003</v>
      </c>
      <c r="G3138" s="1">
        <v>40714</v>
      </c>
      <c r="H3138">
        <v>1.841</v>
      </c>
      <c r="I3138" s="1">
        <v>40688</v>
      </c>
      <c r="J3138">
        <v>2.641</v>
      </c>
      <c r="K3138" s="1">
        <v>40697</v>
      </c>
      <c r="L3138">
        <v>3.1105</v>
      </c>
      <c r="M3138" s="1">
        <v>40697</v>
      </c>
      <c r="N3138">
        <v>3.8159999999999998</v>
      </c>
      <c r="O3138" s="1">
        <v>40693</v>
      </c>
      <c r="P3138">
        <v>3.9904999999999999</v>
      </c>
      <c r="Q3138" s="1">
        <v>40717</v>
      </c>
      <c r="R3138">
        <v>5.1000000000000004E-3</v>
      </c>
      <c r="S3138">
        <v>5.1000000000000004E-3</v>
      </c>
      <c r="T3138">
        <v>7.1199999999999999E-2</v>
      </c>
      <c r="U3138">
        <v>0.13739999999999999</v>
      </c>
      <c r="V3138">
        <v>0.34179999999999999</v>
      </c>
      <c r="W3138">
        <v>1.4568000000000001</v>
      </c>
      <c r="X3138">
        <v>2.1772999999999998</v>
      </c>
      <c r="Y3138">
        <v>2.9116</v>
      </c>
      <c r="AA3138">
        <v>4.1680000000000001</v>
      </c>
    </row>
    <row r="3139" spans="1:27" x14ac:dyDescent="0.3">
      <c r="A3139" s="1">
        <v>41029</v>
      </c>
      <c r="B3139">
        <v>0.46584999999999999</v>
      </c>
      <c r="C3139" s="1">
        <v>40590</v>
      </c>
      <c r="D3139">
        <v>0.49199999999999999</v>
      </c>
      <c r="E3139" s="1">
        <v>40704</v>
      </c>
      <c r="F3139">
        <v>0.59399999999999997</v>
      </c>
      <c r="G3139" s="1">
        <v>40711</v>
      </c>
      <c r="H3139">
        <v>1.8405</v>
      </c>
      <c r="I3139" s="1">
        <v>40687</v>
      </c>
      <c r="J3139">
        <v>2.6309999999999998</v>
      </c>
      <c r="K3139" s="1">
        <v>40696</v>
      </c>
      <c r="L3139">
        <v>3.1505000000000001</v>
      </c>
      <c r="M3139" s="1">
        <v>40696</v>
      </c>
      <c r="N3139">
        <v>3.8509000000000002</v>
      </c>
      <c r="O3139" s="1">
        <v>40690</v>
      </c>
      <c r="P3139">
        <v>3.9889999999999999</v>
      </c>
      <c r="Q3139" s="1">
        <v>40716</v>
      </c>
      <c r="R3139">
        <v>5.1000000000000004E-3</v>
      </c>
      <c r="S3139">
        <v>1.01E-2</v>
      </c>
      <c r="T3139">
        <v>7.6300000000000007E-2</v>
      </c>
      <c r="U3139">
        <v>0.1527</v>
      </c>
      <c r="V3139">
        <v>0.37030000000000002</v>
      </c>
      <c r="W3139">
        <v>1.5404</v>
      </c>
      <c r="X3139">
        <v>2.2526000000000002</v>
      </c>
      <c r="Y3139">
        <v>2.9824999999999999</v>
      </c>
      <c r="AA3139">
        <v>4.2149000000000001</v>
      </c>
    </row>
    <row r="3140" spans="1:27" x14ac:dyDescent="0.3">
      <c r="A3140" s="1">
        <v>41026</v>
      </c>
      <c r="B3140">
        <v>0.46584999999999999</v>
      </c>
      <c r="C3140" s="1">
        <v>40589</v>
      </c>
      <c r="D3140">
        <v>0.49399999999999999</v>
      </c>
      <c r="E3140" s="1">
        <v>40703</v>
      </c>
      <c r="F3140">
        <v>0.61299999999999999</v>
      </c>
      <c r="G3140" s="1">
        <v>40710</v>
      </c>
      <c r="H3140">
        <v>1.845</v>
      </c>
      <c r="I3140" s="1">
        <v>40686</v>
      </c>
      <c r="J3140">
        <v>2.6480000000000001</v>
      </c>
      <c r="K3140" s="1">
        <v>40695</v>
      </c>
      <c r="L3140">
        <v>3.0541999999999998</v>
      </c>
      <c r="M3140" s="1">
        <v>40695</v>
      </c>
      <c r="N3140">
        <v>3.754</v>
      </c>
      <c r="O3140" s="1">
        <v>40689</v>
      </c>
      <c r="P3140">
        <v>3.968</v>
      </c>
      <c r="Q3140" s="1">
        <v>40715</v>
      </c>
      <c r="R3140">
        <v>5.1000000000000004E-3</v>
      </c>
      <c r="S3140">
        <v>2.0299999999999999E-2</v>
      </c>
      <c r="T3140">
        <v>9.1499999999999998E-2</v>
      </c>
      <c r="U3140">
        <v>0.1578</v>
      </c>
      <c r="V3140">
        <v>0.36649999999999999</v>
      </c>
      <c r="W3140">
        <v>1.5438000000000001</v>
      </c>
      <c r="X3140">
        <v>2.2551000000000001</v>
      </c>
      <c r="Y3140">
        <v>2.9834999999999998</v>
      </c>
      <c r="AA3140">
        <v>4.2184999999999997</v>
      </c>
    </row>
    <row r="3141" spans="1:27" x14ac:dyDescent="0.3">
      <c r="A3141" s="1">
        <v>41025</v>
      </c>
      <c r="B3141">
        <v>0.46584999999999999</v>
      </c>
      <c r="C3141" s="1">
        <v>40588</v>
      </c>
      <c r="D3141">
        <v>0.504</v>
      </c>
      <c r="E3141" s="1">
        <v>40702</v>
      </c>
      <c r="F3141">
        <v>0.57599999999999996</v>
      </c>
      <c r="G3141" s="1">
        <v>40709</v>
      </c>
      <c r="H3141">
        <v>1.837</v>
      </c>
      <c r="I3141" s="1">
        <v>40683</v>
      </c>
      <c r="J3141">
        <v>2.6560000000000001</v>
      </c>
      <c r="K3141" s="1">
        <v>40694</v>
      </c>
      <c r="L3141">
        <v>3.1615000000000002</v>
      </c>
      <c r="M3141" s="1">
        <v>40694</v>
      </c>
      <c r="N3141">
        <v>3.8380000000000001</v>
      </c>
      <c r="O3141" s="1">
        <v>40688</v>
      </c>
      <c r="P3141">
        <v>4.0359999999999996</v>
      </c>
      <c r="Q3141" s="1">
        <v>40714</v>
      </c>
      <c r="R3141">
        <v>5.1000000000000004E-3</v>
      </c>
      <c r="S3141">
        <v>2.0299999999999999E-2</v>
      </c>
      <c r="T3141">
        <v>8.1100000000000005E-2</v>
      </c>
      <c r="U3141">
        <v>0.1578</v>
      </c>
      <c r="V3141">
        <v>0.37069999999999997</v>
      </c>
      <c r="W3141">
        <v>1.5325</v>
      </c>
      <c r="X3141">
        <v>2.2332999999999998</v>
      </c>
      <c r="Y3141">
        <v>2.9580000000000002</v>
      </c>
      <c r="AA3141">
        <v>4.1977000000000002</v>
      </c>
    </row>
    <row r="3142" spans="1:27" x14ac:dyDescent="0.3">
      <c r="A3142" s="1">
        <v>41024</v>
      </c>
      <c r="B3142">
        <v>0.46584999999999999</v>
      </c>
      <c r="C3142" s="1">
        <v>40585</v>
      </c>
      <c r="D3142">
        <v>0.50700000000000001</v>
      </c>
      <c r="E3142" s="1">
        <v>40701</v>
      </c>
      <c r="F3142">
        <v>0.60550000000000004</v>
      </c>
      <c r="G3142" s="1">
        <v>40708</v>
      </c>
      <c r="H3142">
        <v>1.9305000000000001</v>
      </c>
      <c r="I3142" s="1">
        <v>40682</v>
      </c>
      <c r="J3142">
        <v>2.6852999999999998</v>
      </c>
      <c r="K3142" s="1">
        <v>40693</v>
      </c>
      <c r="L3142">
        <v>3.161</v>
      </c>
      <c r="M3142" s="1">
        <v>40693</v>
      </c>
      <c r="N3142">
        <v>3.8460000000000001</v>
      </c>
      <c r="O3142" s="1">
        <v>40687</v>
      </c>
      <c r="P3142">
        <v>4.008</v>
      </c>
      <c r="Q3142" s="1">
        <v>40711</v>
      </c>
      <c r="R3142">
        <v>5.1000000000000004E-3</v>
      </c>
      <c r="S3142">
        <v>2.5399999999999999E-2</v>
      </c>
      <c r="T3142">
        <v>8.6199999999999999E-2</v>
      </c>
      <c r="U3142">
        <v>0.1578</v>
      </c>
      <c r="V3142">
        <v>0.37490000000000001</v>
      </c>
      <c r="W3142">
        <v>1.5277000000000001</v>
      </c>
      <c r="X3142">
        <v>2.2332999999999998</v>
      </c>
      <c r="Y3142">
        <v>2.9445000000000001</v>
      </c>
      <c r="AA3142">
        <v>4.2050000000000001</v>
      </c>
    </row>
    <row r="3143" spans="1:27" x14ac:dyDescent="0.3">
      <c r="A3143" s="1">
        <v>41023</v>
      </c>
      <c r="B3143">
        <v>0.46584999999999999</v>
      </c>
      <c r="C3143" s="1">
        <v>40584</v>
      </c>
      <c r="D3143">
        <v>0.503</v>
      </c>
      <c r="E3143" s="1">
        <v>40700</v>
      </c>
      <c r="F3143">
        <v>0.62050000000000005</v>
      </c>
      <c r="G3143" s="1">
        <v>40707</v>
      </c>
      <c r="H3143">
        <v>1.8234999999999999</v>
      </c>
      <c r="I3143" s="1">
        <v>40681</v>
      </c>
      <c r="J3143">
        <v>2.6970000000000001</v>
      </c>
      <c r="K3143" s="1">
        <v>40690</v>
      </c>
      <c r="L3143">
        <v>3.1718000000000002</v>
      </c>
      <c r="M3143" s="1">
        <v>40690</v>
      </c>
      <c r="N3143">
        <v>3.8414999999999999</v>
      </c>
      <c r="O3143" s="1">
        <v>40686</v>
      </c>
      <c r="P3143">
        <v>4.032</v>
      </c>
      <c r="Q3143" s="1">
        <v>40710</v>
      </c>
      <c r="R3143">
        <v>5.1000000000000004E-3</v>
      </c>
      <c r="S3143">
        <v>3.0499999999999999E-2</v>
      </c>
      <c r="T3143">
        <v>9.64E-2</v>
      </c>
      <c r="U3143">
        <v>0.16289999999999999</v>
      </c>
      <c r="V3143">
        <v>0.3795</v>
      </c>
      <c r="W3143">
        <v>1.5247999999999999</v>
      </c>
      <c r="X3143">
        <v>2.2164999999999999</v>
      </c>
      <c r="Y3143">
        <v>2.9274</v>
      </c>
      <c r="AA3143">
        <v>4.1753</v>
      </c>
    </row>
    <row r="3144" spans="1:27" x14ac:dyDescent="0.3">
      <c r="A3144" s="1">
        <v>41022</v>
      </c>
      <c r="B3144">
        <v>0.46565000000000001</v>
      </c>
      <c r="C3144" s="1">
        <v>40583</v>
      </c>
      <c r="D3144">
        <v>0.48899999999999999</v>
      </c>
      <c r="E3144" s="1">
        <v>40697</v>
      </c>
      <c r="F3144">
        <v>0.62419999999999998</v>
      </c>
      <c r="G3144" s="1">
        <v>40704</v>
      </c>
      <c r="H3144">
        <v>1.8029999999999999</v>
      </c>
      <c r="I3144" s="1">
        <v>40680</v>
      </c>
      <c r="J3144">
        <v>2.6255000000000002</v>
      </c>
      <c r="K3144" s="1">
        <v>40689</v>
      </c>
      <c r="L3144">
        <v>3.149</v>
      </c>
      <c r="M3144" s="1">
        <v>40689</v>
      </c>
      <c r="N3144">
        <v>3.8254999999999999</v>
      </c>
      <c r="O3144" s="1">
        <v>40683</v>
      </c>
      <c r="P3144">
        <v>4.0590000000000002</v>
      </c>
      <c r="Q3144" s="1">
        <v>40709</v>
      </c>
      <c r="R3144">
        <v>1.52E-2</v>
      </c>
      <c r="S3144">
        <v>4.58E-2</v>
      </c>
      <c r="T3144">
        <v>0.1014</v>
      </c>
      <c r="U3144">
        <v>0.16289999999999999</v>
      </c>
      <c r="V3144">
        <v>0.37559999999999999</v>
      </c>
      <c r="W3144">
        <v>1.5461</v>
      </c>
      <c r="X3144">
        <v>2.2528999999999999</v>
      </c>
      <c r="Y3144">
        <v>2.9691999999999998</v>
      </c>
      <c r="AA3144">
        <v>4.1996000000000002</v>
      </c>
    </row>
    <row r="3145" spans="1:27" x14ac:dyDescent="0.3">
      <c r="A3145" s="1">
        <v>41019</v>
      </c>
      <c r="B3145">
        <v>0.46565000000000001</v>
      </c>
      <c r="C3145" s="1">
        <v>40582</v>
      </c>
      <c r="D3145">
        <v>0.501</v>
      </c>
      <c r="E3145" s="1">
        <v>40696</v>
      </c>
      <c r="F3145">
        <v>0.65800000000000003</v>
      </c>
      <c r="G3145" s="1">
        <v>40703</v>
      </c>
      <c r="H3145">
        <v>1.8305</v>
      </c>
      <c r="I3145" s="1">
        <v>40679</v>
      </c>
      <c r="J3145">
        <v>2.6469999999999998</v>
      </c>
      <c r="K3145" s="1">
        <v>40688</v>
      </c>
      <c r="L3145">
        <v>3.2214999999999998</v>
      </c>
      <c r="M3145" s="1">
        <v>40688</v>
      </c>
      <c r="N3145">
        <v>3.8940000000000001</v>
      </c>
      <c r="O3145" s="1">
        <v>40682</v>
      </c>
      <c r="P3145">
        <v>4.0670000000000002</v>
      </c>
      <c r="Q3145" s="1">
        <v>40708</v>
      </c>
      <c r="R3145">
        <v>5.1000000000000004E-3</v>
      </c>
      <c r="S3145">
        <v>4.58E-2</v>
      </c>
      <c r="T3145">
        <v>0.1014</v>
      </c>
      <c r="U3145">
        <v>0.17299999999999999</v>
      </c>
      <c r="V3145">
        <v>0.43980000000000002</v>
      </c>
      <c r="W3145">
        <v>1.6873</v>
      </c>
      <c r="X3145">
        <v>2.3994</v>
      </c>
      <c r="Y3145">
        <v>3.0972</v>
      </c>
      <c r="AA3145">
        <v>4.2964000000000002</v>
      </c>
    </row>
    <row r="3146" spans="1:27" x14ac:dyDescent="0.3">
      <c r="A3146" s="1">
        <v>41018</v>
      </c>
      <c r="B3146">
        <v>0.46565000000000001</v>
      </c>
      <c r="C3146" s="1">
        <v>40581</v>
      </c>
      <c r="D3146">
        <v>0.48149999999999998</v>
      </c>
      <c r="E3146" s="1">
        <v>40695</v>
      </c>
      <c r="F3146">
        <v>0.62450000000000006</v>
      </c>
      <c r="G3146" s="1">
        <v>40702</v>
      </c>
      <c r="H3146">
        <v>1.7515000000000001</v>
      </c>
      <c r="I3146" s="1">
        <v>40676</v>
      </c>
      <c r="J3146">
        <v>2.6789999999999998</v>
      </c>
      <c r="K3146" s="1">
        <v>40687</v>
      </c>
      <c r="L3146">
        <v>3.2029999999999998</v>
      </c>
      <c r="M3146" s="1">
        <v>40687</v>
      </c>
      <c r="N3146">
        <v>3.871</v>
      </c>
      <c r="O3146" s="1">
        <v>40681</v>
      </c>
      <c r="P3146">
        <v>4.0475000000000003</v>
      </c>
      <c r="Q3146" s="1">
        <v>40707</v>
      </c>
      <c r="R3146">
        <v>5.1000000000000004E-3</v>
      </c>
      <c r="S3146">
        <v>3.56E-2</v>
      </c>
      <c r="T3146">
        <v>9.6600000000000005E-2</v>
      </c>
      <c r="U3146">
        <v>0.16289999999999999</v>
      </c>
      <c r="V3146">
        <v>0.39190000000000003</v>
      </c>
      <c r="W3146">
        <v>1.5773999999999999</v>
      </c>
      <c r="X3146">
        <v>2.2822</v>
      </c>
      <c r="Y3146">
        <v>2.9838</v>
      </c>
      <c r="AA3146">
        <v>4.2004999999999999</v>
      </c>
    </row>
    <row r="3147" spans="1:27" x14ac:dyDescent="0.3">
      <c r="A3147" s="1">
        <v>41017</v>
      </c>
      <c r="B3147">
        <v>0.46565000000000001</v>
      </c>
      <c r="C3147" s="1">
        <v>40578</v>
      </c>
      <c r="D3147">
        <v>0.48</v>
      </c>
      <c r="E3147" s="1">
        <v>40694</v>
      </c>
      <c r="F3147">
        <v>0.65949999999999998</v>
      </c>
      <c r="G3147" s="1">
        <v>40701</v>
      </c>
      <c r="H3147">
        <v>1.8305</v>
      </c>
      <c r="I3147" s="1">
        <v>40675</v>
      </c>
      <c r="J3147">
        <v>2.7170000000000001</v>
      </c>
      <c r="K3147" s="1">
        <v>40686</v>
      </c>
      <c r="L3147">
        <v>3.2244999999999999</v>
      </c>
      <c r="M3147" s="1">
        <v>40686</v>
      </c>
      <c r="N3147">
        <v>3.895</v>
      </c>
      <c r="O3147" s="1">
        <v>40680</v>
      </c>
      <c r="P3147">
        <v>3.9649999999999999</v>
      </c>
      <c r="Q3147" s="1">
        <v>40704</v>
      </c>
      <c r="R3147">
        <v>5.1000000000000004E-3</v>
      </c>
      <c r="S3147">
        <v>4.07E-2</v>
      </c>
      <c r="T3147">
        <v>9.6600000000000005E-2</v>
      </c>
      <c r="U3147">
        <v>0.16800000000000001</v>
      </c>
      <c r="V3147">
        <v>0.39810000000000001</v>
      </c>
      <c r="W3147">
        <v>1.5595000000000001</v>
      </c>
      <c r="X3147">
        <v>2.2627999999999999</v>
      </c>
      <c r="Y3147">
        <v>2.9693000000000001</v>
      </c>
      <c r="AA3147">
        <v>4.1816000000000004</v>
      </c>
    </row>
    <row r="3148" spans="1:27" x14ac:dyDescent="0.3">
      <c r="A3148" s="1">
        <v>41016</v>
      </c>
      <c r="B3148">
        <v>0.46565000000000001</v>
      </c>
      <c r="C3148" s="1">
        <v>40577</v>
      </c>
      <c r="D3148">
        <v>0.46899999999999997</v>
      </c>
      <c r="E3148" s="1">
        <v>40693</v>
      </c>
      <c r="F3148">
        <v>0.65500000000000003</v>
      </c>
      <c r="G3148" s="1">
        <v>40700</v>
      </c>
      <c r="H3148">
        <v>1.8560000000000001</v>
      </c>
      <c r="I3148" s="1">
        <v>40674</v>
      </c>
      <c r="J3148">
        <v>2.6804999999999999</v>
      </c>
      <c r="K3148" s="1">
        <v>40683</v>
      </c>
      <c r="L3148">
        <v>3.2355</v>
      </c>
      <c r="M3148" s="1">
        <v>40683</v>
      </c>
      <c r="N3148">
        <v>3.9169999999999998</v>
      </c>
      <c r="O3148" s="1">
        <v>40679</v>
      </c>
      <c r="P3148">
        <v>4.01</v>
      </c>
      <c r="Q3148" s="1">
        <v>40703</v>
      </c>
      <c r="R3148">
        <v>5.1000000000000004E-3</v>
      </c>
      <c r="S3148">
        <v>3.56E-2</v>
      </c>
      <c r="T3148">
        <v>9.1499999999999998E-2</v>
      </c>
      <c r="U3148">
        <v>0.16289999999999999</v>
      </c>
      <c r="V3148">
        <v>0.41639999999999999</v>
      </c>
      <c r="W3148">
        <v>1.5875999999999999</v>
      </c>
      <c r="X3148">
        <v>2.2921</v>
      </c>
      <c r="Y3148">
        <v>2.9967000000000001</v>
      </c>
      <c r="AA3148">
        <v>4.2149999999999999</v>
      </c>
    </row>
    <row r="3149" spans="1:27" x14ac:dyDescent="0.3">
      <c r="A3149" s="1">
        <v>41015</v>
      </c>
      <c r="B3149">
        <v>0.46565000000000001</v>
      </c>
      <c r="C3149" s="1">
        <v>40576</v>
      </c>
      <c r="D3149">
        <v>0.46300000000000002</v>
      </c>
      <c r="E3149" s="1">
        <v>40690</v>
      </c>
      <c r="F3149">
        <v>0.66049999999999998</v>
      </c>
      <c r="G3149" s="1">
        <v>40697</v>
      </c>
      <c r="H3149">
        <v>1.8594999999999999</v>
      </c>
      <c r="I3149" s="1">
        <v>40673</v>
      </c>
      <c r="J3149">
        <v>2.7345999999999999</v>
      </c>
      <c r="K3149" s="1">
        <v>40682</v>
      </c>
      <c r="L3149">
        <v>3.2618999999999998</v>
      </c>
      <c r="M3149" s="1">
        <v>40682</v>
      </c>
      <c r="N3149">
        <v>3.9281999999999999</v>
      </c>
      <c r="O3149" s="1">
        <v>40676</v>
      </c>
      <c r="P3149">
        <v>4.0529999999999999</v>
      </c>
      <c r="Q3149" s="1">
        <v>40702</v>
      </c>
      <c r="R3149">
        <v>5.1000000000000004E-3</v>
      </c>
      <c r="S3149">
        <v>3.0499999999999999E-2</v>
      </c>
      <c r="T3149">
        <v>9.1499999999999998E-2</v>
      </c>
      <c r="U3149">
        <v>0.1578</v>
      </c>
      <c r="V3149">
        <v>0.38080000000000003</v>
      </c>
      <c r="W3149">
        <v>1.4981</v>
      </c>
      <c r="X3149">
        <v>2.2145999999999999</v>
      </c>
      <c r="Y3149">
        <v>2.9386999999999999</v>
      </c>
      <c r="AA3149">
        <v>4.1852999999999998</v>
      </c>
    </row>
    <row r="3150" spans="1:27" x14ac:dyDescent="0.3">
      <c r="A3150" s="1">
        <v>41012</v>
      </c>
      <c r="B3150">
        <v>0.46615000000000001</v>
      </c>
      <c r="C3150" s="1">
        <v>40575</v>
      </c>
      <c r="D3150">
        <v>0.45300000000000001</v>
      </c>
      <c r="E3150" s="1">
        <v>40689</v>
      </c>
      <c r="F3150">
        <v>0.67500000000000004</v>
      </c>
      <c r="G3150" s="1">
        <v>40696</v>
      </c>
      <c r="H3150">
        <v>1.9019999999999999</v>
      </c>
      <c r="I3150" s="1">
        <v>40672</v>
      </c>
      <c r="J3150">
        <v>2.6655000000000002</v>
      </c>
      <c r="K3150" s="1">
        <v>40681</v>
      </c>
      <c r="L3150">
        <v>3.2610000000000001</v>
      </c>
      <c r="M3150" s="1">
        <v>40681</v>
      </c>
      <c r="N3150">
        <v>3.915</v>
      </c>
      <c r="O3150" s="1">
        <v>40675</v>
      </c>
      <c r="P3150">
        <v>4.101</v>
      </c>
      <c r="Q3150" s="1">
        <v>40701</v>
      </c>
      <c r="R3150">
        <v>2.0299999999999999E-2</v>
      </c>
      <c r="S3150">
        <v>3.56E-2</v>
      </c>
      <c r="T3150">
        <v>9.6600000000000005E-2</v>
      </c>
      <c r="U3150">
        <v>0.16289999999999999</v>
      </c>
      <c r="V3150">
        <v>0.4047</v>
      </c>
      <c r="W3150">
        <v>1.5698000000000001</v>
      </c>
      <c r="X3150">
        <v>2.2776000000000001</v>
      </c>
      <c r="Y3150">
        <v>2.9948999999999999</v>
      </c>
      <c r="AA3150">
        <v>4.2579000000000002</v>
      </c>
    </row>
    <row r="3151" spans="1:27" x14ac:dyDescent="0.3">
      <c r="A3151" s="1">
        <v>41011</v>
      </c>
      <c r="B3151">
        <v>0.46665000000000001</v>
      </c>
      <c r="C3151" s="1">
        <v>40574</v>
      </c>
      <c r="D3151">
        <v>0.4425</v>
      </c>
      <c r="E3151" s="1">
        <v>40688</v>
      </c>
      <c r="F3151">
        <v>0.71</v>
      </c>
      <c r="G3151" s="1">
        <v>40695</v>
      </c>
      <c r="H3151">
        <v>1.8325</v>
      </c>
      <c r="I3151" s="1">
        <v>40669</v>
      </c>
      <c r="J3151">
        <v>2.677</v>
      </c>
      <c r="K3151" s="1">
        <v>40680</v>
      </c>
      <c r="L3151">
        <v>3.1890000000000001</v>
      </c>
      <c r="M3151" s="1">
        <v>40680</v>
      </c>
      <c r="N3151">
        <v>3.8319999999999999</v>
      </c>
      <c r="O3151" s="1">
        <v>40674</v>
      </c>
      <c r="P3151">
        <v>4.0545</v>
      </c>
      <c r="Q3151" s="1">
        <v>40700</v>
      </c>
      <c r="R3151">
        <v>2.53E-2</v>
      </c>
      <c r="S3151">
        <v>2.0299999999999999E-2</v>
      </c>
      <c r="T3151">
        <v>9.1499999999999998E-2</v>
      </c>
      <c r="U3151">
        <v>0.16800000000000001</v>
      </c>
      <c r="V3151">
        <v>0.42070000000000002</v>
      </c>
      <c r="W3151">
        <v>1.5911</v>
      </c>
      <c r="X3151">
        <v>2.2776000000000001</v>
      </c>
      <c r="Y3151">
        <v>2.9950000000000001</v>
      </c>
      <c r="AA3151">
        <v>4.2579000000000002</v>
      </c>
    </row>
    <row r="3152" spans="1:27" x14ac:dyDescent="0.3">
      <c r="A3152" s="1">
        <v>41010</v>
      </c>
      <c r="B3152">
        <v>0.46865000000000001</v>
      </c>
      <c r="C3152" s="1">
        <v>40571</v>
      </c>
      <c r="D3152">
        <v>0.435</v>
      </c>
      <c r="E3152" s="1">
        <v>40687</v>
      </c>
      <c r="F3152">
        <v>0.71250000000000002</v>
      </c>
      <c r="G3152" s="1">
        <v>40694</v>
      </c>
      <c r="H3152">
        <v>1.9339999999999999</v>
      </c>
      <c r="I3152" s="1">
        <v>40668</v>
      </c>
      <c r="J3152">
        <v>2.6836000000000002</v>
      </c>
      <c r="K3152" s="1">
        <v>40679</v>
      </c>
      <c r="L3152">
        <v>3.2204999999999999</v>
      </c>
      <c r="M3152" s="1">
        <v>40679</v>
      </c>
      <c r="N3152">
        <v>3.8774999999999999</v>
      </c>
      <c r="O3152" s="1">
        <v>40673</v>
      </c>
      <c r="P3152">
        <v>4.1020000000000003</v>
      </c>
      <c r="Q3152" s="1">
        <v>40697</v>
      </c>
      <c r="R3152">
        <v>2.53E-2</v>
      </c>
      <c r="S3152">
        <v>3.0499999999999999E-2</v>
      </c>
      <c r="T3152">
        <v>9.6600000000000005E-2</v>
      </c>
      <c r="U3152">
        <v>0.1731</v>
      </c>
      <c r="V3152">
        <v>0.42480000000000001</v>
      </c>
      <c r="W3152">
        <v>1.5961000000000001</v>
      </c>
      <c r="X3152">
        <v>2.2848999999999999</v>
      </c>
      <c r="Y3152">
        <v>2.9859</v>
      </c>
      <c r="AA3152">
        <v>4.2224000000000004</v>
      </c>
    </row>
    <row r="3153" spans="1:27" x14ac:dyDescent="0.3">
      <c r="A3153" s="1">
        <v>41009</v>
      </c>
      <c r="B3153">
        <v>0.46915000000000001</v>
      </c>
      <c r="C3153" s="1">
        <v>40570</v>
      </c>
      <c r="D3153">
        <v>0.42699999999999999</v>
      </c>
      <c r="E3153" s="1">
        <v>40686</v>
      </c>
      <c r="F3153">
        <v>0.72599999999999998</v>
      </c>
      <c r="G3153" s="1">
        <v>40693</v>
      </c>
      <c r="H3153">
        <v>1.9335</v>
      </c>
      <c r="I3153" s="1">
        <v>40667</v>
      </c>
      <c r="J3153">
        <v>2.7418</v>
      </c>
      <c r="K3153" s="1">
        <v>40676</v>
      </c>
      <c r="L3153">
        <v>3.2490000000000001</v>
      </c>
      <c r="M3153" s="1">
        <v>40676</v>
      </c>
      <c r="N3153">
        <v>3.9119999999999999</v>
      </c>
      <c r="O3153" s="1">
        <v>40672</v>
      </c>
      <c r="P3153">
        <v>4.0439999999999996</v>
      </c>
      <c r="Q3153" s="1">
        <v>40696</v>
      </c>
      <c r="R3153">
        <v>3.04E-2</v>
      </c>
      <c r="S3153">
        <v>3.56E-2</v>
      </c>
      <c r="T3153">
        <v>0.1017</v>
      </c>
      <c r="U3153">
        <v>0.1832</v>
      </c>
      <c r="V3153">
        <v>0.45660000000000001</v>
      </c>
      <c r="W3153">
        <v>1.6485000000000001</v>
      </c>
      <c r="X3153">
        <v>2.3348</v>
      </c>
      <c r="Y3153">
        <v>3.0297000000000001</v>
      </c>
      <c r="AA3153">
        <v>4.2442000000000002</v>
      </c>
    </row>
    <row r="3154" spans="1:27" x14ac:dyDescent="0.3">
      <c r="A3154" s="1">
        <v>41004</v>
      </c>
      <c r="B3154">
        <v>0.46915000000000001</v>
      </c>
      <c r="C3154" s="1">
        <v>40569</v>
      </c>
      <c r="D3154">
        <v>0.44940000000000002</v>
      </c>
      <c r="E3154" s="1">
        <v>40683</v>
      </c>
      <c r="F3154">
        <v>0.70799999999999996</v>
      </c>
      <c r="G3154" s="1">
        <v>40690</v>
      </c>
      <c r="H3154">
        <v>1.9359999999999999</v>
      </c>
      <c r="I3154" s="1">
        <v>40666</v>
      </c>
      <c r="J3154">
        <v>2.7624</v>
      </c>
      <c r="K3154" s="1">
        <v>40675</v>
      </c>
      <c r="L3154">
        <v>3.2945000000000002</v>
      </c>
      <c r="M3154" s="1">
        <v>40675</v>
      </c>
      <c r="N3154">
        <v>3.9594999999999998</v>
      </c>
      <c r="O3154" s="1">
        <v>40669</v>
      </c>
      <c r="P3154">
        <v>4.0395000000000003</v>
      </c>
      <c r="Q3154" s="1">
        <v>40695</v>
      </c>
      <c r="R3154">
        <v>1.52E-2</v>
      </c>
      <c r="S3154">
        <v>4.07E-2</v>
      </c>
      <c r="T3154">
        <v>9.6600000000000005E-2</v>
      </c>
      <c r="U3154">
        <v>0.1527</v>
      </c>
      <c r="V3154">
        <v>0.43309999999999998</v>
      </c>
      <c r="W3154">
        <v>1.5899000000000001</v>
      </c>
      <c r="X3154">
        <v>2.2633000000000001</v>
      </c>
      <c r="Y3154">
        <v>2.9407999999999999</v>
      </c>
      <c r="AA3154">
        <v>4.1414999999999997</v>
      </c>
    </row>
    <row r="3155" spans="1:27" x14ac:dyDescent="0.3">
      <c r="A3155" s="1">
        <v>41003</v>
      </c>
      <c r="B3155">
        <v>0.46915000000000001</v>
      </c>
      <c r="C3155" s="1">
        <v>40568</v>
      </c>
      <c r="D3155">
        <v>0.44</v>
      </c>
      <c r="E3155" s="1">
        <v>40682</v>
      </c>
      <c r="F3155">
        <v>0.72</v>
      </c>
      <c r="G3155" s="1">
        <v>40689</v>
      </c>
      <c r="H3155">
        <v>1.9415</v>
      </c>
      <c r="I3155" s="1">
        <v>40665</v>
      </c>
      <c r="J3155">
        <v>2.7793999999999999</v>
      </c>
      <c r="K3155" s="1">
        <v>40674</v>
      </c>
      <c r="L3155">
        <v>3.2509999999999999</v>
      </c>
      <c r="M3155" s="1">
        <v>40674</v>
      </c>
      <c r="N3155">
        <v>3.9165999999999999</v>
      </c>
      <c r="O3155" s="1">
        <v>40668</v>
      </c>
      <c r="P3155">
        <v>4.0133000000000001</v>
      </c>
      <c r="Q3155" s="1">
        <v>40694</v>
      </c>
      <c r="R3155">
        <v>3.04E-2</v>
      </c>
      <c r="S3155">
        <v>4.5600000000000002E-2</v>
      </c>
      <c r="T3155">
        <v>0.10680000000000001</v>
      </c>
      <c r="U3155">
        <v>0.1578</v>
      </c>
      <c r="V3155">
        <v>0.46850000000000003</v>
      </c>
      <c r="W3155">
        <v>1.6992</v>
      </c>
      <c r="X3155">
        <v>2.3872</v>
      </c>
      <c r="Y3155">
        <v>3.0607000000000002</v>
      </c>
      <c r="AA3155">
        <v>4.2241999999999997</v>
      </c>
    </row>
    <row r="3156" spans="1:27" x14ac:dyDescent="0.3">
      <c r="A3156" s="1">
        <v>41002</v>
      </c>
      <c r="B3156">
        <v>0.46915000000000001</v>
      </c>
      <c r="C3156" s="1">
        <v>40567</v>
      </c>
      <c r="D3156">
        <v>0.45200000000000001</v>
      </c>
      <c r="E3156" s="1">
        <v>40681</v>
      </c>
      <c r="F3156">
        <v>0.746</v>
      </c>
      <c r="G3156" s="1">
        <v>40688</v>
      </c>
      <c r="H3156">
        <v>2.0059999999999998</v>
      </c>
      <c r="I3156" s="1">
        <v>40662</v>
      </c>
      <c r="J3156">
        <v>2.7905000000000002</v>
      </c>
      <c r="K3156" s="1">
        <v>40673</v>
      </c>
      <c r="L3156">
        <v>3.3037999999999998</v>
      </c>
      <c r="M3156" s="1">
        <v>40673</v>
      </c>
      <c r="N3156">
        <v>3.9649999999999999</v>
      </c>
      <c r="O3156" s="1">
        <v>40667</v>
      </c>
      <c r="P3156">
        <v>4.0884999999999998</v>
      </c>
      <c r="Q3156" s="1">
        <v>40693</v>
      </c>
      <c r="R3156">
        <v>3.04E-2</v>
      </c>
      <c r="S3156">
        <v>4.0599999999999997E-2</v>
      </c>
      <c r="T3156">
        <v>9.6600000000000005E-2</v>
      </c>
      <c r="U3156">
        <v>0.1527</v>
      </c>
      <c r="V3156">
        <v>0.47639999999999999</v>
      </c>
      <c r="W3156">
        <v>1.7173</v>
      </c>
      <c r="X3156">
        <v>2.3969</v>
      </c>
      <c r="Y3156">
        <v>3.0735000000000001</v>
      </c>
      <c r="AA3156">
        <v>4.2423999999999999</v>
      </c>
    </row>
    <row r="3157" spans="1:27" x14ac:dyDescent="0.3">
      <c r="A3157" s="1">
        <v>41001</v>
      </c>
      <c r="B3157">
        <v>0.46815000000000001</v>
      </c>
      <c r="C3157" s="1">
        <v>40564</v>
      </c>
      <c r="D3157">
        <v>0.45700000000000002</v>
      </c>
      <c r="E3157" s="1">
        <v>40680</v>
      </c>
      <c r="F3157">
        <v>0.71150000000000002</v>
      </c>
      <c r="G3157" s="1">
        <v>40687</v>
      </c>
      <c r="H3157">
        <v>2.0055000000000001</v>
      </c>
      <c r="I3157" s="1">
        <v>40661</v>
      </c>
      <c r="J3157">
        <v>2.8144</v>
      </c>
      <c r="K3157" s="1">
        <v>40672</v>
      </c>
      <c r="L3157">
        <v>3.2414999999999998</v>
      </c>
      <c r="M3157" s="1">
        <v>40672</v>
      </c>
      <c r="N3157">
        <v>3.9095</v>
      </c>
      <c r="O3157" s="1">
        <v>40666</v>
      </c>
      <c r="P3157">
        <v>4.1150000000000002</v>
      </c>
      <c r="Q3157" s="1">
        <v>40690</v>
      </c>
      <c r="R3157">
        <v>3.04E-2</v>
      </c>
      <c r="S3157">
        <v>4.0599999999999997E-2</v>
      </c>
      <c r="T3157">
        <v>9.6600000000000005E-2</v>
      </c>
      <c r="U3157">
        <v>0.1527</v>
      </c>
      <c r="V3157">
        <v>0.47639999999999999</v>
      </c>
      <c r="W3157">
        <v>1.7173</v>
      </c>
      <c r="X3157">
        <v>2.3969</v>
      </c>
      <c r="Y3157">
        <v>3.0735000000000001</v>
      </c>
      <c r="AA3157">
        <v>4.2423999999999999</v>
      </c>
    </row>
    <row r="3158" spans="1:27" x14ac:dyDescent="0.3">
      <c r="A3158" s="1">
        <v>40998</v>
      </c>
      <c r="B3158">
        <v>0.46815000000000001</v>
      </c>
      <c r="C3158" s="1">
        <v>40563</v>
      </c>
      <c r="D3158">
        <v>0.46250000000000002</v>
      </c>
      <c r="E3158" s="1">
        <v>40679</v>
      </c>
      <c r="F3158">
        <v>0.71240000000000003</v>
      </c>
      <c r="G3158" s="1">
        <v>40686</v>
      </c>
      <c r="H3158">
        <v>2.016</v>
      </c>
      <c r="I3158" s="1">
        <v>40660</v>
      </c>
      <c r="J3158">
        <v>2.8622999999999998</v>
      </c>
      <c r="K3158" s="1">
        <v>40669</v>
      </c>
      <c r="L3158">
        <v>3.2401</v>
      </c>
      <c r="M3158" s="1">
        <v>40669</v>
      </c>
      <c r="N3158">
        <v>3.9005999999999998</v>
      </c>
      <c r="O3158" s="1">
        <v>40665</v>
      </c>
      <c r="P3158">
        <v>4.1345999999999998</v>
      </c>
      <c r="Q3158" s="1">
        <v>40689</v>
      </c>
      <c r="R3158">
        <v>3.04E-2</v>
      </c>
      <c r="S3158">
        <v>4.5600000000000002E-2</v>
      </c>
      <c r="T3158">
        <v>9.6600000000000005E-2</v>
      </c>
      <c r="U3158">
        <v>0.1578</v>
      </c>
      <c r="V3158">
        <v>0.48430000000000001</v>
      </c>
      <c r="W3158">
        <v>1.7254</v>
      </c>
      <c r="X3158">
        <v>2.3618000000000001</v>
      </c>
      <c r="Y3158">
        <v>3.0571999999999999</v>
      </c>
      <c r="AA3158">
        <v>4.2225000000000001</v>
      </c>
    </row>
    <row r="3159" spans="1:27" x14ac:dyDescent="0.3">
      <c r="A3159" s="1">
        <v>40997</v>
      </c>
      <c r="B3159">
        <v>0.46815000000000001</v>
      </c>
      <c r="C3159" s="1">
        <v>40562</v>
      </c>
      <c r="D3159">
        <v>0.44500000000000001</v>
      </c>
      <c r="E3159" s="1">
        <v>40676</v>
      </c>
      <c r="F3159">
        <v>0.72750000000000004</v>
      </c>
      <c r="G3159" s="1">
        <v>40683</v>
      </c>
      <c r="H3159">
        <v>2.0225</v>
      </c>
      <c r="I3159" s="1">
        <v>40659</v>
      </c>
      <c r="J3159">
        <v>2.8285</v>
      </c>
      <c r="K3159" s="1">
        <v>40668</v>
      </c>
      <c r="L3159">
        <v>3.2410000000000001</v>
      </c>
      <c r="M3159" s="1">
        <v>40668</v>
      </c>
      <c r="N3159">
        <v>3.8843000000000001</v>
      </c>
      <c r="O3159" s="1">
        <v>40662</v>
      </c>
      <c r="P3159">
        <v>4.1630000000000003</v>
      </c>
      <c r="Q3159" s="1">
        <v>40688</v>
      </c>
      <c r="R3159">
        <v>3.04E-2</v>
      </c>
      <c r="S3159">
        <v>4.5600000000000002E-2</v>
      </c>
      <c r="T3159">
        <v>0.1017</v>
      </c>
      <c r="U3159">
        <v>0.16789999999999999</v>
      </c>
      <c r="V3159">
        <v>0.53539999999999999</v>
      </c>
      <c r="W3159">
        <v>1.7639</v>
      </c>
      <c r="X3159">
        <v>2.4474</v>
      </c>
      <c r="Y3159">
        <v>3.1303999999999998</v>
      </c>
      <c r="AA3159">
        <v>4.2819000000000003</v>
      </c>
    </row>
    <row r="3160" spans="1:27" x14ac:dyDescent="0.3">
      <c r="A3160" s="1">
        <v>40996</v>
      </c>
      <c r="B3160">
        <v>0.46965000000000001</v>
      </c>
      <c r="C3160" s="1">
        <v>40561</v>
      </c>
      <c r="D3160">
        <v>0.45300000000000001</v>
      </c>
      <c r="E3160" s="1">
        <v>40675</v>
      </c>
      <c r="F3160">
        <v>0.74490000000000001</v>
      </c>
      <c r="G3160" s="1">
        <v>40682</v>
      </c>
      <c r="H3160">
        <v>2.0499999999999998</v>
      </c>
      <c r="I3160" s="1">
        <v>40658</v>
      </c>
      <c r="J3160">
        <v>2.8892000000000002</v>
      </c>
      <c r="K3160" s="1">
        <v>40667</v>
      </c>
      <c r="L3160">
        <v>3.3005</v>
      </c>
      <c r="M3160" s="1">
        <v>40667</v>
      </c>
      <c r="N3160">
        <v>3.9521000000000002</v>
      </c>
      <c r="O3160" s="1">
        <v>40661</v>
      </c>
      <c r="P3160">
        <v>4.1783000000000001</v>
      </c>
      <c r="Q3160" s="1">
        <v>40687</v>
      </c>
      <c r="R3160">
        <v>2.0299999999999999E-2</v>
      </c>
      <c r="S3160">
        <v>5.0700000000000002E-2</v>
      </c>
      <c r="T3160">
        <v>9.6600000000000005E-2</v>
      </c>
      <c r="U3160">
        <v>0.16789999999999999</v>
      </c>
      <c r="V3160">
        <v>0.50290000000000001</v>
      </c>
      <c r="W3160">
        <v>1.7723</v>
      </c>
      <c r="X3160">
        <v>2.4449999999999998</v>
      </c>
      <c r="Y3160">
        <v>3.1139000000000001</v>
      </c>
      <c r="AA3160">
        <v>4.2497999999999996</v>
      </c>
    </row>
    <row r="3161" spans="1:27" x14ac:dyDescent="0.3">
      <c r="A3161" s="1">
        <v>40995</v>
      </c>
      <c r="B3161">
        <v>0.47065000000000001</v>
      </c>
      <c r="C3161" s="1">
        <v>40557</v>
      </c>
      <c r="D3161">
        <v>0.45400000000000001</v>
      </c>
      <c r="E3161" s="1">
        <v>40674</v>
      </c>
      <c r="F3161">
        <v>0.72750000000000004</v>
      </c>
      <c r="G3161" s="1">
        <v>40681</v>
      </c>
      <c r="H3161">
        <v>2.0720000000000001</v>
      </c>
      <c r="I3161" s="1">
        <v>40655</v>
      </c>
      <c r="J3161">
        <v>2.9239999999999999</v>
      </c>
      <c r="K3161" s="1">
        <v>40666</v>
      </c>
      <c r="L3161">
        <v>3.3306</v>
      </c>
      <c r="M3161" s="1">
        <v>40666</v>
      </c>
      <c r="N3161">
        <v>3.9849999999999999</v>
      </c>
      <c r="O3161" s="1">
        <v>40660</v>
      </c>
      <c r="P3161">
        <v>4.2225000000000001</v>
      </c>
      <c r="Q3161" s="1">
        <v>40686</v>
      </c>
      <c r="R3161">
        <v>1.52E-2</v>
      </c>
      <c r="S3161">
        <v>4.5600000000000002E-2</v>
      </c>
      <c r="T3161">
        <v>9.1300000000000006E-2</v>
      </c>
      <c r="U3161">
        <v>0.16789999999999999</v>
      </c>
      <c r="V3161">
        <v>0.52339999999999998</v>
      </c>
      <c r="W3161">
        <v>1.7806999999999999</v>
      </c>
      <c r="X3161">
        <v>2.4597000000000002</v>
      </c>
      <c r="Y3161">
        <v>3.1286</v>
      </c>
      <c r="AA3161">
        <v>4.2663000000000002</v>
      </c>
    </row>
    <row r="3162" spans="1:27" x14ac:dyDescent="0.3">
      <c r="A3162" s="1">
        <v>40994</v>
      </c>
      <c r="B3162">
        <v>0.47265000000000001</v>
      </c>
      <c r="C3162" s="1">
        <v>40556</v>
      </c>
      <c r="D3162">
        <v>0.45219999999999999</v>
      </c>
      <c r="E3162" s="1">
        <v>40673</v>
      </c>
      <c r="F3162">
        <v>0.76480000000000004</v>
      </c>
      <c r="G3162" s="1">
        <v>40680</v>
      </c>
      <c r="H3162">
        <v>2.0019999999999998</v>
      </c>
      <c r="I3162" s="1">
        <v>40654</v>
      </c>
      <c r="J3162">
        <v>2.93</v>
      </c>
      <c r="K3162" s="1">
        <v>40665</v>
      </c>
      <c r="L3162">
        <v>3.3540999999999999</v>
      </c>
      <c r="M3162" s="1">
        <v>40665</v>
      </c>
      <c r="N3162">
        <v>4.0049999999999999</v>
      </c>
      <c r="O3162" s="1">
        <v>40659</v>
      </c>
      <c r="P3162">
        <v>4.1595000000000004</v>
      </c>
      <c r="Q3162" s="1">
        <v>40683</v>
      </c>
      <c r="R3162">
        <v>2.0299999999999999E-2</v>
      </c>
      <c r="S3162">
        <v>4.0599999999999997E-2</v>
      </c>
      <c r="T3162">
        <v>9.1300000000000006E-2</v>
      </c>
      <c r="U3162">
        <v>0.16289999999999999</v>
      </c>
      <c r="V3162">
        <v>0.51139999999999997</v>
      </c>
      <c r="W3162">
        <v>1.7923</v>
      </c>
      <c r="X3162">
        <v>2.4769999999999999</v>
      </c>
      <c r="Y3162">
        <v>3.1450999999999998</v>
      </c>
      <c r="AA3162">
        <v>4.2976000000000001</v>
      </c>
    </row>
    <row r="3163" spans="1:27" x14ac:dyDescent="0.3">
      <c r="A3163" s="1">
        <v>40991</v>
      </c>
      <c r="B3163">
        <v>0.47315000000000002</v>
      </c>
      <c r="C3163" s="1">
        <v>40555</v>
      </c>
      <c r="D3163">
        <v>0.47</v>
      </c>
      <c r="E3163" s="1">
        <v>40672</v>
      </c>
      <c r="F3163">
        <v>0.73399999999999999</v>
      </c>
      <c r="G3163" s="1">
        <v>40679</v>
      </c>
      <c r="H3163">
        <v>2.0185</v>
      </c>
      <c r="I3163" s="1">
        <v>40653</v>
      </c>
      <c r="J3163">
        <v>2.9384000000000001</v>
      </c>
      <c r="K3163" s="1">
        <v>40662</v>
      </c>
      <c r="L3163">
        <v>3.3660000000000001</v>
      </c>
      <c r="M3163" s="1">
        <v>40662</v>
      </c>
      <c r="N3163">
        <v>4.0293000000000001</v>
      </c>
      <c r="O3163" s="1">
        <v>40658</v>
      </c>
      <c r="P3163">
        <v>4.234</v>
      </c>
      <c r="Q3163" s="1">
        <v>40682</v>
      </c>
      <c r="R3163">
        <v>2.0299999999999999E-2</v>
      </c>
      <c r="S3163">
        <v>4.0599999999999997E-2</v>
      </c>
      <c r="T3163">
        <v>9.1300000000000006E-2</v>
      </c>
      <c r="U3163">
        <v>0.16800000000000001</v>
      </c>
      <c r="V3163">
        <v>0.52400000000000002</v>
      </c>
      <c r="W3163">
        <v>1.8240000000000001</v>
      </c>
      <c r="X3163">
        <v>2.5089999999999999</v>
      </c>
      <c r="Y3163">
        <v>3.1709000000000001</v>
      </c>
      <c r="AA3163">
        <v>4.3032000000000004</v>
      </c>
    </row>
    <row r="3164" spans="1:27" x14ac:dyDescent="0.3">
      <c r="A3164" s="1">
        <v>40990</v>
      </c>
      <c r="B3164">
        <v>0.47365000000000002</v>
      </c>
      <c r="C3164" s="1">
        <v>40554</v>
      </c>
      <c r="D3164">
        <v>0.47899999999999998</v>
      </c>
      <c r="E3164" s="1">
        <v>40669</v>
      </c>
      <c r="F3164">
        <v>0.73919999999999997</v>
      </c>
      <c r="G3164" s="1">
        <v>40676</v>
      </c>
      <c r="H3164">
        <v>2.0545</v>
      </c>
      <c r="I3164" s="1">
        <v>40652</v>
      </c>
      <c r="J3164">
        <v>2.8820000000000001</v>
      </c>
      <c r="K3164" s="1">
        <v>40661</v>
      </c>
      <c r="L3164">
        <v>3.3856000000000002</v>
      </c>
      <c r="M3164" s="1">
        <v>40661</v>
      </c>
      <c r="N3164">
        <v>4.0445000000000002</v>
      </c>
      <c r="O3164" s="1">
        <v>40655</v>
      </c>
      <c r="P3164">
        <v>4.2389999999999999</v>
      </c>
      <c r="Q3164" s="1">
        <v>40681</v>
      </c>
      <c r="R3164">
        <v>2.0299999999999999E-2</v>
      </c>
      <c r="S3164">
        <v>3.5499999999999997E-2</v>
      </c>
      <c r="T3164">
        <v>8.1100000000000005E-2</v>
      </c>
      <c r="U3164">
        <v>0.16800000000000001</v>
      </c>
      <c r="V3164">
        <v>0.55230000000000001</v>
      </c>
      <c r="W3164">
        <v>1.8489</v>
      </c>
      <c r="X3164">
        <v>2.5287000000000002</v>
      </c>
      <c r="Y3164">
        <v>3.1800999999999999</v>
      </c>
      <c r="AA3164">
        <v>4.2949000000000002</v>
      </c>
    </row>
    <row r="3165" spans="1:27" x14ac:dyDescent="0.3">
      <c r="A3165" s="1">
        <v>40989</v>
      </c>
      <c r="B3165">
        <v>0.47415000000000002</v>
      </c>
      <c r="C3165" s="1">
        <v>40553</v>
      </c>
      <c r="D3165">
        <v>0.47799999999999998</v>
      </c>
      <c r="E3165" s="1">
        <v>40668</v>
      </c>
      <c r="F3165">
        <v>0.75149999999999995</v>
      </c>
      <c r="G3165" s="1">
        <v>40675</v>
      </c>
      <c r="H3165">
        <v>2.0813000000000001</v>
      </c>
      <c r="I3165" s="1">
        <v>40651</v>
      </c>
      <c r="J3165">
        <v>2.8835000000000002</v>
      </c>
      <c r="K3165" s="1">
        <v>40660</v>
      </c>
      <c r="L3165">
        <v>3.4327999999999999</v>
      </c>
      <c r="M3165" s="1">
        <v>40660</v>
      </c>
      <c r="N3165">
        <v>4.09</v>
      </c>
      <c r="O3165" s="1">
        <v>40654</v>
      </c>
      <c r="P3165">
        <v>4.2480000000000002</v>
      </c>
      <c r="Q3165" s="1">
        <v>40680</v>
      </c>
      <c r="R3165">
        <v>5.1000000000000004E-3</v>
      </c>
      <c r="S3165">
        <v>3.5499999999999997E-2</v>
      </c>
      <c r="T3165">
        <v>7.0999999999999994E-2</v>
      </c>
      <c r="U3165">
        <v>0.16289999999999999</v>
      </c>
      <c r="V3165">
        <v>0.5202</v>
      </c>
      <c r="W3165">
        <v>1.7847</v>
      </c>
      <c r="X3165">
        <v>2.4577</v>
      </c>
      <c r="Y3165">
        <v>3.1158000000000001</v>
      </c>
      <c r="AA3165">
        <v>4.2271000000000001</v>
      </c>
    </row>
    <row r="3166" spans="1:27" x14ac:dyDescent="0.3">
      <c r="A3166" s="1">
        <v>40988</v>
      </c>
      <c r="B3166">
        <v>0.47415000000000002</v>
      </c>
      <c r="C3166" s="1">
        <v>40550</v>
      </c>
      <c r="D3166">
        <v>0.48499999999999999</v>
      </c>
      <c r="E3166" s="1">
        <v>40667</v>
      </c>
      <c r="F3166">
        <v>0.75890000000000002</v>
      </c>
      <c r="G3166" s="1">
        <v>40674</v>
      </c>
      <c r="H3166">
        <v>2.0518999999999998</v>
      </c>
      <c r="I3166" s="1">
        <v>40648</v>
      </c>
      <c r="J3166">
        <v>2.9460000000000002</v>
      </c>
      <c r="K3166" s="1">
        <v>40659</v>
      </c>
      <c r="L3166">
        <v>3.379</v>
      </c>
      <c r="M3166" s="1">
        <v>40659</v>
      </c>
      <c r="N3166">
        <v>4.0289999999999999</v>
      </c>
      <c r="O3166" s="1">
        <v>40653</v>
      </c>
      <c r="P3166">
        <v>4.234</v>
      </c>
      <c r="Q3166" s="1">
        <v>40679</v>
      </c>
      <c r="R3166">
        <v>5.1000000000000004E-3</v>
      </c>
      <c r="S3166">
        <v>2.0299999999999999E-2</v>
      </c>
      <c r="T3166">
        <v>7.1199999999999999E-2</v>
      </c>
      <c r="U3166">
        <v>0.16289999999999999</v>
      </c>
      <c r="V3166">
        <v>0.52039999999999997</v>
      </c>
      <c r="W3166">
        <v>1.8012999999999999</v>
      </c>
      <c r="X3166">
        <v>2.4796999999999998</v>
      </c>
      <c r="Y3166">
        <v>3.1469999999999998</v>
      </c>
      <c r="AA3166">
        <v>4.2718999999999996</v>
      </c>
    </row>
    <row r="3167" spans="1:27" x14ac:dyDescent="0.3">
      <c r="A3167" s="1">
        <v>40987</v>
      </c>
      <c r="B3167">
        <v>0.47365000000000002</v>
      </c>
      <c r="C3167" s="1">
        <v>40549</v>
      </c>
      <c r="D3167">
        <v>0.501</v>
      </c>
      <c r="E3167" s="1">
        <v>40666</v>
      </c>
      <c r="F3167">
        <v>0.77690000000000003</v>
      </c>
      <c r="G3167" s="1">
        <v>40673</v>
      </c>
      <c r="H3167">
        <v>2.1080000000000001</v>
      </c>
      <c r="I3167" s="1">
        <v>40647</v>
      </c>
      <c r="J3167">
        <v>3.0478000000000001</v>
      </c>
      <c r="K3167" s="1">
        <v>40658</v>
      </c>
      <c r="L3167">
        <v>3.4434</v>
      </c>
      <c r="M3167" s="1">
        <v>40658</v>
      </c>
      <c r="N3167">
        <v>4.0959000000000003</v>
      </c>
      <c r="O3167" s="1">
        <v>40652</v>
      </c>
      <c r="P3167">
        <v>4.1867999999999999</v>
      </c>
      <c r="Q3167" s="1">
        <v>40676</v>
      </c>
      <c r="R3167">
        <v>5.1000000000000004E-3</v>
      </c>
      <c r="S3167">
        <v>2.0299999999999999E-2</v>
      </c>
      <c r="T3167">
        <v>6.6100000000000006E-2</v>
      </c>
      <c r="U3167">
        <v>0.16289999999999999</v>
      </c>
      <c r="V3167">
        <v>0.53249999999999997</v>
      </c>
      <c r="W3167">
        <v>1.8343</v>
      </c>
      <c r="X3167">
        <v>2.5043000000000002</v>
      </c>
      <c r="Y3167">
        <v>3.1709000000000001</v>
      </c>
      <c r="AA3167">
        <v>4.3078000000000003</v>
      </c>
    </row>
    <row r="3168" spans="1:27" x14ac:dyDescent="0.3">
      <c r="A3168" s="1">
        <v>40984</v>
      </c>
      <c r="B3168">
        <v>0.47365000000000002</v>
      </c>
      <c r="C3168" s="1">
        <v>40548</v>
      </c>
      <c r="D3168">
        <v>0.49299999999999999</v>
      </c>
      <c r="E3168" s="1">
        <v>40665</v>
      </c>
      <c r="F3168">
        <v>0.78049999999999997</v>
      </c>
      <c r="G3168" s="1">
        <v>40672</v>
      </c>
      <c r="H3168">
        <v>2.0394999999999999</v>
      </c>
      <c r="I3168" s="1">
        <v>40646</v>
      </c>
      <c r="J3168">
        <v>2.99</v>
      </c>
      <c r="K3168" s="1">
        <v>40655</v>
      </c>
      <c r="L3168">
        <v>3.4754999999999998</v>
      </c>
      <c r="M3168" s="1">
        <v>40655</v>
      </c>
      <c r="N3168">
        <v>4.12</v>
      </c>
      <c r="O3168" s="1">
        <v>40651</v>
      </c>
      <c r="P3168">
        <v>4.1999000000000004</v>
      </c>
      <c r="Q3168" s="1">
        <v>40675</v>
      </c>
      <c r="R3168">
        <v>5.1000000000000004E-3</v>
      </c>
      <c r="S3168">
        <v>1.52E-2</v>
      </c>
      <c r="T3168">
        <v>6.6100000000000006E-2</v>
      </c>
      <c r="U3168">
        <v>0.16800000000000001</v>
      </c>
      <c r="V3168">
        <v>0.55089999999999995</v>
      </c>
      <c r="W3168">
        <v>1.8725000000000001</v>
      </c>
      <c r="X3168">
        <v>2.5486</v>
      </c>
      <c r="Y3168">
        <v>3.2225000000000001</v>
      </c>
      <c r="AA3168">
        <v>4.3468999999999998</v>
      </c>
    </row>
    <row r="3169" spans="1:27" x14ac:dyDescent="0.3">
      <c r="A3169" s="1">
        <v>40983</v>
      </c>
      <c r="B3169">
        <v>0.47365000000000002</v>
      </c>
      <c r="C3169" s="1">
        <v>40547</v>
      </c>
      <c r="D3169">
        <v>0.44950000000000001</v>
      </c>
      <c r="E3169" s="1">
        <v>40662</v>
      </c>
      <c r="F3169">
        <v>0.78</v>
      </c>
      <c r="G3169" s="1">
        <v>40669</v>
      </c>
      <c r="H3169">
        <v>2.0539999999999998</v>
      </c>
      <c r="I3169" s="1">
        <v>40645</v>
      </c>
      <c r="J3169">
        <v>3.0327000000000002</v>
      </c>
      <c r="K3169" s="1">
        <v>40654</v>
      </c>
      <c r="L3169">
        <v>3.4870000000000001</v>
      </c>
      <c r="M3169" s="1">
        <v>40654</v>
      </c>
      <c r="N3169">
        <v>4.1166</v>
      </c>
      <c r="O3169" s="1">
        <v>40648</v>
      </c>
      <c r="P3169">
        <v>4.2424999999999997</v>
      </c>
      <c r="Q3169" s="1">
        <v>40674</v>
      </c>
      <c r="R3169">
        <v>5.1000000000000004E-3</v>
      </c>
      <c r="S3169">
        <v>1.52E-2</v>
      </c>
      <c r="T3169">
        <v>6.6100000000000006E-2</v>
      </c>
      <c r="U3169">
        <v>0.16800000000000001</v>
      </c>
      <c r="V3169">
        <v>0.54500000000000004</v>
      </c>
      <c r="W3169">
        <v>1.8528</v>
      </c>
      <c r="X3169">
        <v>2.5215999999999998</v>
      </c>
      <c r="Y3169">
        <v>3.1593</v>
      </c>
      <c r="AA3169">
        <v>4.3032000000000004</v>
      </c>
    </row>
    <row r="3170" spans="1:27" x14ac:dyDescent="0.3">
      <c r="A3170" s="1">
        <v>40982</v>
      </c>
      <c r="B3170">
        <v>0.47365000000000002</v>
      </c>
      <c r="C3170" s="1">
        <v>40546</v>
      </c>
      <c r="D3170">
        <v>0.45100000000000001</v>
      </c>
      <c r="E3170" s="1">
        <v>40661</v>
      </c>
      <c r="F3170">
        <v>0.7883</v>
      </c>
      <c r="G3170" s="1">
        <v>40668</v>
      </c>
      <c r="H3170">
        <v>2.0676000000000001</v>
      </c>
      <c r="I3170" s="1">
        <v>40644</v>
      </c>
      <c r="J3170">
        <v>3.133</v>
      </c>
      <c r="K3170" s="1">
        <v>40653</v>
      </c>
      <c r="L3170">
        <v>3.4897999999999998</v>
      </c>
      <c r="M3170" s="1">
        <v>40653</v>
      </c>
      <c r="N3170">
        <v>4.1086</v>
      </c>
      <c r="O3170" s="1">
        <v>40647</v>
      </c>
      <c r="P3170">
        <v>4.3244999999999996</v>
      </c>
      <c r="Q3170" s="1">
        <v>40673</v>
      </c>
      <c r="R3170">
        <v>5.1000000000000004E-3</v>
      </c>
      <c r="S3170">
        <v>2.53E-2</v>
      </c>
      <c r="T3170">
        <v>7.1199999999999999E-2</v>
      </c>
      <c r="U3170">
        <v>0.16800000000000001</v>
      </c>
      <c r="V3170">
        <v>0.58499999999999996</v>
      </c>
      <c r="W3170">
        <v>1.9121999999999999</v>
      </c>
      <c r="X3170">
        <v>2.5830000000000002</v>
      </c>
      <c r="Y3170">
        <v>3.2134999999999998</v>
      </c>
      <c r="AA3170">
        <v>4.3506</v>
      </c>
    </row>
    <row r="3171" spans="1:27" x14ac:dyDescent="0.3">
      <c r="A3171" s="1">
        <v>40981</v>
      </c>
      <c r="B3171">
        <v>0.47365000000000002</v>
      </c>
      <c r="C3171" s="1">
        <v>40543</v>
      </c>
      <c r="D3171">
        <v>0.44919999999999999</v>
      </c>
      <c r="E3171" s="1">
        <v>40660</v>
      </c>
      <c r="F3171">
        <v>0.78500000000000003</v>
      </c>
      <c r="G3171" s="1">
        <v>40667</v>
      </c>
      <c r="H3171">
        <v>2.12</v>
      </c>
      <c r="I3171" s="1">
        <v>40641</v>
      </c>
      <c r="J3171">
        <v>3.1374</v>
      </c>
      <c r="K3171" s="1">
        <v>40652</v>
      </c>
      <c r="L3171">
        <v>3.4382000000000001</v>
      </c>
      <c r="M3171" s="1">
        <v>40652</v>
      </c>
      <c r="N3171">
        <v>4.0701000000000001</v>
      </c>
      <c r="O3171" s="1">
        <v>40646</v>
      </c>
      <c r="P3171">
        <v>4.3090000000000002</v>
      </c>
      <c r="Q3171" s="1">
        <v>40672</v>
      </c>
      <c r="R3171">
        <v>5.1000000000000004E-3</v>
      </c>
      <c r="S3171">
        <v>5.1000000000000004E-3</v>
      </c>
      <c r="T3171">
        <v>5.5899999999999998E-2</v>
      </c>
      <c r="U3171">
        <v>0.1578</v>
      </c>
      <c r="V3171">
        <v>0.54530000000000001</v>
      </c>
      <c r="W3171">
        <v>1.8447</v>
      </c>
      <c r="X3171">
        <v>2.5167999999999999</v>
      </c>
      <c r="Y3171">
        <v>3.1604000000000001</v>
      </c>
      <c r="AA3171">
        <v>4.3085000000000004</v>
      </c>
    </row>
    <row r="3172" spans="1:27" x14ac:dyDescent="0.3">
      <c r="A3172" s="1">
        <v>40980</v>
      </c>
      <c r="B3172">
        <v>0.47355000000000003</v>
      </c>
      <c r="C3172" s="1">
        <v>40542</v>
      </c>
      <c r="D3172">
        <v>0.46060000000000001</v>
      </c>
      <c r="E3172" s="1">
        <v>40659</v>
      </c>
      <c r="F3172">
        <v>0.78749999999999998</v>
      </c>
      <c r="G3172" s="1">
        <v>40666</v>
      </c>
      <c r="H3172">
        <v>2.1293000000000002</v>
      </c>
      <c r="I3172" s="1">
        <v>40640</v>
      </c>
      <c r="J3172">
        <v>3.1032000000000002</v>
      </c>
      <c r="K3172" s="1">
        <v>40651</v>
      </c>
      <c r="L3172">
        <v>3.4447999999999999</v>
      </c>
      <c r="M3172" s="1">
        <v>40651</v>
      </c>
      <c r="N3172">
        <v>4.0827</v>
      </c>
      <c r="O3172" s="1">
        <v>40645</v>
      </c>
      <c r="P3172">
        <v>4.3345000000000002</v>
      </c>
      <c r="Q3172" s="1">
        <v>40669</v>
      </c>
      <c r="R3172">
        <v>5.1000000000000004E-3</v>
      </c>
      <c r="S3172">
        <v>5.1000000000000004E-3</v>
      </c>
      <c r="T3172">
        <v>5.5899999999999998E-2</v>
      </c>
      <c r="U3172">
        <v>0.16289999999999999</v>
      </c>
      <c r="V3172">
        <v>0.54930000000000001</v>
      </c>
      <c r="W3172">
        <v>1.8580000000000001</v>
      </c>
      <c r="X3172">
        <v>2.5266999999999999</v>
      </c>
      <c r="Y3172">
        <v>3.1459000000000001</v>
      </c>
      <c r="AA3172">
        <v>4.2854999999999999</v>
      </c>
    </row>
    <row r="3173" spans="1:27" x14ac:dyDescent="0.3">
      <c r="A3173" s="1">
        <v>40977</v>
      </c>
      <c r="B3173">
        <v>0.47355000000000003</v>
      </c>
      <c r="C3173" s="1">
        <v>40541</v>
      </c>
      <c r="D3173">
        <v>0.45950000000000002</v>
      </c>
      <c r="E3173" s="1">
        <v>40658</v>
      </c>
      <c r="F3173">
        <v>0.81779999999999997</v>
      </c>
      <c r="G3173" s="1">
        <v>40665</v>
      </c>
      <c r="H3173">
        <v>2.1433</v>
      </c>
      <c r="I3173" s="1">
        <v>40639</v>
      </c>
      <c r="J3173">
        <v>3.1280000000000001</v>
      </c>
      <c r="K3173" s="1">
        <v>40648</v>
      </c>
      <c r="L3173">
        <v>3.5019999999999998</v>
      </c>
      <c r="M3173" s="1">
        <v>40648</v>
      </c>
      <c r="N3173">
        <v>4.125</v>
      </c>
      <c r="O3173" s="1">
        <v>40644</v>
      </c>
      <c r="P3173">
        <v>4.4177999999999997</v>
      </c>
      <c r="Q3173" s="1">
        <v>40668</v>
      </c>
      <c r="R3173">
        <v>5.1000000000000004E-3</v>
      </c>
      <c r="S3173">
        <v>1.01E-2</v>
      </c>
      <c r="T3173">
        <v>5.5899999999999998E-2</v>
      </c>
      <c r="U3173">
        <v>0.1731</v>
      </c>
      <c r="V3173">
        <v>0.57340000000000002</v>
      </c>
      <c r="W3173">
        <v>1.8778999999999999</v>
      </c>
      <c r="X3173">
        <v>2.5366</v>
      </c>
      <c r="Y3173">
        <v>3.1499000000000001</v>
      </c>
      <c r="AA3173">
        <v>4.2556000000000003</v>
      </c>
    </row>
    <row r="3174" spans="1:27" x14ac:dyDescent="0.3">
      <c r="A3174" s="1">
        <v>40976</v>
      </c>
      <c r="B3174">
        <v>0.47355000000000003</v>
      </c>
      <c r="C3174" s="1">
        <v>40540</v>
      </c>
      <c r="D3174">
        <v>0.51100000000000001</v>
      </c>
      <c r="E3174" s="1">
        <v>40655</v>
      </c>
      <c r="F3174">
        <v>0.84330000000000005</v>
      </c>
      <c r="G3174" s="1">
        <v>40662</v>
      </c>
      <c r="H3174">
        <v>2.1469999999999998</v>
      </c>
      <c r="I3174" s="1">
        <v>40638</v>
      </c>
      <c r="J3174">
        <v>3.0752999999999999</v>
      </c>
      <c r="K3174" s="1">
        <v>40647</v>
      </c>
      <c r="L3174">
        <v>3.5943999999999998</v>
      </c>
      <c r="M3174" s="1">
        <v>40647</v>
      </c>
      <c r="N3174">
        <v>4.2091000000000003</v>
      </c>
      <c r="O3174" s="1">
        <v>40641</v>
      </c>
      <c r="P3174">
        <v>4.4080000000000004</v>
      </c>
      <c r="Q3174" s="1">
        <v>40667</v>
      </c>
      <c r="R3174">
        <v>5.1000000000000004E-3</v>
      </c>
      <c r="S3174">
        <v>1.52E-2</v>
      </c>
      <c r="T3174">
        <v>6.0999999999999999E-2</v>
      </c>
      <c r="U3174">
        <v>0.18329999999999999</v>
      </c>
      <c r="V3174">
        <v>0.58540000000000003</v>
      </c>
      <c r="W3174">
        <v>1.9372</v>
      </c>
      <c r="X3174">
        <v>2.6027999999999998</v>
      </c>
      <c r="Y3174">
        <v>3.2159</v>
      </c>
      <c r="AA3174">
        <v>4.3211000000000004</v>
      </c>
    </row>
    <row r="3175" spans="1:27" x14ac:dyDescent="0.3">
      <c r="A3175" s="1">
        <v>40975</v>
      </c>
      <c r="B3175">
        <v>0.47455000000000003</v>
      </c>
      <c r="C3175" s="1">
        <v>40539</v>
      </c>
      <c r="D3175">
        <v>0.49</v>
      </c>
      <c r="E3175" s="1">
        <v>40654</v>
      </c>
      <c r="F3175">
        <v>0.84409999999999996</v>
      </c>
      <c r="G3175" s="1">
        <v>40661</v>
      </c>
      <c r="H3175">
        <v>2.173</v>
      </c>
      <c r="I3175" s="1">
        <v>40637</v>
      </c>
      <c r="J3175">
        <v>2.9973000000000001</v>
      </c>
      <c r="K3175" s="1">
        <v>40646</v>
      </c>
      <c r="L3175">
        <v>3.5438999999999998</v>
      </c>
      <c r="M3175" s="1">
        <v>40646</v>
      </c>
      <c r="N3175">
        <v>4.1775000000000002</v>
      </c>
      <c r="O3175" s="1">
        <v>40640</v>
      </c>
      <c r="P3175">
        <v>4.3818000000000001</v>
      </c>
      <c r="Q3175" s="1">
        <v>40666</v>
      </c>
      <c r="R3175">
        <v>5.1000000000000004E-3</v>
      </c>
      <c r="S3175">
        <v>2.0299999999999999E-2</v>
      </c>
      <c r="T3175">
        <v>7.6300000000000007E-2</v>
      </c>
      <c r="U3175">
        <v>0.16589999999999999</v>
      </c>
      <c r="V3175">
        <v>0.60129999999999995</v>
      </c>
      <c r="W3175">
        <v>1.9439</v>
      </c>
      <c r="X3175">
        <v>2.6274000000000002</v>
      </c>
      <c r="Y3175">
        <v>3.2473000000000001</v>
      </c>
      <c r="AA3175">
        <v>4.3506999999999998</v>
      </c>
    </row>
    <row r="3176" spans="1:27" x14ac:dyDescent="0.3">
      <c r="A3176" s="1">
        <v>40974</v>
      </c>
      <c r="B3176">
        <v>0.47455000000000003</v>
      </c>
      <c r="C3176" s="1">
        <v>40535</v>
      </c>
      <c r="D3176">
        <v>0.51080000000000003</v>
      </c>
      <c r="E3176" s="1">
        <v>40653</v>
      </c>
      <c r="F3176">
        <v>0.85050000000000003</v>
      </c>
      <c r="G3176" s="1">
        <v>40660</v>
      </c>
      <c r="H3176">
        <v>2.222</v>
      </c>
      <c r="I3176" s="1">
        <v>40634</v>
      </c>
      <c r="J3176">
        <v>3.0358000000000001</v>
      </c>
      <c r="K3176" s="1">
        <v>40645</v>
      </c>
      <c r="L3176">
        <v>3.5842000000000001</v>
      </c>
      <c r="M3176" s="1">
        <v>40645</v>
      </c>
      <c r="N3176">
        <v>4.2126000000000001</v>
      </c>
      <c r="O3176" s="1">
        <v>40639</v>
      </c>
      <c r="P3176">
        <v>4.3745000000000003</v>
      </c>
      <c r="Q3176" s="1">
        <v>40665</v>
      </c>
      <c r="R3176">
        <v>5.1000000000000004E-3</v>
      </c>
      <c r="S3176">
        <v>3.04E-2</v>
      </c>
      <c r="T3176">
        <v>8.9499999999999996E-2</v>
      </c>
      <c r="U3176">
        <v>0.1812</v>
      </c>
      <c r="V3176">
        <v>0.60129999999999995</v>
      </c>
      <c r="W3176">
        <v>1.9670000000000001</v>
      </c>
      <c r="X3176">
        <v>2.6545000000000001</v>
      </c>
      <c r="Y3176">
        <v>3.2787999999999999</v>
      </c>
      <c r="AA3176">
        <v>4.3785999999999996</v>
      </c>
    </row>
    <row r="3177" spans="1:27" x14ac:dyDescent="0.3">
      <c r="A3177" s="1">
        <v>40973</v>
      </c>
      <c r="B3177">
        <v>0.47455000000000003</v>
      </c>
      <c r="C3177" s="1">
        <v>40534</v>
      </c>
      <c r="D3177">
        <v>0.49249999999999999</v>
      </c>
      <c r="E3177" s="1">
        <v>40652</v>
      </c>
      <c r="F3177">
        <v>0.81430000000000002</v>
      </c>
      <c r="G3177" s="1">
        <v>40659</v>
      </c>
      <c r="H3177">
        <v>2.2052999999999998</v>
      </c>
      <c r="I3177" s="1">
        <v>40633</v>
      </c>
      <c r="J3177">
        <v>3.06</v>
      </c>
      <c r="K3177" s="1">
        <v>40644</v>
      </c>
      <c r="L3177">
        <v>3.6783999999999999</v>
      </c>
      <c r="M3177" s="1">
        <v>40644</v>
      </c>
      <c r="N3177">
        <v>4.2983000000000002</v>
      </c>
      <c r="O3177" s="1">
        <v>40638</v>
      </c>
      <c r="P3177">
        <v>4.3015999999999996</v>
      </c>
      <c r="Q3177" s="1">
        <v>40662</v>
      </c>
      <c r="R3177">
        <v>1.01E-2</v>
      </c>
      <c r="S3177">
        <v>3.5499999999999997E-2</v>
      </c>
      <c r="T3177">
        <v>9.4600000000000004E-2</v>
      </c>
      <c r="U3177">
        <v>0.1832</v>
      </c>
      <c r="V3177">
        <v>0.60129999999999995</v>
      </c>
      <c r="W3177">
        <v>1.9670000000000001</v>
      </c>
      <c r="X3177">
        <v>2.6718000000000002</v>
      </c>
      <c r="Y3177">
        <v>3.2863000000000002</v>
      </c>
      <c r="AA3177">
        <v>4.3967999999999998</v>
      </c>
    </row>
    <row r="3178" spans="1:27" x14ac:dyDescent="0.3">
      <c r="A3178" s="1">
        <v>40970</v>
      </c>
      <c r="B3178">
        <v>0.47575000000000001</v>
      </c>
      <c r="C3178" s="1">
        <v>40533</v>
      </c>
      <c r="D3178">
        <v>0.48099999999999998</v>
      </c>
      <c r="E3178" s="1">
        <v>40651</v>
      </c>
      <c r="F3178">
        <v>0.82850000000000001</v>
      </c>
      <c r="G3178" s="1">
        <v>40658</v>
      </c>
      <c r="H3178">
        <v>2.2652999999999999</v>
      </c>
      <c r="I3178" s="1">
        <v>40632</v>
      </c>
      <c r="J3178">
        <v>3.0087999999999999</v>
      </c>
      <c r="K3178" s="1">
        <v>40641</v>
      </c>
      <c r="L3178">
        <v>3.6806999999999999</v>
      </c>
      <c r="M3178" s="1">
        <v>40641</v>
      </c>
      <c r="N3178">
        <v>4.2893999999999997</v>
      </c>
      <c r="O3178" s="1">
        <v>40637</v>
      </c>
      <c r="P3178">
        <v>4.2560000000000002</v>
      </c>
      <c r="Q3178" s="1">
        <v>40661</v>
      </c>
      <c r="R3178">
        <v>1.52E-2</v>
      </c>
      <c r="S3178">
        <v>3.5499999999999997E-2</v>
      </c>
      <c r="T3178">
        <v>9.6600000000000005E-2</v>
      </c>
      <c r="U3178">
        <v>0.19139999999999999</v>
      </c>
      <c r="V3178">
        <v>0.61709999999999998</v>
      </c>
      <c r="W3178">
        <v>1.9966999999999999</v>
      </c>
      <c r="X3178">
        <v>2.6682999999999999</v>
      </c>
      <c r="Y3178">
        <v>3.3106</v>
      </c>
      <c r="AA3178">
        <v>4.4141000000000004</v>
      </c>
    </row>
    <row r="3179" spans="1:27" x14ac:dyDescent="0.3">
      <c r="A3179" s="1">
        <v>40969</v>
      </c>
      <c r="B3179">
        <v>0.47970000000000002</v>
      </c>
      <c r="C3179" s="1">
        <v>40532</v>
      </c>
      <c r="D3179">
        <v>0.48920000000000002</v>
      </c>
      <c r="E3179" s="1">
        <v>40648</v>
      </c>
      <c r="F3179">
        <v>0.86250000000000004</v>
      </c>
      <c r="G3179" s="1">
        <v>40655</v>
      </c>
      <c r="H3179">
        <v>2.2999000000000001</v>
      </c>
      <c r="I3179" s="1">
        <v>40631</v>
      </c>
      <c r="J3179">
        <v>3.0669</v>
      </c>
      <c r="K3179" s="1">
        <v>40640</v>
      </c>
      <c r="L3179">
        <v>3.6459999999999999</v>
      </c>
      <c r="M3179" s="1">
        <v>40640</v>
      </c>
      <c r="N3179">
        <v>4.2629999999999999</v>
      </c>
      <c r="O3179" s="1">
        <v>40634</v>
      </c>
      <c r="P3179">
        <v>4.2664999999999997</v>
      </c>
      <c r="Q3179" s="1">
        <v>40660</v>
      </c>
      <c r="R3179">
        <v>2.0299999999999999E-2</v>
      </c>
      <c r="S3179">
        <v>5.0700000000000002E-2</v>
      </c>
      <c r="T3179">
        <v>0.1048</v>
      </c>
      <c r="U3179">
        <v>0.19650000000000001</v>
      </c>
      <c r="V3179">
        <v>0.64080000000000004</v>
      </c>
      <c r="W3179">
        <v>2.0154000000000001</v>
      </c>
      <c r="X3179">
        <v>2.7153999999999998</v>
      </c>
      <c r="Y3179">
        <v>3.3552</v>
      </c>
      <c r="AA3179">
        <v>4.4526000000000003</v>
      </c>
    </row>
    <row r="3180" spans="1:27" x14ac:dyDescent="0.3">
      <c r="A3180" s="1">
        <v>40968</v>
      </c>
      <c r="B3180">
        <v>0.48425000000000001</v>
      </c>
      <c r="C3180" s="1">
        <v>40529</v>
      </c>
      <c r="D3180">
        <v>0.48770000000000002</v>
      </c>
      <c r="E3180" s="1">
        <v>40647</v>
      </c>
      <c r="F3180">
        <v>0.93740000000000001</v>
      </c>
      <c r="G3180" s="1">
        <v>40654</v>
      </c>
      <c r="H3180">
        <v>2.3050000000000002</v>
      </c>
      <c r="I3180" s="1">
        <v>40630</v>
      </c>
      <c r="J3180">
        <v>3.0163000000000002</v>
      </c>
      <c r="K3180" s="1">
        <v>40639</v>
      </c>
      <c r="L3180">
        <v>3.6513</v>
      </c>
      <c r="M3180" s="1">
        <v>40639</v>
      </c>
      <c r="N3180">
        <v>4.2572999999999999</v>
      </c>
      <c r="O3180" s="1">
        <v>40633</v>
      </c>
      <c r="P3180">
        <v>4.2870999999999997</v>
      </c>
      <c r="Q3180" s="1">
        <v>40659</v>
      </c>
      <c r="R3180">
        <v>2.0299999999999999E-2</v>
      </c>
      <c r="S3180">
        <v>5.5800000000000002E-2</v>
      </c>
      <c r="T3180">
        <v>0.1099</v>
      </c>
      <c r="U3180">
        <v>0.19650000000000001</v>
      </c>
      <c r="V3180">
        <v>0.60289999999999999</v>
      </c>
      <c r="W3180">
        <v>2.0122</v>
      </c>
      <c r="X3180">
        <v>2.6882000000000001</v>
      </c>
      <c r="Y3180">
        <v>3.3069999999999999</v>
      </c>
      <c r="AA3180">
        <v>4.3905000000000003</v>
      </c>
    </row>
    <row r="3181" spans="1:27" x14ac:dyDescent="0.3">
      <c r="A3181" s="1">
        <v>40967</v>
      </c>
      <c r="B3181">
        <v>0.48749999999999999</v>
      </c>
      <c r="C3181" s="1">
        <v>40528</v>
      </c>
      <c r="D3181">
        <v>0.51849999999999996</v>
      </c>
      <c r="E3181" s="1">
        <v>40646</v>
      </c>
      <c r="F3181">
        <v>0.89749999999999996</v>
      </c>
      <c r="G3181" s="1">
        <v>40653</v>
      </c>
      <c r="H3181">
        <v>2.3155000000000001</v>
      </c>
      <c r="I3181" s="1">
        <v>40627</v>
      </c>
      <c r="J3181">
        <v>3.0059999999999998</v>
      </c>
      <c r="K3181" s="1">
        <v>40638</v>
      </c>
      <c r="L3181">
        <v>3.5939999999999999</v>
      </c>
      <c r="M3181" s="1">
        <v>40638</v>
      </c>
      <c r="N3181">
        <v>4.1958000000000002</v>
      </c>
      <c r="O3181" s="1">
        <v>40632</v>
      </c>
      <c r="P3181">
        <v>4.2750000000000004</v>
      </c>
      <c r="Q3181" s="1">
        <v>40658</v>
      </c>
      <c r="R3181">
        <v>2.0299999999999999E-2</v>
      </c>
      <c r="S3181">
        <v>4.5600000000000002E-2</v>
      </c>
      <c r="T3181">
        <v>0.1116</v>
      </c>
      <c r="U3181">
        <v>0.2016</v>
      </c>
      <c r="V3181">
        <v>0.63549999999999995</v>
      </c>
      <c r="W3181">
        <v>2.0655000000000001</v>
      </c>
      <c r="X3181">
        <v>2.7452000000000001</v>
      </c>
      <c r="Y3181">
        <v>3.3626999999999998</v>
      </c>
      <c r="AA3181">
        <v>4.4554</v>
      </c>
    </row>
    <row r="3182" spans="1:27" x14ac:dyDescent="0.3">
      <c r="A3182" s="1">
        <v>40966</v>
      </c>
      <c r="B3182">
        <v>0.48909999999999998</v>
      </c>
      <c r="C3182" s="1">
        <v>40527</v>
      </c>
      <c r="D3182">
        <v>0.55100000000000005</v>
      </c>
      <c r="E3182" s="1">
        <v>40645</v>
      </c>
      <c r="F3182">
        <v>0.91600000000000004</v>
      </c>
      <c r="G3182" s="1">
        <v>40652</v>
      </c>
      <c r="H3182">
        <v>2.2484999999999999</v>
      </c>
      <c r="I3182" s="1">
        <v>40626</v>
      </c>
      <c r="J3182">
        <v>2.9704000000000002</v>
      </c>
      <c r="K3182" s="1">
        <v>40637</v>
      </c>
      <c r="L3182">
        <v>3.5274999999999999</v>
      </c>
      <c r="M3182" s="1">
        <v>40637</v>
      </c>
      <c r="N3182">
        <v>4.1403999999999996</v>
      </c>
      <c r="O3182" s="1">
        <v>40631</v>
      </c>
      <c r="P3182">
        <v>4.3254999999999999</v>
      </c>
      <c r="Q3182" s="1">
        <v>40655</v>
      </c>
      <c r="R3182">
        <v>2.53E-2</v>
      </c>
      <c r="S3182">
        <v>5.0700000000000002E-2</v>
      </c>
      <c r="T3182">
        <v>0.1065</v>
      </c>
      <c r="U3182">
        <v>0.20669999999999999</v>
      </c>
      <c r="V3182">
        <v>0.65200000000000002</v>
      </c>
      <c r="W3182">
        <v>2.1055999999999999</v>
      </c>
      <c r="X3182">
        <v>2.7774999999999999</v>
      </c>
      <c r="Y3182">
        <v>3.3906999999999998</v>
      </c>
      <c r="AA3182">
        <v>4.4645999999999999</v>
      </c>
    </row>
    <row r="3183" spans="1:27" x14ac:dyDescent="0.3">
      <c r="A3183" s="1">
        <v>40963</v>
      </c>
      <c r="B3183">
        <v>0.49059999999999998</v>
      </c>
      <c r="C3183" s="1">
        <v>40526</v>
      </c>
      <c r="D3183">
        <v>0.50449999999999995</v>
      </c>
      <c r="E3183" s="1">
        <v>40644</v>
      </c>
      <c r="F3183">
        <v>1.004</v>
      </c>
      <c r="G3183" s="1">
        <v>40651</v>
      </c>
      <c r="H3183">
        <v>2.2524999999999999</v>
      </c>
      <c r="I3183" s="1">
        <v>40625</v>
      </c>
      <c r="J3183">
        <v>2.9076</v>
      </c>
      <c r="K3183" s="1">
        <v>40634</v>
      </c>
      <c r="L3183">
        <v>3.548</v>
      </c>
      <c r="M3183" s="1">
        <v>40634</v>
      </c>
      <c r="N3183">
        <v>4.1471999999999998</v>
      </c>
      <c r="O3183" s="1">
        <v>40630</v>
      </c>
      <c r="P3183">
        <v>4.2785000000000002</v>
      </c>
      <c r="Q3183" s="1">
        <v>40654</v>
      </c>
      <c r="R3183">
        <v>2.53E-2</v>
      </c>
      <c r="S3183">
        <v>5.0700000000000002E-2</v>
      </c>
      <c r="T3183">
        <v>0.1065</v>
      </c>
      <c r="U3183">
        <v>0.20669999999999999</v>
      </c>
      <c r="V3183">
        <v>0.6603</v>
      </c>
      <c r="W3183">
        <v>2.1124000000000001</v>
      </c>
      <c r="X3183">
        <v>2.78</v>
      </c>
      <c r="Y3183">
        <v>3.3963000000000001</v>
      </c>
      <c r="AA3183">
        <v>4.4739000000000004</v>
      </c>
    </row>
    <row r="3184" spans="1:27" x14ac:dyDescent="0.3">
      <c r="A3184" s="1">
        <v>40962</v>
      </c>
      <c r="B3184">
        <v>0.49059999999999998</v>
      </c>
      <c r="C3184" s="1">
        <v>40525</v>
      </c>
      <c r="D3184">
        <v>0.48499999999999999</v>
      </c>
      <c r="E3184" s="1">
        <v>40641</v>
      </c>
      <c r="F3184">
        <v>0.98799999999999999</v>
      </c>
      <c r="G3184" s="1">
        <v>40648</v>
      </c>
      <c r="H3184">
        <v>2.3208000000000002</v>
      </c>
      <c r="I3184" s="1">
        <v>40624</v>
      </c>
      <c r="J3184">
        <v>2.8919000000000001</v>
      </c>
      <c r="K3184" s="1">
        <v>40633</v>
      </c>
      <c r="L3184">
        <v>3.5739999999999998</v>
      </c>
      <c r="M3184" s="1">
        <v>40633</v>
      </c>
      <c r="N3184">
        <v>4.1767000000000003</v>
      </c>
      <c r="O3184" s="1">
        <v>40627</v>
      </c>
      <c r="P3184">
        <v>4.2805999999999997</v>
      </c>
      <c r="Q3184" s="1">
        <v>40653</v>
      </c>
      <c r="R3184">
        <v>3.04E-2</v>
      </c>
      <c r="S3184">
        <v>5.5800000000000002E-2</v>
      </c>
      <c r="T3184">
        <v>0.1065</v>
      </c>
      <c r="U3184">
        <v>0.21179999999999999</v>
      </c>
      <c r="V3184">
        <v>0.66080000000000005</v>
      </c>
      <c r="W3184">
        <v>2.1160000000000001</v>
      </c>
      <c r="X3184">
        <v>2.7976000000000001</v>
      </c>
      <c r="Y3184">
        <v>3.4077000000000002</v>
      </c>
      <c r="AA3184">
        <v>4.4656000000000002</v>
      </c>
    </row>
    <row r="3185" spans="1:27" x14ac:dyDescent="0.3">
      <c r="A3185" s="1">
        <v>40961</v>
      </c>
      <c r="B3185">
        <v>0.49159999999999998</v>
      </c>
      <c r="C3185" s="1">
        <v>40522</v>
      </c>
      <c r="D3185">
        <v>0.52580000000000005</v>
      </c>
      <c r="E3185" s="1">
        <v>40640</v>
      </c>
      <c r="F3185">
        <v>0.96399999999999997</v>
      </c>
      <c r="G3185" s="1">
        <v>40647</v>
      </c>
      <c r="H3185">
        <v>2.4238</v>
      </c>
      <c r="I3185" s="1">
        <v>40623</v>
      </c>
      <c r="J3185">
        <v>2.8853</v>
      </c>
      <c r="K3185" s="1">
        <v>40632</v>
      </c>
      <c r="L3185">
        <v>3.5405000000000002</v>
      </c>
      <c r="M3185" s="1">
        <v>40632</v>
      </c>
      <c r="N3185">
        <v>4.1577000000000002</v>
      </c>
      <c r="O3185" s="1">
        <v>40626</v>
      </c>
      <c r="P3185">
        <v>4.2576000000000001</v>
      </c>
      <c r="Q3185" s="1">
        <v>40652</v>
      </c>
      <c r="R3185">
        <v>2.0299999999999999E-2</v>
      </c>
      <c r="S3185">
        <v>5.0700000000000002E-2</v>
      </c>
      <c r="T3185">
        <v>0.1065</v>
      </c>
      <c r="U3185">
        <v>0.21179999999999999</v>
      </c>
      <c r="V3185">
        <v>0.64470000000000005</v>
      </c>
      <c r="W3185">
        <v>2.0661999999999998</v>
      </c>
      <c r="X3185">
        <v>2.7505000000000002</v>
      </c>
      <c r="Y3185">
        <v>3.3631000000000002</v>
      </c>
      <c r="AA3185">
        <v>4.4316000000000004</v>
      </c>
    </row>
    <row r="3186" spans="1:27" x14ac:dyDescent="0.3">
      <c r="A3186" s="1">
        <v>40960</v>
      </c>
      <c r="B3186">
        <v>0.49259999999999998</v>
      </c>
      <c r="C3186" s="1">
        <v>40521</v>
      </c>
      <c r="D3186">
        <v>0.496</v>
      </c>
      <c r="E3186" s="1">
        <v>40639</v>
      </c>
      <c r="F3186">
        <v>1.0097</v>
      </c>
      <c r="G3186" s="1">
        <v>40646</v>
      </c>
      <c r="H3186">
        <v>2.3614999999999999</v>
      </c>
      <c r="I3186" s="1">
        <v>40620</v>
      </c>
      <c r="J3186">
        <v>2.7978000000000001</v>
      </c>
      <c r="K3186" s="1">
        <v>40631</v>
      </c>
      <c r="L3186">
        <v>3.6004999999999998</v>
      </c>
      <c r="M3186" s="1">
        <v>40631</v>
      </c>
      <c r="N3186">
        <v>4.2115</v>
      </c>
      <c r="O3186" s="1">
        <v>40625</v>
      </c>
      <c r="P3186">
        <v>4.2205000000000004</v>
      </c>
      <c r="Q3186" s="1">
        <v>40651</v>
      </c>
      <c r="R3186">
        <v>1.52E-2</v>
      </c>
      <c r="S3186">
        <v>5.0700000000000002E-2</v>
      </c>
      <c r="T3186">
        <v>0.1048</v>
      </c>
      <c r="U3186">
        <v>0.20669999999999999</v>
      </c>
      <c r="V3186">
        <v>0.66100000000000003</v>
      </c>
      <c r="W3186">
        <v>2.0630000000000002</v>
      </c>
      <c r="X3186">
        <v>2.758</v>
      </c>
      <c r="Y3186">
        <v>3.3742999999999999</v>
      </c>
      <c r="AA3186">
        <v>4.4564000000000004</v>
      </c>
    </row>
    <row r="3187" spans="1:27" x14ac:dyDescent="0.3">
      <c r="A3187" s="1">
        <v>40959</v>
      </c>
      <c r="B3187">
        <v>0.49309999999999998</v>
      </c>
      <c r="C3187" s="1">
        <v>40520</v>
      </c>
      <c r="D3187">
        <v>0.51900000000000002</v>
      </c>
      <c r="E3187" s="1">
        <v>40638</v>
      </c>
      <c r="F3187">
        <v>0.98670000000000002</v>
      </c>
      <c r="G3187" s="1">
        <v>40645</v>
      </c>
      <c r="H3187">
        <v>2.4035000000000002</v>
      </c>
      <c r="I3187" s="1">
        <v>40619</v>
      </c>
      <c r="J3187">
        <v>2.7885</v>
      </c>
      <c r="K3187" s="1">
        <v>40630</v>
      </c>
      <c r="L3187">
        <v>3.5497000000000001</v>
      </c>
      <c r="M3187" s="1">
        <v>40630</v>
      </c>
      <c r="N3187">
        <v>4.1616999999999997</v>
      </c>
      <c r="O3187" s="1">
        <v>40624</v>
      </c>
      <c r="P3187">
        <v>4.2043999999999997</v>
      </c>
      <c r="Q3187" s="1">
        <v>40648</v>
      </c>
      <c r="R3187">
        <v>3.04E-2</v>
      </c>
      <c r="S3187">
        <v>6.08E-2</v>
      </c>
      <c r="T3187">
        <v>0.1099</v>
      </c>
      <c r="U3187">
        <v>0.222</v>
      </c>
      <c r="V3187">
        <v>0.69340000000000002</v>
      </c>
      <c r="W3187">
        <v>2.1196000000000002</v>
      </c>
      <c r="X3187">
        <v>2.8001999999999998</v>
      </c>
      <c r="Y3187">
        <v>3.4079000000000002</v>
      </c>
      <c r="AA3187">
        <v>4.4683999999999999</v>
      </c>
    </row>
    <row r="3188" spans="1:27" x14ac:dyDescent="0.3">
      <c r="A3188" s="1">
        <v>40956</v>
      </c>
      <c r="B3188">
        <v>0.49309999999999998</v>
      </c>
      <c r="C3188" s="1">
        <v>40519</v>
      </c>
      <c r="D3188">
        <v>0.48499999999999999</v>
      </c>
      <c r="E3188" s="1">
        <v>40637</v>
      </c>
      <c r="F3188">
        <v>0.9425</v>
      </c>
      <c r="G3188" s="1">
        <v>40644</v>
      </c>
      <c r="H3188">
        <v>2.5165000000000002</v>
      </c>
      <c r="I3188" s="1">
        <v>40618</v>
      </c>
      <c r="J3188">
        <v>2.7189000000000001</v>
      </c>
      <c r="K3188" s="1">
        <v>40627</v>
      </c>
      <c r="L3188">
        <v>3.5514999999999999</v>
      </c>
      <c r="M3188" s="1">
        <v>40627</v>
      </c>
      <c r="N3188">
        <v>4.1657000000000002</v>
      </c>
      <c r="O3188" s="1">
        <v>40623</v>
      </c>
      <c r="P3188">
        <v>4.2110000000000003</v>
      </c>
      <c r="Q3188" s="1">
        <v>40647</v>
      </c>
      <c r="R3188">
        <v>3.04E-2</v>
      </c>
      <c r="S3188">
        <v>6.59E-2</v>
      </c>
      <c r="T3188">
        <v>0.12</v>
      </c>
      <c r="U3188">
        <v>0.23730000000000001</v>
      </c>
      <c r="V3188">
        <v>0.7661</v>
      </c>
      <c r="W3188">
        <v>2.2265000000000001</v>
      </c>
      <c r="X3188">
        <v>2.8923000000000001</v>
      </c>
      <c r="Y3188">
        <v>3.4979</v>
      </c>
      <c r="AA3188">
        <v>4.5484999999999998</v>
      </c>
    </row>
    <row r="3189" spans="1:27" x14ac:dyDescent="0.3">
      <c r="A3189" s="1">
        <v>40955</v>
      </c>
      <c r="B3189">
        <v>0.49309999999999998</v>
      </c>
      <c r="C3189" s="1">
        <v>40518</v>
      </c>
      <c r="D3189">
        <v>0.45800000000000002</v>
      </c>
      <c r="E3189" s="1">
        <v>40634</v>
      </c>
      <c r="F3189">
        <v>0.98460000000000003</v>
      </c>
      <c r="G3189" s="1">
        <v>40641</v>
      </c>
      <c r="H3189">
        <v>2.5139999999999998</v>
      </c>
      <c r="I3189" s="1">
        <v>40617</v>
      </c>
      <c r="J3189">
        <v>2.8428</v>
      </c>
      <c r="K3189" s="1">
        <v>40626</v>
      </c>
      <c r="L3189">
        <v>3.5196000000000001</v>
      </c>
      <c r="M3189" s="1">
        <v>40626</v>
      </c>
      <c r="N3189">
        <v>4.1406999999999998</v>
      </c>
      <c r="O3189" s="1">
        <v>40620</v>
      </c>
      <c r="P3189">
        <v>4.1630000000000003</v>
      </c>
      <c r="Q3189" s="1">
        <v>40646</v>
      </c>
      <c r="R3189">
        <v>2.0299999999999999E-2</v>
      </c>
      <c r="S3189">
        <v>5.0700000000000002E-2</v>
      </c>
      <c r="T3189">
        <v>0.1027</v>
      </c>
      <c r="U3189">
        <v>0.222</v>
      </c>
      <c r="V3189">
        <v>0.72589999999999999</v>
      </c>
      <c r="W3189">
        <v>2.1698</v>
      </c>
      <c r="X3189">
        <v>2.85</v>
      </c>
      <c r="Y3189">
        <v>3.4584999999999999</v>
      </c>
      <c r="AA3189">
        <v>4.5429000000000004</v>
      </c>
    </row>
    <row r="3190" spans="1:27" x14ac:dyDescent="0.3">
      <c r="A3190" s="1">
        <v>40954</v>
      </c>
      <c r="B3190">
        <v>0.49509999999999998</v>
      </c>
      <c r="C3190" s="1">
        <v>40515</v>
      </c>
      <c r="D3190">
        <v>0.4627</v>
      </c>
      <c r="E3190" s="1">
        <v>40633</v>
      </c>
      <c r="F3190">
        <v>1.0049999999999999</v>
      </c>
      <c r="G3190" s="1">
        <v>40640</v>
      </c>
      <c r="H3190">
        <v>2.4864999999999999</v>
      </c>
      <c r="I3190" s="1">
        <v>40616</v>
      </c>
      <c r="J3190">
        <v>2.8732000000000002</v>
      </c>
      <c r="K3190" s="1">
        <v>40625</v>
      </c>
      <c r="L3190">
        <v>3.4653</v>
      </c>
      <c r="M3190" s="1">
        <v>40625</v>
      </c>
      <c r="N3190">
        <v>4.1010999999999997</v>
      </c>
      <c r="O3190" s="1">
        <v>40619</v>
      </c>
      <c r="P3190">
        <v>4.1917999999999997</v>
      </c>
      <c r="Q3190" s="1">
        <v>40645</v>
      </c>
      <c r="R3190">
        <v>1.52E-2</v>
      </c>
      <c r="S3190">
        <v>4.5600000000000002E-2</v>
      </c>
      <c r="T3190">
        <v>0.1048</v>
      </c>
      <c r="U3190">
        <v>0.2281</v>
      </c>
      <c r="V3190">
        <v>0.74199999999999999</v>
      </c>
      <c r="W3190">
        <v>2.1998000000000002</v>
      </c>
      <c r="X3190">
        <v>2.8799000000000001</v>
      </c>
      <c r="Y3190">
        <v>3.4904000000000002</v>
      </c>
      <c r="AA3190">
        <v>4.5750000000000002</v>
      </c>
    </row>
    <row r="3191" spans="1:27" x14ac:dyDescent="0.3">
      <c r="A3191" s="1">
        <v>40953</v>
      </c>
      <c r="B3191">
        <v>0.49759999999999999</v>
      </c>
      <c r="C3191" s="1">
        <v>40514</v>
      </c>
      <c r="D3191">
        <v>0.51300000000000001</v>
      </c>
      <c r="E3191" s="1">
        <v>40632</v>
      </c>
      <c r="F3191">
        <v>0.96530000000000005</v>
      </c>
      <c r="G3191" s="1">
        <v>40639</v>
      </c>
      <c r="H3191">
        <v>2.5196000000000001</v>
      </c>
      <c r="I3191" s="1">
        <v>40613</v>
      </c>
      <c r="J3191">
        <v>2.931</v>
      </c>
      <c r="K3191" s="1">
        <v>40624</v>
      </c>
      <c r="L3191">
        <v>3.44</v>
      </c>
      <c r="M3191" s="1">
        <v>40624</v>
      </c>
      <c r="N3191">
        <v>4.0792000000000002</v>
      </c>
      <c r="O3191" s="1">
        <v>40618</v>
      </c>
      <c r="P3191">
        <v>4.1384999999999996</v>
      </c>
      <c r="Q3191" s="1">
        <v>40644</v>
      </c>
      <c r="R3191">
        <v>1.01E-2</v>
      </c>
      <c r="S3191">
        <v>3.5499999999999997E-2</v>
      </c>
      <c r="T3191">
        <v>9.6600000000000005E-2</v>
      </c>
      <c r="U3191">
        <v>0.2485</v>
      </c>
      <c r="V3191">
        <v>0.82220000000000004</v>
      </c>
      <c r="W3191">
        <v>2.3169</v>
      </c>
      <c r="X3191">
        <v>2.9925000000000002</v>
      </c>
      <c r="Y3191">
        <v>3.5847000000000002</v>
      </c>
      <c r="AA3191">
        <v>4.6542000000000003</v>
      </c>
    </row>
    <row r="3192" spans="1:27" x14ac:dyDescent="0.3">
      <c r="A3192" s="1">
        <v>40952</v>
      </c>
      <c r="B3192">
        <v>0.50260000000000005</v>
      </c>
      <c r="C3192" s="1">
        <v>40513</v>
      </c>
      <c r="D3192">
        <v>0.54700000000000004</v>
      </c>
      <c r="E3192" s="1">
        <v>40631</v>
      </c>
      <c r="F3192">
        <v>0.98829999999999996</v>
      </c>
      <c r="G3192" s="1">
        <v>40638</v>
      </c>
      <c r="H3192">
        <v>2.4714999999999998</v>
      </c>
      <c r="I3192" s="1">
        <v>40612</v>
      </c>
      <c r="J3192">
        <v>2.8975</v>
      </c>
      <c r="K3192" s="1">
        <v>40623</v>
      </c>
      <c r="L3192">
        <v>3.4409999999999998</v>
      </c>
      <c r="M3192" s="1">
        <v>40623</v>
      </c>
      <c r="N3192">
        <v>4.085</v>
      </c>
      <c r="O3192" s="1">
        <v>40617</v>
      </c>
      <c r="P3192">
        <v>4.2408000000000001</v>
      </c>
      <c r="Q3192" s="1">
        <v>40641</v>
      </c>
      <c r="R3192">
        <v>1.52E-2</v>
      </c>
      <c r="S3192">
        <v>3.5499999999999997E-2</v>
      </c>
      <c r="T3192">
        <v>0.10680000000000001</v>
      </c>
      <c r="U3192">
        <v>0.25459999999999999</v>
      </c>
      <c r="V3192">
        <v>0.80610000000000004</v>
      </c>
      <c r="W3192">
        <v>2.3068</v>
      </c>
      <c r="X3192">
        <v>2.9849000000000001</v>
      </c>
      <c r="Y3192">
        <v>3.5771999999999999</v>
      </c>
      <c r="AA3192">
        <v>4.6417000000000002</v>
      </c>
    </row>
    <row r="3193" spans="1:27" x14ac:dyDescent="0.3">
      <c r="A3193" s="1">
        <v>40949</v>
      </c>
      <c r="B3193">
        <v>0.50600000000000001</v>
      </c>
      <c r="C3193" s="1">
        <v>40512</v>
      </c>
      <c r="D3193">
        <v>0.5625</v>
      </c>
      <c r="E3193" s="1">
        <v>40630</v>
      </c>
      <c r="F3193">
        <v>0.95399999999999996</v>
      </c>
      <c r="G3193" s="1">
        <v>40637</v>
      </c>
      <c r="H3193">
        <v>2.3919999999999999</v>
      </c>
      <c r="I3193" s="1">
        <v>40611</v>
      </c>
      <c r="J3193">
        <v>2.9977999999999998</v>
      </c>
      <c r="K3193" s="1">
        <v>40620</v>
      </c>
      <c r="L3193">
        <v>3.37</v>
      </c>
      <c r="M3193" s="1">
        <v>40620</v>
      </c>
      <c r="N3193">
        <v>4.0368000000000004</v>
      </c>
      <c r="O3193" s="1">
        <v>40616</v>
      </c>
      <c r="P3193">
        <v>4.3117000000000001</v>
      </c>
      <c r="Q3193" s="1">
        <v>40640</v>
      </c>
      <c r="R3193">
        <v>1.52E-2</v>
      </c>
      <c r="S3193">
        <v>3.5499999999999997E-2</v>
      </c>
      <c r="T3193">
        <v>0.1149</v>
      </c>
      <c r="U3193">
        <v>0.25259999999999999</v>
      </c>
      <c r="V3193">
        <v>0.78190000000000004</v>
      </c>
      <c r="W3193">
        <v>2.27</v>
      </c>
      <c r="X3193">
        <v>2.9546999999999999</v>
      </c>
      <c r="Y3193">
        <v>3.5451000000000001</v>
      </c>
      <c r="AA3193">
        <v>4.6158999999999999</v>
      </c>
    </row>
    <row r="3194" spans="1:27" x14ac:dyDescent="0.3">
      <c r="A3194" s="1">
        <v>40948</v>
      </c>
      <c r="B3194">
        <v>0.51</v>
      </c>
      <c r="C3194" s="1">
        <v>40511</v>
      </c>
      <c r="D3194">
        <v>0.52800000000000002</v>
      </c>
      <c r="E3194" s="1">
        <v>40627</v>
      </c>
      <c r="F3194">
        <v>0.9355</v>
      </c>
      <c r="G3194" s="1">
        <v>40634</v>
      </c>
      <c r="H3194">
        <v>2.4430000000000001</v>
      </c>
      <c r="I3194" s="1">
        <v>40610</v>
      </c>
      <c r="J3194">
        <v>3.0737999999999999</v>
      </c>
      <c r="K3194" s="1">
        <v>40619</v>
      </c>
      <c r="L3194">
        <v>3.3675000000000002</v>
      </c>
      <c r="M3194" s="1">
        <v>40619</v>
      </c>
      <c r="N3194">
        <v>4.0598000000000001</v>
      </c>
      <c r="O3194" s="1">
        <v>40613</v>
      </c>
      <c r="P3194">
        <v>4.319</v>
      </c>
      <c r="Q3194" s="1">
        <v>40639</v>
      </c>
      <c r="R3194">
        <v>2.53E-2</v>
      </c>
      <c r="S3194">
        <v>5.5800000000000002E-2</v>
      </c>
      <c r="T3194">
        <v>0.13020000000000001</v>
      </c>
      <c r="U3194">
        <v>0.27510000000000001</v>
      </c>
      <c r="V3194">
        <v>0.82969999999999999</v>
      </c>
      <c r="W3194">
        <v>2.3134000000000001</v>
      </c>
      <c r="X3194">
        <v>2.9798</v>
      </c>
      <c r="Y3194">
        <v>3.5451999999999999</v>
      </c>
      <c r="AA3194">
        <v>4.5949</v>
      </c>
    </row>
    <row r="3195" spans="1:27" x14ac:dyDescent="0.3">
      <c r="A3195" s="1">
        <v>40947</v>
      </c>
      <c r="B3195">
        <v>0.51324999999999998</v>
      </c>
      <c r="C3195" s="1">
        <v>40508</v>
      </c>
      <c r="D3195">
        <v>0.53839999999999999</v>
      </c>
      <c r="E3195" s="1">
        <v>40626</v>
      </c>
      <c r="F3195">
        <v>0.89429999999999998</v>
      </c>
      <c r="G3195" s="1">
        <v>40633</v>
      </c>
      <c r="H3195">
        <v>2.4653999999999998</v>
      </c>
      <c r="I3195" s="1">
        <v>40609</v>
      </c>
      <c r="J3195">
        <v>3.0579999999999998</v>
      </c>
      <c r="K3195" s="1">
        <v>40618</v>
      </c>
      <c r="L3195">
        <v>3.3077999999999999</v>
      </c>
      <c r="M3195" s="1">
        <v>40618</v>
      </c>
      <c r="N3195">
        <v>3.9940000000000002</v>
      </c>
      <c r="O3195" s="1">
        <v>40612</v>
      </c>
      <c r="P3195">
        <v>4.2713000000000001</v>
      </c>
      <c r="Q3195" s="1">
        <v>40638</v>
      </c>
      <c r="R3195">
        <v>3.04E-2</v>
      </c>
      <c r="S3195">
        <v>6.59E-2</v>
      </c>
      <c r="T3195">
        <v>0.1404</v>
      </c>
      <c r="U3195">
        <v>0.23319999999999999</v>
      </c>
      <c r="V3195">
        <v>0.81359999999999999</v>
      </c>
      <c r="W3195">
        <v>2.2633000000000001</v>
      </c>
      <c r="X3195">
        <v>2.9173</v>
      </c>
      <c r="Y3195">
        <v>3.4794999999999998</v>
      </c>
      <c r="AA3195">
        <v>4.5038</v>
      </c>
    </row>
    <row r="3196" spans="1:27" x14ac:dyDescent="0.3">
      <c r="A3196" s="1">
        <v>40946</v>
      </c>
      <c r="B3196">
        <v>0.52</v>
      </c>
      <c r="C3196" s="1">
        <v>40507</v>
      </c>
      <c r="D3196">
        <v>0.51800000000000002</v>
      </c>
      <c r="E3196" s="1">
        <v>40625</v>
      </c>
      <c r="F3196">
        <v>0.8548</v>
      </c>
      <c r="G3196" s="1">
        <v>40632</v>
      </c>
      <c r="H3196">
        <v>2.3980000000000001</v>
      </c>
      <c r="I3196" s="1">
        <v>40606</v>
      </c>
      <c r="J3196">
        <v>3.052</v>
      </c>
      <c r="K3196" s="1">
        <v>40617</v>
      </c>
      <c r="L3196">
        <v>3.4249999999999998</v>
      </c>
      <c r="M3196" s="1">
        <v>40617</v>
      </c>
      <c r="N3196">
        <v>4.0994999999999999</v>
      </c>
      <c r="O3196" s="1">
        <v>40611</v>
      </c>
      <c r="P3196">
        <v>4.3661000000000003</v>
      </c>
      <c r="Q3196" s="1">
        <v>40637</v>
      </c>
      <c r="R3196">
        <v>2.0299999999999999E-2</v>
      </c>
      <c r="S3196">
        <v>3.5499999999999997E-2</v>
      </c>
      <c r="T3196">
        <v>0.1149</v>
      </c>
      <c r="U3196">
        <v>0.1883</v>
      </c>
      <c r="V3196">
        <v>0.75790000000000002</v>
      </c>
      <c r="W3196">
        <v>2.1867999999999999</v>
      </c>
      <c r="X3196">
        <v>2.8525999999999998</v>
      </c>
      <c r="Y3196">
        <v>3.4178999999999999</v>
      </c>
      <c r="AA3196">
        <v>4.476</v>
      </c>
    </row>
    <row r="3197" spans="1:27" x14ac:dyDescent="0.3">
      <c r="A3197" s="1">
        <v>40945</v>
      </c>
      <c r="B3197">
        <v>0.52324999999999999</v>
      </c>
      <c r="C3197" s="1">
        <v>40506</v>
      </c>
      <c r="D3197">
        <v>0.51800000000000002</v>
      </c>
      <c r="E3197" s="1">
        <v>40624</v>
      </c>
      <c r="F3197">
        <v>0.85129999999999995</v>
      </c>
      <c r="G3197" s="1">
        <v>40631</v>
      </c>
      <c r="H3197">
        <v>2.4533</v>
      </c>
      <c r="I3197" s="1">
        <v>40605</v>
      </c>
      <c r="J3197">
        <v>3.1402999999999999</v>
      </c>
      <c r="K3197" s="1">
        <v>40616</v>
      </c>
      <c r="L3197">
        <v>3.4792000000000001</v>
      </c>
      <c r="M3197" s="1">
        <v>40616</v>
      </c>
      <c r="N3197">
        <v>4.1707999999999998</v>
      </c>
      <c r="O3197" s="1">
        <v>40610</v>
      </c>
      <c r="P3197">
        <v>4.4260999999999999</v>
      </c>
      <c r="Q3197" s="1">
        <v>40634</v>
      </c>
      <c r="R3197">
        <v>1.9300000000000001E-2</v>
      </c>
      <c r="S3197">
        <v>5.5800000000000002E-2</v>
      </c>
      <c r="T3197">
        <v>0.14349999999999999</v>
      </c>
      <c r="U3197">
        <v>0.2271</v>
      </c>
      <c r="V3197">
        <v>0.79759999999999998</v>
      </c>
      <c r="W3197">
        <v>2.2366999999999999</v>
      </c>
      <c r="X3197">
        <v>2.8948</v>
      </c>
      <c r="Y3197">
        <v>3.4422000000000001</v>
      </c>
      <c r="AA3197">
        <v>4.4852999999999996</v>
      </c>
    </row>
    <row r="3198" spans="1:27" x14ac:dyDescent="0.3">
      <c r="A3198" s="1">
        <v>40942</v>
      </c>
      <c r="B3198">
        <v>0.52700000000000002</v>
      </c>
      <c r="C3198" s="1">
        <v>40505</v>
      </c>
      <c r="D3198">
        <v>0.45200000000000001</v>
      </c>
      <c r="E3198" s="1">
        <v>40623</v>
      </c>
      <c r="F3198">
        <v>0.84250000000000003</v>
      </c>
      <c r="G3198" s="1">
        <v>40630</v>
      </c>
      <c r="H3198">
        <v>2.4020000000000001</v>
      </c>
      <c r="I3198" s="1">
        <v>40604</v>
      </c>
      <c r="J3198">
        <v>3.0398000000000001</v>
      </c>
      <c r="K3198" s="1">
        <v>40613</v>
      </c>
      <c r="L3198">
        <v>3.5163000000000002</v>
      </c>
      <c r="M3198" s="1">
        <v>40613</v>
      </c>
      <c r="N3198">
        <v>4.1837</v>
      </c>
      <c r="O3198" s="1">
        <v>40609</v>
      </c>
      <c r="P3198">
        <v>4.3856999999999999</v>
      </c>
      <c r="Q3198" s="1">
        <v>40633</v>
      </c>
      <c r="R3198">
        <v>5.0700000000000002E-2</v>
      </c>
      <c r="S3198">
        <v>9.1300000000000006E-2</v>
      </c>
      <c r="T3198">
        <v>0.16889999999999999</v>
      </c>
      <c r="U3198">
        <v>0.27300000000000002</v>
      </c>
      <c r="V3198">
        <v>0.82110000000000005</v>
      </c>
      <c r="W3198">
        <v>2.2766000000000002</v>
      </c>
      <c r="X3198">
        <v>2.9197000000000002</v>
      </c>
      <c r="Y3198">
        <v>3.4702999999999999</v>
      </c>
      <c r="AA3198">
        <v>4.5076000000000001</v>
      </c>
    </row>
    <row r="3199" spans="1:27" x14ac:dyDescent="0.3">
      <c r="A3199" s="1">
        <v>40941</v>
      </c>
      <c r="B3199">
        <v>0.53059999999999996</v>
      </c>
      <c r="C3199" s="1">
        <v>40504</v>
      </c>
      <c r="D3199">
        <v>0.435</v>
      </c>
      <c r="E3199" s="1">
        <v>40620</v>
      </c>
      <c r="F3199">
        <v>0.79300000000000004</v>
      </c>
      <c r="G3199" s="1">
        <v>40627</v>
      </c>
      <c r="H3199">
        <v>2.3778999999999999</v>
      </c>
      <c r="I3199" s="1">
        <v>40603</v>
      </c>
      <c r="J3199">
        <v>2.9615</v>
      </c>
      <c r="K3199" s="1">
        <v>40612</v>
      </c>
      <c r="L3199">
        <v>3.4738000000000002</v>
      </c>
      <c r="M3199" s="1">
        <v>40612</v>
      </c>
      <c r="N3199">
        <v>4.1327999999999996</v>
      </c>
      <c r="O3199" s="1">
        <v>40606</v>
      </c>
      <c r="P3199">
        <v>4.3635000000000002</v>
      </c>
      <c r="Q3199" s="1">
        <v>40632</v>
      </c>
      <c r="R3199">
        <v>3.04E-2</v>
      </c>
      <c r="S3199">
        <v>9.1300000000000006E-2</v>
      </c>
      <c r="T3199">
        <v>0.16589999999999999</v>
      </c>
      <c r="U3199">
        <v>0.26279999999999998</v>
      </c>
      <c r="V3199">
        <v>0.78159999999999996</v>
      </c>
      <c r="W3199">
        <v>2.2002000000000002</v>
      </c>
      <c r="X3199">
        <v>2.8424999999999998</v>
      </c>
      <c r="Y3199">
        <v>3.4348999999999998</v>
      </c>
      <c r="AA3199">
        <v>4.5019999999999998</v>
      </c>
    </row>
    <row r="3200" spans="1:27" x14ac:dyDescent="0.3">
      <c r="A3200" s="1">
        <v>40940</v>
      </c>
      <c r="B3200">
        <v>0.53710000000000002</v>
      </c>
      <c r="C3200" s="1">
        <v>40501</v>
      </c>
      <c r="D3200">
        <v>0.433</v>
      </c>
      <c r="E3200" s="1">
        <v>40619</v>
      </c>
      <c r="F3200">
        <v>0.79549999999999998</v>
      </c>
      <c r="G3200" s="1">
        <v>40626</v>
      </c>
      <c r="H3200">
        <v>2.3370000000000002</v>
      </c>
      <c r="I3200" s="1">
        <v>40602</v>
      </c>
      <c r="J3200">
        <v>2.9870000000000001</v>
      </c>
      <c r="K3200" s="1">
        <v>40611</v>
      </c>
      <c r="L3200">
        <v>3.5691999999999999</v>
      </c>
      <c r="M3200" s="1">
        <v>40611</v>
      </c>
      <c r="N3200">
        <v>4.2314999999999996</v>
      </c>
      <c r="O3200" s="1">
        <v>40605</v>
      </c>
      <c r="P3200">
        <v>4.4082999999999997</v>
      </c>
      <c r="Q3200" s="1">
        <v>40631</v>
      </c>
      <c r="R3200">
        <v>4.0599999999999997E-2</v>
      </c>
      <c r="S3200">
        <v>9.6299999999999997E-2</v>
      </c>
      <c r="T3200">
        <v>0.16589999999999999</v>
      </c>
      <c r="U3200">
        <v>0.27300000000000002</v>
      </c>
      <c r="V3200">
        <v>0.81310000000000004</v>
      </c>
      <c r="W3200">
        <v>2.226</v>
      </c>
      <c r="X3200">
        <v>2.9028</v>
      </c>
      <c r="Y3200">
        <v>3.4872000000000001</v>
      </c>
      <c r="AA3200">
        <v>4.5441000000000003</v>
      </c>
    </row>
    <row r="3201" spans="1:27" x14ac:dyDescent="0.3">
      <c r="A3201" s="1">
        <v>40939</v>
      </c>
      <c r="B3201">
        <v>0.54235</v>
      </c>
      <c r="C3201" s="1">
        <v>40500</v>
      </c>
      <c r="D3201">
        <v>0.42499999999999999</v>
      </c>
      <c r="E3201" s="1">
        <v>40618</v>
      </c>
      <c r="F3201">
        <v>0.75580000000000003</v>
      </c>
      <c r="G3201" s="1">
        <v>40625</v>
      </c>
      <c r="H3201">
        <v>2.2759999999999998</v>
      </c>
      <c r="I3201" s="1">
        <v>40599</v>
      </c>
      <c r="J3201">
        <v>2.9927999999999999</v>
      </c>
      <c r="K3201" s="1">
        <v>40610</v>
      </c>
      <c r="L3201">
        <v>3.6501999999999999</v>
      </c>
      <c r="M3201" s="1">
        <v>40610</v>
      </c>
      <c r="N3201">
        <v>4.2975000000000003</v>
      </c>
      <c r="O3201" s="1">
        <v>40604</v>
      </c>
      <c r="P3201">
        <v>4.3475000000000001</v>
      </c>
      <c r="Q3201" s="1">
        <v>40630</v>
      </c>
      <c r="R3201">
        <v>1.6199999999999999E-2</v>
      </c>
      <c r="S3201">
        <v>7.9100000000000004E-2</v>
      </c>
      <c r="T3201">
        <v>0.16539999999999999</v>
      </c>
      <c r="U3201">
        <v>0.26989999999999997</v>
      </c>
      <c r="V3201">
        <v>0.74809999999999999</v>
      </c>
      <c r="W3201">
        <v>2.1753</v>
      </c>
      <c r="X3201">
        <v>2.8449</v>
      </c>
      <c r="Y3201">
        <v>3.4312999999999998</v>
      </c>
      <c r="AA3201">
        <v>4.4946000000000002</v>
      </c>
    </row>
    <row r="3202" spans="1:27" x14ac:dyDescent="0.3">
      <c r="A3202" s="1">
        <v>40938</v>
      </c>
      <c r="B3202">
        <v>0.54684999999999995</v>
      </c>
      <c r="C3202" s="1">
        <v>40499</v>
      </c>
      <c r="D3202">
        <v>0.43180000000000002</v>
      </c>
      <c r="E3202" s="1">
        <v>40617</v>
      </c>
      <c r="F3202">
        <v>0.79600000000000004</v>
      </c>
      <c r="G3202" s="1">
        <v>40624</v>
      </c>
      <c r="H3202">
        <v>2.2610000000000001</v>
      </c>
      <c r="I3202" s="1">
        <v>40598</v>
      </c>
      <c r="J3202">
        <v>3.0263</v>
      </c>
      <c r="K3202" s="1">
        <v>40609</v>
      </c>
      <c r="L3202">
        <v>3.6274999999999999</v>
      </c>
      <c r="M3202" s="1">
        <v>40609</v>
      </c>
      <c r="N3202">
        <v>4.2606999999999999</v>
      </c>
      <c r="O3202" s="1">
        <v>40603</v>
      </c>
      <c r="P3202">
        <v>4.2618</v>
      </c>
      <c r="Q3202" s="1">
        <v>40627</v>
      </c>
      <c r="R3202">
        <v>2.53E-2</v>
      </c>
      <c r="S3202">
        <v>8.0100000000000005E-2</v>
      </c>
      <c r="T3202">
        <v>0.16239999999999999</v>
      </c>
      <c r="U3202">
        <v>0.25769999999999998</v>
      </c>
      <c r="V3202">
        <v>0.73150000000000004</v>
      </c>
      <c r="W3202">
        <v>2.1551</v>
      </c>
      <c r="X3202">
        <v>2.8348</v>
      </c>
      <c r="Y3202">
        <v>3.4388000000000001</v>
      </c>
      <c r="AA3202">
        <v>4.5002000000000004</v>
      </c>
    </row>
    <row r="3203" spans="1:27" x14ac:dyDescent="0.3">
      <c r="A3203" s="1">
        <v>40935</v>
      </c>
      <c r="B3203">
        <v>0.55110000000000003</v>
      </c>
      <c r="C3203" s="1">
        <v>40498</v>
      </c>
      <c r="D3203">
        <v>0.45250000000000001</v>
      </c>
      <c r="E3203" s="1">
        <v>40616</v>
      </c>
      <c r="F3203">
        <v>0.79579999999999995</v>
      </c>
      <c r="G3203" s="1">
        <v>40623</v>
      </c>
      <c r="H3203">
        <v>2.2562000000000002</v>
      </c>
      <c r="I3203" s="1">
        <v>40597</v>
      </c>
      <c r="J3203">
        <v>3.0476000000000001</v>
      </c>
      <c r="K3203" s="1">
        <v>40606</v>
      </c>
      <c r="L3203">
        <v>3.6139999999999999</v>
      </c>
      <c r="M3203" s="1">
        <v>40606</v>
      </c>
      <c r="N3203">
        <v>4.2445000000000004</v>
      </c>
      <c r="O3203" s="1">
        <v>40602</v>
      </c>
      <c r="P3203">
        <v>4.2859999999999996</v>
      </c>
      <c r="Q3203" s="1">
        <v>40626</v>
      </c>
      <c r="R3203">
        <v>3.04E-2</v>
      </c>
      <c r="S3203">
        <v>7.3999999999999996E-2</v>
      </c>
      <c r="T3203">
        <v>0.1522</v>
      </c>
      <c r="U3203">
        <v>0.23730000000000001</v>
      </c>
      <c r="V3203">
        <v>0.69020000000000004</v>
      </c>
      <c r="W3203">
        <v>2.1080999999999999</v>
      </c>
      <c r="X3203">
        <v>2.7972000000000001</v>
      </c>
      <c r="Y3203">
        <v>3.4037000000000002</v>
      </c>
      <c r="AA3203">
        <v>4.4825999999999997</v>
      </c>
    </row>
    <row r="3204" spans="1:27" x14ac:dyDescent="0.3">
      <c r="A3204" s="1">
        <v>40934</v>
      </c>
      <c r="B3204">
        <v>0.55310000000000004</v>
      </c>
      <c r="C3204" s="1">
        <v>40497</v>
      </c>
      <c r="D3204">
        <v>0.45800000000000002</v>
      </c>
      <c r="E3204" s="1">
        <v>40613</v>
      </c>
      <c r="F3204">
        <v>0.83479999999999999</v>
      </c>
      <c r="G3204" s="1">
        <v>40620</v>
      </c>
      <c r="H3204">
        <v>2.1608000000000001</v>
      </c>
      <c r="I3204" s="1">
        <v>40596</v>
      </c>
      <c r="J3204">
        <v>3.0150000000000001</v>
      </c>
      <c r="K3204" s="1">
        <v>40605</v>
      </c>
      <c r="L3204">
        <v>3.6894999999999998</v>
      </c>
      <c r="M3204" s="1">
        <v>40605</v>
      </c>
      <c r="N3204">
        <v>4.2950999999999997</v>
      </c>
      <c r="O3204" s="1">
        <v>40599</v>
      </c>
      <c r="P3204">
        <v>4.2815000000000003</v>
      </c>
      <c r="Q3204" s="1">
        <v>40625</v>
      </c>
      <c r="R3204">
        <v>5.8799999999999998E-2</v>
      </c>
      <c r="S3204">
        <v>8.4199999999999997E-2</v>
      </c>
      <c r="T3204">
        <v>0.14510000000000001</v>
      </c>
      <c r="U3204">
        <v>0.2271</v>
      </c>
      <c r="V3204">
        <v>0.65749999999999997</v>
      </c>
      <c r="W3204">
        <v>2.0512999999999999</v>
      </c>
      <c r="X3204">
        <v>2.7399</v>
      </c>
      <c r="Y3204">
        <v>3.3500999999999999</v>
      </c>
      <c r="AA3204">
        <v>4.4477000000000002</v>
      </c>
    </row>
    <row r="3205" spans="1:27" x14ac:dyDescent="0.3">
      <c r="A3205" s="1">
        <v>40933</v>
      </c>
      <c r="B3205">
        <v>0.55659999999999998</v>
      </c>
      <c r="C3205" s="1">
        <v>40494</v>
      </c>
      <c r="D3205">
        <v>0.47199999999999998</v>
      </c>
      <c r="E3205" s="1">
        <v>40612</v>
      </c>
      <c r="F3205">
        <v>0.83250000000000002</v>
      </c>
      <c r="G3205" s="1">
        <v>40619</v>
      </c>
      <c r="H3205">
        <v>2.1429999999999998</v>
      </c>
      <c r="I3205" s="1">
        <v>40595</v>
      </c>
      <c r="J3205">
        <v>3.1244999999999998</v>
      </c>
      <c r="K3205" s="1">
        <v>40604</v>
      </c>
      <c r="L3205">
        <v>3.597</v>
      </c>
      <c r="M3205" s="1">
        <v>40604</v>
      </c>
      <c r="N3205">
        <v>4.2236000000000002</v>
      </c>
      <c r="O3205" s="1">
        <v>40598</v>
      </c>
      <c r="P3205">
        <v>4.3209999999999997</v>
      </c>
      <c r="Q3205" s="1">
        <v>40624</v>
      </c>
      <c r="R3205">
        <v>4.87E-2</v>
      </c>
      <c r="S3205">
        <v>8.6199999999999999E-2</v>
      </c>
      <c r="T3205">
        <v>0.14710000000000001</v>
      </c>
      <c r="U3205">
        <v>0.2271</v>
      </c>
      <c r="V3205">
        <v>0.64939999999999998</v>
      </c>
      <c r="W3205">
        <v>2.0346000000000002</v>
      </c>
      <c r="X3205">
        <v>2.7149999999999999</v>
      </c>
      <c r="Y3205">
        <v>3.3262999999999998</v>
      </c>
      <c r="AA3205">
        <v>4.4367000000000001</v>
      </c>
    </row>
    <row r="3206" spans="1:27" x14ac:dyDescent="0.3">
      <c r="A3206" s="1">
        <v>40932</v>
      </c>
      <c r="B3206">
        <v>0.55910000000000004</v>
      </c>
      <c r="C3206" s="1">
        <v>40493</v>
      </c>
      <c r="D3206">
        <v>0.45100000000000001</v>
      </c>
      <c r="E3206" s="1">
        <v>40611</v>
      </c>
      <c r="F3206">
        <v>0.87780000000000002</v>
      </c>
      <c r="G3206" s="1">
        <v>40618</v>
      </c>
      <c r="H3206">
        <v>2.0699000000000001</v>
      </c>
      <c r="I3206" s="1">
        <v>40592</v>
      </c>
      <c r="J3206">
        <v>3.1234999999999999</v>
      </c>
      <c r="K3206" s="1">
        <v>40603</v>
      </c>
      <c r="L3206">
        <v>3.516</v>
      </c>
      <c r="M3206" s="1">
        <v>40603</v>
      </c>
      <c r="N3206">
        <v>4.1390000000000002</v>
      </c>
      <c r="O3206" s="1">
        <v>40597</v>
      </c>
      <c r="P3206">
        <v>4.3594999999999997</v>
      </c>
      <c r="Q3206" s="1">
        <v>40623</v>
      </c>
      <c r="R3206">
        <v>4.4600000000000001E-2</v>
      </c>
      <c r="S3206">
        <v>6.9000000000000006E-2</v>
      </c>
      <c r="T3206">
        <v>0.1404</v>
      </c>
      <c r="U3206">
        <v>0.223</v>
      </c>
      <c r="V3206">
        <v>0.6331</v>
      </c>
      <c r="W3206">
        <v>2.028</v>
      </c>
      <c r="X3206">
        <v>2.7025999999999999</v>
      </c>
      <c r="Y3206">
        <v>3.3281999999999998</v>
      </c>
      <c r="AA3206">
        <v>4.4513999999999996</v>
      </c>
    </row>
    <row r="3207" spans="1:27" x14ac:dyDescent="0.3">
      <c r="A3207" s="1">
        <v>40931</v>
      </c>
      <c r="B3207">
        <v>0.56010000000000004</v>
      </c>
      <c r="C3207" s="1">
        <v>40492</v>
      </c>
      <c r="D3207">
        <v>0.45</v>
      </c>
      <c r="E3207" s="1">
        <v>40610</v>
      </c>
      <c r="F3207">
        <v>0.91439999999999999</v>
      </c>
      <c r="G3207" s="1">
        <v>40617</v>
      </c>
      <c r="H3207">
        <v>2.1884999999999999</v>
      </c>
      <c r="I3207" s="1">
        <v>40591</v>
      </c>
      <c r="J3207">
        <v>3.1193</v>
      </c>
      <c r="K3207" s="1">
        <v>40602</v>
      </c>
      <c r="L3207">
        <v>3.5407999999999999</v>
      </c>
      <c r="M3207" s="1">
        <v>40602</v>
      </c>
      <c r="N3207">
        <v>4.165</v>
      </c>
      <c r="O3207" s="1">
        <v>40596</v>
      </c>
      <c r="P3207">
        <v>4.3730000000000002</v>
      </c>
      <c r="Q3207" s="1">
        <v>40620</v>
      </c>
      <c r="R3207">
        <v>4.36E-2</v>
      </c>
      <c r="S3207">
        <v>6.3899999999999998E-2</v>
      </c>
      <c r="T3207">
        <v>0.13020000000000001</v>
      </c>
      <c r="U3207">
        <v>0.20979999999999999</v>
      </c>
      <c r="V3207">
        <v>0.58450000000000002</v>
      </c>
      <c r="W3207">
        <v>1.9351</v>
      </c>
      <c r="X3207">
        <v>2.6236000000000002</v>
      </c>
      <c r="Y3207">
        <v>3.2677999999999998</v>
      </c>
      <c r="AA3207">
        <v>4.4165999999999999</v>
      </c>
    </row>
    <row r="3208" spans="1:27" x14ac:dyDescent="0.3">
      <c r="A3208" s="1">
        <v>40928</v>
      </c>
      <c r="B3208">
        <v>0.56110000000000004</v>
      </c>
      <c r="C3208" s="1">
        <v>40491</v>
      </c>
      <c r="D3208">
        <v>0.443</v>
      </c>
      <c r="E3208" s="1">
        <v>40609</v>
      </c>
      <c r="F3208">
        <v>0.90380000000000005</v>
      </c>
      <c r="G3208" s="1">
        <v>40616</v>
      </c>
      <c r="H3208">
        <v>2.1993</v>
      </c>
      <c r="I3208" s="1">
        <v>40590</v>
      </c>
      <c r="J3208">
        <v>3.1833999999999998</v>
      </c>
      <c r="K3208" s="1">
        <v>40599</v>
      </c>
      <c r="L3208">
        <v>3.5388999999999999</v>
      </c>
      <c r="M3208" s="1">
        <v>40599</v>
      </c>
      <c r="N3208">
        <v>4.1612</v>
      </c>
      <c r="O3208" s="1">
        <v>40595</v>
      </c>
      <c r="P3208">
        <v>4.4400000000000004</v>
      </c>
      <c r="Q3208" s="1">
        <v>40619</v>
      </c>
      <c r="R3208">
        <v>5.3699999999999998E-2</v>
      </c>
      <c r="S3208">
        <v>7.3999999999999996E-2</v>
      </c>
      <c r="T3208">
        <v>0.1333</v>
      </c>
      <c r="U3208">
        <v>0.21379999999999999</v>
      </c>
      <c r="V3208">
        <v>0.58450000000000002</v>
      </c>
      <c r="W3208">
        <v>1.9118999999999999</v>
      </c>
      <c r="X3208">
        <v>2.5989</v>
      </c>
      <c r="Y3208">
        <v>3.2549999999999999</v>
      </c>
      <c r="AA3208">
        <v>4.4358000000000004</v>
      </c>
    </row>
    <row r="3209" spans="1:27" x14ac:dyDescent="0.3">
      <c r="A3209" s="1">
        <v>40927</v>
      </c>
      <c r="B3209">
        <v>0.56120000000000003</v>
      </c>
      <c r="C3209" s="1">
        <v>40490</v>
      </c>
      <c r="D3209">
        <v>0.43099999999999999</v>
      </c>
      <c r="E3209" s="1">
        <v>40606</v>
      </c>
      <c r="F3209">
        <v>0.89400000000000002</v>
      </c>
      <c r="G3209" s="1">
        <v>40613</v>
      </c>
      <c r="H3209">
        <v>2.2688000000000001</v>
      </c>
      <c r="I3209" s="1">
        <v>40589</v>
      </c>
      <c r="J3209">
        <v>3.1667000000000001</v>
      </c>
      <c r="K3209" s="1">
        <v>40598</v>
      </c>
      <c r="L3209">
        <v>3.5680000000000001</v>
      </c>
      <c r="M3209" s="1">
        <v>40598</v>
      </c>
      <c r="N3209">
        <v>4.1966000000000001</v>
      </c>
      <c r="O3209" s="1">
        <v>40592</v>
      </c>
      <c r="P3209">
        <v>4.4385000000000003</v>
      </c>
      <c r="Q3209" s="1">
        <v>40618</v>
      </c>
      <c r="R3209">
        <v>5.3699999999999998E-2</v>
      </c>
      <c r="S3209">
        <v>8.4199999999999997E-2</v>
      </c>
      <c r="T3209">
        <v>0.13020000000000001</v>
      </c>
      <c r="U3209">
        <v>0.2026</v>
      </c>
      <c r="V3209">
        <v>0.54449999999999998</v>
      </c>
      <c r="W3209">
        <v>1.8399000000000001</v>
      </c>
      <c r="X3209">
        <v>2.5207999999999999</v>
      </c>
      <c r="Y3209">
        <v>3.17</v>
      </c>
      <c r="AA3209">
        <v>4.3552999999999997</v>
      </c>
    </row>
    <row r="3210" spans="1:27" x14ac:dyDescent="0.3">
      <c r="A3210" s="1">
        <v>40926</v>
      </c>
      <c r="B3210">
        <v>0.56120000000000003</v>
      </c>
      <c r="C3210" s="1">
        <v>40487</v>
      </c>
      <c r="D3210">
        <v>0.40699999999999997</v>
      </c>
      <c r="E3210" s="1">
        <v>40605</v>
      </c>
      <c r="F3210">
        <v>0.96250000000000002</v>
      </c>
      <c r="G3210" s="1">
        <v>40612</v>
      </c>
      <c r="H3210">
        <v>2.2448000000000001</v>
      </c>
      <c r="I3210" s="1">
        <v>40588</v>
      </c>
      <c r="J3210">
        <v>3.1989999999999998</v>
      </c>
      <c r="K3210" s="1">
        <v>40597</v>
      </c>
      <c r="L3210">
        <v>3.6017999999999999</v>
      </c>
      <c r="M3210" s="1">
        <v>40597</v>
      </c>
      <c r="N3210">
        <v>4.2359</v>
      </c>
      <c r="O3210" s="1">
        <v>40591</v>
      </c>
      <c r="P3210">
        <v>4.4173</v>
      </c>
      <c r="Q3210" s="1">
        <v>40617</v>
      </c>
      <c r="R3210">
        <v>4.1599999999999998E-2</v>
      </c>
      <c r="S3210">
        <v>8.9200000000000002E-2</v>
      </c>
      <c r="T3210">
        <v>0.1353</v>
      </c>
      <c r="U3210">
        <v>0.21690000000000001</v>
      </c>
      <c r="V3210">
        <v>0.6008</v>
      </c>
      <c r="W3210">
        <v>1.9654</v>
      </c>
      <c r="X3210">
        <v>2.6583000000000001</v>
      </c>
      <c r="Y3210">
        <v>3.3029999999999999</v>
      </c>
      <c r="AA3210">
        <v>4.4542000000000002</v>
      </c>
    </row>
    <row r="3211" spans="1:27" x14ac:dyDescent="0.3">
      <c r="A3211" s="1">
        <v>40925</v>
      </c>
      <c r="B3211">
        <v>0.56230000000000002</v>
      </c>
      <c r="C3211" s="1">
        <v>40486</v>
      </c>
      <c r="D3211">
        <v>0.36499999999999999</v>
      </c>
      <c r="E3211" s="1">
        <v>40604</v>
      </c>
      <c r="F3211">
        <v>0.88919999999999999</v>
      </c>
      <c r="G3211" s="1">
        <v>40611</v>
      </c>
      <c r="H3211">
        <v>2.3450000000000002</v>
      </c>
      <c r="I3211" s="1">
        <v>40585</v>
      </c>
      <c r="J3211">
        <v>3.2090000000000001</v>
      </c>
      <c r="K3211" s="1">
        <v>40596</v>
      </c>
      <c r="L3211">
        <v>3.5762999999999998</v>
      </c>
      <c r="M3211" s="1">
        <v>40596</v>
      </c>
      <c r="N3211">
        <v>4.2355</v>
      </c>
      <c r="O3211" s="1">
        <v>40590</v>
      </c>
      <c r="P3211">
        <v>4.4409000000000001</v>
      </c>
      <c r="Q3211" s="1">
        <v>40616</v>
      </c>
      <c r="R3211">
        <v>3.85E-2</v>
      </c>
      <c r="S3211">
        <v>7.3999999999999996E-2</v>
      </c>
      <c r="T3211">
        <v>0.12609999999999999</v>
      </c>
      <c r="U3211">
        <v>0.21279999999999999</v>
      </c>
      <c r="V3211">
        <v>0.59279999999999999</v>
      </c>
      <c r="W3211">
        <v>1.9754</v>
      </c>
      <c r="X3211">
        <v>2.6928999999999998</v>
      </c>
      <c r="Y3211">
        <v>3.3563000000000001</v>
      </c>
      <c r="AA3211">
        <v>4.5349000000000004</v>
      </c>
    </row>
    <row r="3212" spans="1:27" x14ac:dyDescent="0.3">
      <c r="A3212" s="1">
        <v>40924</v>
      </c>
      <c r="B3212">
        <v>0.56489999999999996</v>
      </c>
      <c r="C3212" s="1">
        <v>40485</v>
      </c>
      <c r="D3212">
        <v>0.36699999999999999</v>
      </c>
      <c r="E3212" s="1">
        <v>40603</v>
      </c>
      <c r="F3212">
        <v>0.85399999999999998</v>
      </c>
      <c r="G3212" s="1">
        <v>40610</v>
      </c>
      <c r="H3212">
        <v>2.4169</v>
      </c>
      <c r="I3212" s="1">
        <v>40584</v>
      </c>
      <c r="J3212">
        <v>3.2635000000000001</v>
      </c>
      <c r="K3212" s="1">
        <v>40595</v>
      </c>
      <c r="L3212">
        <v>3.6795</v>
      </c>
      <c r="M3212" s="1">
        <v>40595</v>
      </c>
      <c r="N3212">
        <v>4.3094999999999999</v>
      </c>
      <c r="O3212" s="1">
        <v>40589</v>
      </c>
      <c r="P3212">
        <v>4.4245000000000001</v>
      </c>
      <c r="Q3212" s="1">
        <v>40613</v>
      </c>
      <c r="R3212">
        <v>3.1399999999999997E-2</v>
      </c>
      <c r="S3212">
        <v>6.9000000000000006E-2</v>
      </c>
      <c r="T3212">
        <v>0.12509999999999999</v>
      </c>
      <c r="U3212">
        <v>0.222</v>
      </c>
      <c r="V3212">
        <v>0.64100000000000001</v>
      </c>
      <c r="W3212">
        <v>2.0550000000000002</v>
      </c>
      <c r="X3212">
        <v>2.7597999999999998</v>
      </c>
      <c r="Y3212">
        <v>3.4024999999999999</v>
      </c>
      <c r="AA3212">
        <v>4.548</v>
      </c>
    </row>
    <row r="3213" spans="1:27" x14ac:dyDescent="0.3">
      <c r="A3213" s="1">
        <v>40921</v>
      </c>
      <c r="B3213">
        <v>0.56699999999999995</v>
      </c>
      <c r="C3213" s="1">
        <v>40484</v>
      </c>
      <c r="D3213">
        <v>0.3836</v>
      </c>
      <c r="E3213" s="1">
        <v>40602</v>
      </c>
      <c r="F3213">
        <v>0.88119999999999998</v>
      </c>
      <c r="G3213" s="1">
        <v>40609</v>
      </c>
      <c r="H3213">
        <v>2.4049999999999998</v>
      </c>
      <c r="I3213" s="1">
        <v>40583</v>
      </c>
      <c r="J3213">
        <v>3.2101000000000002</v>
      </c>
      <c r="K3213" s="1">
        <v>40592</v>
      </c>
      <c r="L3213">
        <v>3.6863000000000001</v>
      </c>
      <c r="M3213" s="1">
        <v>40592</v>
      </c>
      <c r="N3213">
        <v>4.3167999999999997</v>
      </c>
      <c r="O3213" s="1">
        <v>40588</v>
      </c>
      <c r="P3213">
        <v>4.4515000000000002</v>
      </c>
      <c r="Q3213" s="1">
        <v>40612</v>
      </c>
      <c r="R3213">
        <v>3.04E-2</v>
      </c>
      <c r="S3213">
        <v>6.6900000000000001E-2</v>
      </c>
      <c r="T3213">
        <v>0.13020000000000001</v>
      </c>
      <c r="U3213">
        <v>0.2271</v>
      </c>
      <c r="V3213">
        <v>0.63300000000000001</v>
      </c>
      <c r="W3213">
        <v>2.0253000000000001</v>
      </c>
      <c r="X3213">
        <v>2.7275999999999998</v>
      </c>
      <c r="Y3213">
        <v>3.3584000000000001</v>
      </c>
      <c r="AA3213">
        <v>4.4985999999999997</v>
      </c>
    </row>
    <row r="3214" spans="1:27" x14ac:dyDescent="0.3">
      <c r="A3214" s="1">
        <v>40920</v>
      </c>
      <c r="B3214">
        <v>0.57150000000000001</v>
      </c>
      <c r="C3214" s="1">
        <v>40483</v>
      </c>
      <c r="D3214">
        <v>0.38200000000000001</v>
      </c>
      <c r="E3214" s="1">
        <v>40599</v>
      </c>
      <c r="F3214">
        <v>0.90610000000000002</v>
      </c>
      <c r="G3214" s="1">
        <v>40606</v>
      </c>
      <c r="H3214">
        <v>2.3988</v>
      </c>
      <c r="I3214" s="1">
        <v>40582</v>
      </c>
      <c r="J3214">
        <v>3.2795000000000001</v>
      </c>
      <c r="K3214" s="1">
        <v>40591</v>
      </c>
      <c r="L3214">
        <v>3.6739999999999999</v>
      </c>
      <c r="M3214" s="1">
        <v>40591</v>
      </c>
      <c r="N3214">
        <v>4.2991999999999999</v>
      </c>
      <c r="O3214" s="1">
        <v>40585</v>
      </c>
      <c r="P3214">
        <v>4.4737</v>
      </c>
      <c r="Q3214" s="1">
        <v>40611</v>
      </c>
      <c r="R3214">
        <v>5.9799999999999999E-2</v>
      </c>
      <c r="S3214">
        <v>9.1300000000000006E-2</v>
      </c>
      <c r="T3214">
        <v>0.14549999999999999</v>
      </c>
      <c r="U3214">
        <v>0.2424</v>
      </c>
      <c r="V3214">
        <v>0.68889999999999996</v>
      </c>
      <c r="W3214">
        <v>2.1448999999999998</v>
      </c>
      <c r="X3214">
        <v>2.8469000000000002</v>
      </c>
      <c r="Y3214">
        <v>3.4674999999999998</v>
      </c>
      <c r="AA3214">
        <v>4.6067</v>
      </c>
    </row>
    <row r="3215" spans="1:27" x14ac:dyDescent="0.3">
      <c r="A3215" s="1">
        <v>40919</v>
      </c>
      <c r="B3215">
        <v>0.57650000000000001</v>
      </c>
      <c r="C3215" s="1">
        <v>40480</v>
      </c>
      <c r="D3215">
        <v>0.36699999999999999</v>
      </c>
      <c r="E3215" s="1">
        <v>40598</v>
      </c>
      <c r="F3215">
        <v>0.91849999999999998</v>
      </c>
      <c r="G3215" s="1">
        <v>40605</v>
      </c>
      <c r="H3215">
        <v>2.4980000000000002</v>
      </c>
      <c r="I3215" s="1">
        <v>40581</v>
      </c>
      <c r="J3215">
        <v>3.1619999999999999</v>
      </c>
      <c r="K3215" s="1">
        <v>40590</v>
      </c>
      <c r="L3215">
        <v>3.7250000000000001</v>
      </c>
      <c r="M3215" s="1">
        <v>40590</v>
      </c>
      <c r="N3215">
        <v>4.3301999999999996</v>
      </c>
      <c r="O3215" s="1">
        <v>40584</v>
      </c>
      <c r="P3215">
        <v>4.5377999999999998</v>
      </c>
      <c r="Q3215" s="1">
        <v>40610</v>
      </c>
      <c r="R3215">
        <v>7.3999999999999996E-2</v>
      </c>
      <c r="S3215">
        <v>0.1045</v>
      </c>
      <c r="T3215">
        <v>0.15060000000000001</v>
      </c>
      <c r="U3215">
        <v>0.22850000000000001</v>
      </c>
      <c r="V3215">
        <v>0.72070000000000001</v>
      </c>
      <c r="W3215">
        <v>2.2115999999999998</v>
      </c>
      <c r="X3215">
        <v>2.9218999999999999</v>
      </c>
      <c r="Y3215">
        <v>3.5476999999999999</v>
      </c>
      <c r="AA3215">
        <v>4.6631999999999998</v>
      </c>
    </row>
    <row r="3216" spans="1:27" x14ac:dyDescent="0.3">
      <c r="A3216" s="1">
        <v>40918</v>
      </c>
      <c r="B3216">
        <v>0.57950000000000002</v>
      </c>
      <c r="C3216" s="1">
        <v>40479</v>
      </c>
      <c r="D3216">
        <v>0.373</v>
      </c>
      <c r="E3216" s="1">
        <v>40597</v>
      </c>
      <c r="F3216">
        <v>0.92500000000000004</v>
      </c>
      <c r="G3216" s="1">
        <v>40604</v>
      </c>
      <c r="H3216">
        <v>2.3940000000000001</v>
      </c>
      <c r="I3216" s="1">
        <v>40578</v>
      </c>
      <c r="J3216">
        <v>3.1545000000000001</v>
      </c>
      <c r="K3216" s="1">
        <v>40589</v>
      </c>
      <c r="L3216">
        <v>3.7084999999999999</v>
      </c>
      <c r="M3216" s="1">
        <v>40589</v>
      </c>
      <c r="N3216">
        <v>4.3150000000000004</v>
      </c>
      <c r="O3216" s="1">
        <v>40583</v>
      </c>
      <c r="P3216">
        <v>4.4833999999999996</v>
      </c>
      <c r="Q3216" s="1">
        <v>40609</v>
      </c>
      <c r="R3216">
        <v>8.2100000000000006E-2</v>
      </c>
      <c r="S3216">
        <v>0.1004</v>
      </c>
      <c r="T3216">
        <v>0.14849999999999999</v>
      </c>
      <c r="U3216">
        <v>0.22850000000000001</v>
      </c>
      <c r="V3216">
        <v>0.69669999999999999</v>
      </c>
      <c r="W3216">
        <v>2.1949000000000001</v>
      </c>
      <c r="X3216">
        <v>2.9018000000000002</v>
      </c>
      <c r="Y3216">
        <v>3.5123000000000002</v>
      </c>
      <c r="AA3216">
        <v>4.6219000000000001</v>
      </c>
    </row>
    <row r="3217" spans="1:27" x14ac:dyDescent="0.3">
      <c r="A3217" s="1">
        <v>40917</v>
      </c>
      <c r="B3217">
        <v>0.58050000000000002</v>
      </c>
      <c r="C3217" s="1">
        <v>40478</v>
      </c>
      <c r="D3217">
        <v>0.40300000000000002</v>
      </c>
      <c r="E3217" s="1">
        <v>40596</v>
      </c>
      <c r="F3217">
        <v>0.92500000000000004</v>
      </c>
      <c r="G3217" s="1">
        <v>40603</v>
      </c>
      <c r="H3217">
        <v>2.3184999999999998</v>
      </c>
      <c r="I3217" s="1">
        <v>40577</v>
      </c>
      <c r="J3217">
        <v>3.0819000000000001</v>
      </c>
      <c r="K3217" s="1">
        <v>40588</v>
      </c>
      <c r="L3217">
        <v>3.7338</v>
      </c>
      <c r="M3217" s="1">
        <v>40588</v>
      </c>
      <c r="N3217">
        <v>4.3391999999999999</v>
      </c>
      <c r="O3217" s="1">
        <v>40582</v>
      </c>
      <c r="P3217">
        <v>4.5358000000000001</v>
      </c>
      <c r="Q3217" s="1">
        <v>40606</v>
      </c>
      <c r="R3217">
        <v>9.9400000000000002E-2</v>
      </c>
      <c r="S3217">
        <v>0.1105</v>
      </c>
      <c r="T3217">
        <v>0.14649999999999999</v>
      </c>
      <c r="U3217">
        <v>0.22950000000000001</v>
      </c>
      <c r="V3217">
        <v>0.68069999999999997</v>
      </c>
      <c r="W3217">
        <v>2.1815000000000002</v>
      </c>
      <c r="X3217">
        <v>2.8892000000000002</v>
      </c>
      <c r="Y3217">
        <v>3.49</v>
      </c>
      <c r="AA3217">
        <v>4.5963000000000003</v>
      </c>
    </row>
    <row r="3218" spans="1:27" x14ac:dyDescent="0.3">
      <c r="A3218" s="1">
        <v>40914</v>
      </c>
      <c r="B3218">
        <v>0.58150000000000002</v>
      </c>
      <c r="C3218" s="1">
        <v>40477</v>
      </c>
      <c r="D3218">
        <v>0.39800000000000002</v>
      </c>
      <c r="E3218" s="1">
        <v>40595</v>
      </c>
      <c r="F3218">
        <v>0.95760000000000001</v>
      </c>
      <c r="G3218" s="1">
        <v>40602</v>
      </c>
      <c r="H3218">
        <v>2.3513000000000002</v>
      </c>
      <c r="I3218" s="1">
        <v>40576</v>
      </c>
      <c r="J3218">
        <v>2.9918</v>
      </c>
      <c r="K3218" s="1">
        <v>40585</v>
      </c>
      <c r="L3218">
        <v>3.7492999999999999</v>
      </c>
      <c r="M3218" s="1">
        <v>40585</v>
      </c>
      <c r="N3218">
        <v>4.3598999999999997</v>
      </c>
      <c r="O3218" s="1">
        <v>40581</v>
      </c>
      <c r="P3218">
        <v>4.4699</v>
      </c>
      <c r="Q3218" s="1">
        <v>40605</v>
      </c>
      <c r="R3218">
        <v>0.1095</v>
      </c>
      <c r="S3218">
        <v>0.1207</v>
      </c>
      <c r="T3218">
        <v>0.15060000000000001</v>
      </c>
      <c r="U3218">
        <v>0.24679999999999999</v>
      </c>
      <c r="V3218">
        <v>0.75980000000000003</v>
      </c>
      <c r="W3218">
        <v>2.2814999999999999</v>
      </c>
      <c r="X3218">
        <v>2.9792999999999998</v>
      </c>
      <c r="Y3218">
        <v>3.5554000000000001</v>
      </c>
      <c r="AA3218">
        <v>4.6191000000000004</v>
      </c>
    </row>
    <row r="3219" spans="1:27" x14ac:dyDescent="0.3">
      <c r="A3219" s="1">
        <v>40913</v>
      </c>
      <c r="B3219">
        <v>0.58250000000000002</v>
      </c>
      <c r="C3219" s="1">
        <v>40476</v>
      </c>
      <c r="D3219">
        <v>0.37719999999999998</v>
      </c>
      <c r="E3219" s="1">
        <v>40592</v>
      </c>
      <c r="F3219">
        <v>0.95450000000000002</v>
      </c>
      <c r="G3219" s="1">
        <v>40599</v>
      </c>
      <c r="H3219">
        <v>2.3694999999999999</v>
      </c>
      <c r="I3219" s="1">
        <v>40575</v>
      </c>
      <c r="J3219">
        <v>2.9352999999999998</v>
      </c>
      <c r="K3219" s="1">
        <v>40584</v>
      </c>
      <c r="L3219">
        <v>3.8166000000000002</v>
      </c>
      <c r="M3219" s="1">
        <v>40584</v>
      </c>
      <c r="N3219">
        <v>4.4268000000000001</v>
      </c>
      <c r="O3219" s="1">
        <v>40578</v>
      </c>
      <c r="P3219">
        <v>4.4870000000000001</v>
      </c>
      <c r="Q3219" s="1">
        <v>40604</v>
      </c>
      <c r="R3219">
        <v>0.1095</v>
      </c>
      <c r="S3219">
        <v>0.1217</v>
      </c>
      <c r="T3219">
        <v>0.15060000000000001</v>
      </c>
      <c r="U3219">
        <v>0.23150000000000001</v>
      </c>
      <c r="V3219">
        <v>0.68830000000000002</v>
      </c>
      <c r="W3219">
        <v>2.1715</v>
      </c>
      <c r="X3219">
        <v>2.8740999999999999</v>
      </c>
      <c r="Y3219">
        <v>3.4697</v>
      </c>
      <c r="AA3219">
        <v>4.5660999999999996</v>
      </c>
    </row>
    <row r="3220" spans="1:27" x14ac:dyDescent="0.3">
      <c r="A3220" s="1">
        <v>40912</v>
      </c>
      <c r="B3220">
        <v>0.58250000000000002</v>
      </c>
      <c r="C3220" s="1">
        <v>40473</v>
      </c>
      <c r="D3220">
        <v>0.38550000000000001</v>
      </c>
      <c r="E3220" s="1">
        <v>40591</v>
      </c>
      <c r="F3220">
        <v>0.98019999999999996</v>
      </c>
      <c r="G3220" s="1">
        <v>40598</v>
      </c>
      <c r="H3220">
        <v>2.3999000000000001</v>
      </c>
      <c r="I3220" s="1">
        <v>40574</v>
      </c>
      <c r="J3220">
        <v>2.8622999999999998</v>
      </c>
      <c r="K3220" s="1">
        <v>40583</v>
      </c>
      <c r="L3220">
        <v>3.7700999999999998</v>
      </c>
      <c r="M3220" s="1">
        <v>40583</v>
      </c>
      <c r="N3220">
        <v>4.3761999999999999</v>
      </c>
      <c r="O3220" s="1">
        <v>40577</v>
      </c>
      <c r="P3220">
        <v>4.4398999999999997</v>
      </c>
      <c r="Q3220" s="1">
        <v>40603</v>
      </c>
      <c r="R3220">
        <v>0.1014</v>
      </c>
      <c r="S3220">
        <v>0.13489999999999999</v>
      </c>
      <c r="T3220">
        <v>0.15770000000000001</v>
      </c>
      <c r="U3220">
        <v>0.22339999999999999</v>
      </c>
      <c r="V3220">
        <v>0.64080000000000004</v>
      </c>
      <c r="W3220">
        <v>2.0952000000000002</v>
      </c>
      <c r="X3220">
        <v>2.7995000000000001</v>
      </c>
      <c r="Y3220">
        <v>3.3921000000000001</v>
      </c>
      <c r="AA3220">
        <v>4.4794</v>
      </c>
    </row>
    <row r="3221" spans="1:27" x14ac:dyDescent="0.3">
      <c r="A3221" s="1">
        <v>40911</v>
      </c>
      <c r="B3221">
        <v>0.58250000000000002</v>
      </c>
      <c r="C3221" s="1">
        <v>40472</v>
      </c>
      <c r="D3221">
        <v>0.39</v>
      </c>
      <c r="E3221" s="1">
        <v>40590</v>
      </c>
      <c r="F3221">
        <v>1.0318000000000001</v>
      </c>
      <c r="G3221" s="1">
        <v>40597</v>
      </c>
      <c r="H3221">
        <v>2.4093</v>
      </c>
      <c r="I3221" s="1">
        <v>40571</v>
      </c>
      <c r="J3221">
        <v>2.8224999999999998</v>
      </c>
      <c r="K3221" s="1">
        <v>40582</v>
      </c>
      <c r="L3221">
        <v>3.8464</v>
      </c>
      <c r="M3221" s="1">
        <v>40582</v>
      </c>
      <c r="N3221">
        <v>4.4379999999999997</v>
      </c>
      <c r="O3221" s="1">
        <v>40576</v>
      </c>
      <c r="P3221">
        <v>4.3803000000000001</v>
      </c>
      <c r="Q3221" s="1">
        <v>40602</v>
      </c>
      <c r="R3221">
        <v>0.11459999999999999</v>
      </c>
      <c r="S3221">
        <v>0.13489999999999999</v>
      </c>
      <c r="T3221">
        <v>0.1603</v>
      </c>
      <c r="U3221">
        <v>0.2366</v>
      </c>
      <c r="V3221">
        <v>0.68020000000000003</v>
      </c>
      <c r="W3221">
        <v>2.1381999999999999</v>
      </c>
      <c r="X3221">
        <v>2.8367</v>
      </c>
      <c r="Y3221">
        <v>3.4272</v>
      </c>
      <c r="AA3221">
        <v>4.5007000000000001</v>
      </c>
    </row>
    <row r="3222" spans="1:27" x14ac:dyDescent="0.3">
      <c r="A3222" s="1">
        <v>40907</v>
      </c>
      <c r="B3222">
        <v>0.58099999999999996</v>
      </c>
      <c r="C3222" s="1">
        <v>40471</v>
      </c>
      <c r="D3222">
        <v>0.38800000000000001</v>
      </c>
      <c r="E3222" s="1">
        <v>40589</v>
      </c>
      <c r="F3222">
        <v>1.0306</v>
      </c>
      <c r="G3222" s="1">
        <v>40596</v>
      </c>
      <c r="H3222">
        <v>2.3755999999999999</v>
      </c>
      <c r="I3222" s="1">
        <v>40570</v>
      </c>
      <c r="J3222">
        <v>2.8793000000000002</v>
      </c>
      <c r="K3222" s="1">
        <v>40581</v>
      </c>
      <c r="L3222">
        <v>3.7429999999999999</v>
      </c>
      <c r="M3222" s="1">
        <v>40581</v>
      </c>
      <c r="N3222">
        <v>4.3602999999999996</v>
      </c>
      <c r="O3222" s="1">
        <v>40575</v>
      </c>
      <c r="P3222">
        <v>4.3672000000000004</v>
      </c>
      <c r="Q3222" s="1">
        <v>40599</v>
      </c>
      <c r="R3222">
        <v>0.1095</v>
      </c>
      <c r="S3222">
        <v>0.12470000000000001</v>
      </c>
      <c r="T3222">
        <v>0.1532</v>
      </c>
      <c r="U3222">
        <v>0.2366</v>
      </c>
      <c r="V3222">
        <v>0.7117</v>
      </c>
      <c r="W3222">
        <v>2.1615000000000002</v>
      </c>
      <c r="X3222">
        <v>2.8317000000000001</v>
      </c>
      <c r="Y3222">
        <v>3.4125000000000001</v>
      </c>
      <c r="AA3222">
        <v>4.4960000000000004</v>
      </c>
    </row>
    <row r="3223" spans="1:27" x14ac:dyDescent="0.3">
      <c r="A3223" s="1">
        <v>40906</v>
      </c>
      <c r="B3223">
        <v>0.58099999999999996</v>
      </c>
      <c r="C3223" s="1">
        <v>40470</v>
      </c>
      <c r="D3223">
        <v>0.40600000000000003</v>
      </c>
      <c r="E3223" s="1">
        <v>40588</v>
      </c>
      <c r="F3223">
        <v>1.0475000000000001</v>
      </c>
      <c r="G3223" s="1">
        <v>40595</v>
      </c>
      <c r="H3223">
        <v>2.48</v>
      </c>
      <c r="I3223" s="1">
        <v>40569</v>
      </c>
      <c r="J3223">
        <v>2.9</v>
      </c>
      <c r="K3223" s="1">
        <v>40578</v>
      </c>
      <c r="L3223">
        <v>3.7378</v>
      </c>
      <c r="M3223" s="1">
        <v>40578</v>
      </c>
      <c r="N3223">
        <v>4.3726000000000003</v>
      </c>
      <c r="O3223" s="1">
        <v>40574</v>
      </c>
      <c r="P3223">
        <v>4.3079999999999998</v>
      </c>
      <c r="Q3223" s="1">
        <v>40598</v>
      </c>
      <c r="R3223">
        <v>0.11459999999999999</v>
      </c>
      <c r="S3223">
        <v>0.1166</v>
      </c>
      <c r="T3223">
        <v>0.1522</v>
      </c>
      <c r="U3223">
        <v>0.2366</v>
      </c>
      <c r="V3223">
        <v>0.73540000000000005</v>
      </c>
      <c r="W3223">
        <v>2.1913</v>
      </c>
      <c r="X3223">
        <v>2.8448000000000002</v>
      </c>
      <c r="Y3223">
        <v>3.4477000000000002</v>
      </c>
      <c r="AA3223">
        <v>4.5416999999999996</v>
      </c>
    </row>
    <row r="3224" spans="1:27" x14ac:dyDescent="0.3">
      <c r="A3224" s="1">
        <v>40905</v>
      </c>
      <c r="B3224">
        <v>0.57925000000000004</v>
      </c>
      <c r="C3224" s="1">
        <v>40469</v>
      </c>
      <c r="D3224">
        <v>0.40600000000000003</v>
      </c>
      <c r="E3224" s="1">
        <v>40585</v>
      </c>
      <c r="F3224">
        <v>1.04</v>
      </c>
      <c r="G3224" s="1">
        <v>40592</v>
      </c>
      <c r="H3224">
        <v>2.4794999999999998</v>
      </c>
      <c r="I3224" s="1">
        <v>40568</v>
      </c>
      <c r="J3224">
        <v>2.8306</v>
      </c>
      <c r="K3224" s="1">
        <v>40577</v>
      </c>
      <c r="L3224">
        <v>3.661</v>
      </c>
      <c r="M3224" s="1">
        <v>40577</v>
      </c>
      <c r="N3224">
        <v>4.3185000000000002</v>
      </c>
      <c r="O3224" s="1">
        <v>40571</v>
      </c>
      <c r="P3224">
        <v>4.2565</v>
      </c>
      <c r="Q3224" s="1">
        <v>40597</v>
      </c>
      <c r="R3224">
        <v>9.9400000000000002E-2</v>
      </c>
      <c r="S3224">
        <v>0.1166</v>
      </c>
      <c r="T3224">
        <v>0.1522</v>
      </c>
      <c r="U3224">
        <v>0.2417</v>
      </c>
      <c r="V3224">
        <v>0.74329999999999996</v>
      </c>
      <c r="W3224">
        <v>2.1711</v>
      </c>
      <c r="X3224">
        <v>2.8673999999999999</v>
      </c>
      <c r="Y3224">
        <v>3.4847999999999999</v>
      </c>
      <c r="AA3224">
        <v>4.5822000000000003</v>
      </c>
    </row>
    <row r="3225" spans="1:27" x14ac:dyDescent="0.3">
      <c r="A3225" s="1">
        <v>40900</v>
      </c>
      <c r="B3225">
        <v>0.57574999999999998</v>
      </c>
      <c r="C3225" s="1">
        <v>40466</v>
      </c>
      <c r="D3225">
        <v>0.38800000000000001</v>
      </c>
      <c r="E3225" s="1">
        <v>40584</v>
      </c>
      <c r="F3225">
        <v>1.0376000000000001</v>
      </c>
      <c r="G3225" s="1">
        <v>40591</v>
      </c>
      <c r="H3225">
        <v>2.4784999999999999</v>
      </c>
      <c r="I3225" s="1">
        <v>40567</v>
      </c>
      <c r="J3225">
        <v>2.8940000000000001</v>
      </c>
      <c r="K3225" s="1">
        <v>40576</v>
      </c>
      <c r="L3225">
        <v>3.5804999999999998</v>
      </c>
      <c r="M3225" s="1">
        <v>40576</v>
      </c>
      <c r="N3225">
        <v>4.2499000000000002</v>
      </c>
      <c r="O3225" s="1">
        <v>40570</v>
      </c>
      <c r="P3225">
        <v>4.2968000000000002</v>
      </c>
      <c r="Q3225" s="1">
        <v>40596</v>
      </c>
      <c r="R3225">
        <v>8.4199999999999997E-2</v>
      </c>
      <c r="S3225">
        <v>0.1014</v>
      </c>
      <c r="T3225">
        <v>0.14510000000000001</v>
      </c>
      <c r="U3225">
        <v>0.24679999999999999</v>
      </c>
      <c r="V3225">
        <v>0.69020000000000004</v>
      </c>
      <c r="W3225">
        <v>2.1339999999999999</v>
      </c>
      <c r="X3225">
        <v>2.8271000000000002</v>
      </c>
      <c r="Y3225">
        <v>3.4533</v>
      </c>
      <c r="AA3225">
        <v>4.6031000000000004</v>
      </c>
    </row>
    <row r="3226" spans="1:27" x14ac:dyDescent="0.3">
      <c r="A3226" s="1">
        <v>40899</v>
      </c>
      <c r="B3226">
        <v>0.57374999999999998</v>
      </c>
      <c r="C3226" s="1">
        <v>40465</v>
      </c>
      <c r="D3226">
        <v>0.39100000000000001</v>
      </c>
      <c r="E3226" s="1">
        <v>40583</v>
      </c>
      <c r="F3226">
        <v>0.99350000000000005</v>
      </c>
      <c r="G3226" s="1">
        <v>40590</v>
      </c>
      <c r="H3226">
        <v>2.5533999999999999</v>
      </c>
      <c r="I3226" s="1">
        <v>40564</v>
      </c>
      <c r="J3226">
        <v>2.8902999999999999</v>
      </c>
      <c r="K3226" s="1">
        <v>40575</v>
      </c>
      <c r="L3226">
        <v>3.5423</v>
      </c>
      <c r="M3226" s="1">
        <v>40575</v>
      </c>
      <c r="N3226">
        <v>4.2302999999999997</v>
      </c>
      <c r="O3226" s="1">
        <v>40569</v>
      </c>
      <c r="P3226">
        <v>4.3185000000000002</v>
      </c>
      <c r="Q3226" s="1">
        <v>40595</v>
      </c>
      <c r="R3226">
        <v>6.3899999999999998E-2</v>
      </c>
      <c r="S3226">
        <v>8.9200000000000002E-2</v>
      </c>
      <c r="T3226">
        <v>0.14000000000000001</v>
      </c>
      <c r="U3226">
        <v>0.25700000000000001</v>
      </c>
      <c r="V3226">
        <v>0.75529999999999997</v>
      </c>
      <c r="W3226">
        <v>2.2690000000000001</v>
      </c>
      <c r="X3226">
        <v>2.9634999999999998</v>
      </c>
      <c r="Y3226">
        <v>3.5874000000000001</v>
      </c>
      <c r="AA3226">
        <v>4.6836000000000002</v>
      </c>
    </row>
    <row r="3227" spans="1:27" x14ac:dyDescent="0.3">
      <c r="A3227" s="1">
        <v>40898</v>
      </c>
      <c r="B3227">
        <v>0.57125000000000004</v>
      </c>
      <c r="C3227" s="1">
        <v>40464</v>
      </c>
      <c r="D3227">
        <v>0.36399999999999999</v>
      </c>
      <c r="E3227" s="1">
        <v>40582</v>
      </c>
      <c r="F3227">
        <v>1.0398000000000001</v>
      </c>
      <c r="G3227" s="1">
        <v>40589</v>
      </c>
      <c r="H3227">
        <v>2.5322</v>
      </c>
      <c r="I3227" s="1">
        <v>40563</v>
      </c>
      <c r="J3227">
        <v>2.931</v>
      </c>
      <c r="K3227" s="1">
        <v>40574</v>
      </c>
      <c r="L3227">
        <v>3.4716</v>
      </c>
      <c r="M3227" s="1">
        <v>40574</v>
      </c>
      <c r="N3227">
        <v>4.1661999999999999</v>
      </c>
      <c r="O3227" s="1">
        <v>40568</v>
      </c>
      <c r="P3227">
        <v>4.2222999999999997</v>
      </c>
      <c r="Q3227" s="1">
        <v>40592</v>
      </c>
      <c r="R3227">
        <v>6.6900000000000001E-2</v>
      </c>
      <c r="S3227">
        <v>8.9200000000000002E-2</v>
      </c>
      <c r="T3227">
        <v>0.14000000000000001</v>
      </c>
      <c r="U3227">
        <v>0.25700000000000001</v>
      </c>
      <c r="V3227">
        <v>0.74690000000000001</v>
      </c>
      <c r="W3227">
        <v>2.2688000000000001</v>
      </c>
      <c r="X3227">
        <v>2.9634</v>
      </c>
      <c r="Y3227">
        <v>3.5798999999999999</v>
      </c>
      <c r="AA3227">
        <v>4.6836000000000002</v>
      </c>
    </row>
    <row r="3228" spans="1:27" x14ac:dyDescent="0.3">
      <c r="A3228" s="1">
        <v>40897</v>
      </c>
      <c r="B3228">
        <v>0.56974999999999998</v>
      </c>
      <c r="C3228" s="1">
        <v>40463</v>
      </c>
      <c r="D3228">
        <v>0.372</v>
      </c>
      <c r="E3228" s="1">
        <v>40581</v>
      </c>
      <c r="F3228">
        <v>0.96509999999999996</v>
      </c>
      <c r="G3228" s="1">
        <v>40588</v>
      </c>
      <c r="H3228">
        <v>2.5684999999999998</v>
      </c>
      <c r="I3228" s="1">
        <v>40562</v>
      </c>
      <c r="J3228">
        <v>2.8130000000000002</v>
      </c>
      <c r="K3228" s="1">
        <v>40571</v>
      </c>
      <c r="L3228">
        <v>3.4224000000000001</v>
      </c>
      <c r="M3228" s="1">
        <v>40571</v>
      </c>
      <c r="N3228">
        <v>4.1181000000000001</v>
      </c>
      <c r="O3228" s="1">
        <v>40567</v>
      </c>
      <c r="P3228">
        <v>4.2868000000000004</v>
      </c>
      <c r="Q3228" s="1">
        <v>40591</v>
      </c>
      <c r="R3228">
        <v>7.0000000000000007E-2</v>
      </c>
      <c r="S3228">
        <v>8.9200000000000002E-2</v>
      </c>
      <c r="T3228">
        <v>0.14510000000000001</v>
      </c>
      <c r="U3228">
        <v>0.25900000000000001</v>
      </c>
      <c r="V3228">
        <v>0.76239999999999997</v>
      </c>
      <c r="W3228">
        <v>2.2683</v>
      </c>
      <c r="X3228">
        <v>2.968</v>
      </c>
      <c r="Y3228">
        <v>3.5724999999999998</v>
      </c>
      <c r="AA3228">
        <v>4.6681999999999997</v>
      </c>
    </row>
    <row r="3229" spans="1:27" x14ac:dyDescent="0.3">
      <c r="A3229" s="1">
        <v>40896</v>
      </c>
      <c r="B3229">
        <v>0.56694999999999995</v>
      </c>
      <c r="C3229" s="1">
        <v>40459</v>
      </c>
      <c r="D3229">
        <v>0.37</v>
      </c>
      <c r="E3229" s="1">
        <v>40578</v>
      </c>
      <c r="F3229">
        <v>0.95499999999999996</v>
      </c>
      <c r="G3229" s="1">
        <v>40585</v>
      </c>
      <c r="H3229">
        <v>2.5743</v>
      </c>
      <c r="I3229" s="1">
        <v>40561</v>
      </c>
      <c r="J3229">
        <v>2.8348</v>
      </c>
      <c r="K3229" s="1">
        <v>40570</v>
      </c>
      <c r="L3229">
        <v>3.4765000000000001</v>
      </c>
      <c r="M3229" s="1">
        <v>40570</v>
      </c>
      <c r="N3229">
        <v>4.1618000000000004</v>
      </c>
      <c r="O3229" s="1">
        <v>40564</v>
      </c>
      <c r="P3229">
        <v>4.2889999999999997</v>
      </c>
      <c r="Q3229" s="1">
        <v>40590</v>
      </c>
      <c r="R3229">
        <v>8.9200000000000002E-2</v>
      </c>
      <c r="S3229">
        <v>0.1065</v>
      </c>
      <c r="T3229">
        <v>0.1502</v>
      </c>
      <c r="U3229">
        <v>0.27429999999999999</v>
      </c>
      <c r="V3229">
        <v>0.82699999999999996</v>
      </c>
      <c r="W3229">
        <v>2.3460000000000001</v>
      </c>
      <c r="X3229">
        <v>3.0365000000000002</v>
      </c>
      <c r="Y3229">
        <v>3.6193</v>
      </c>
      <c r="AA3229">
        <v>4.6798000000000002</v>
      </c>
    </row>
    <row r="3230" spans="1:27" x14ac:dyDescent="0.3">
      <c r="A3230" s="1">
        <v>40893</v>
      </c>
      <c r="B3230">
        <v>0.56315000000000004</v>
      </c>
      <c r="C3230" s="1">
        <v>40458</v>
      </c>
      <c r="D3230">
        <v>0.36499999999999999</v>
      </c>
      <c r="E3230" s="1">
        <v>40577</v>
      </c>
      <c r="F3230">
        <v>0.92520000000000002</v>
      </c>
      <c r="G3230" s="1">
        <v>40584</v>
      </c>
      <c r="H3230">
        <v>2.617</v>
      </c>
      <c r="I3230" s="1">
        <v>40560</v>
      </c>
      <c r="J3230">
        <v>2.8039999999999998</v>
      </c>
      <c r="K3230" s="1">
        <v>40569</v>
      </c>
      <c r="L3230">
        <v>3.4990000000000001</v>
      </c>
      <c r="M3230" s="1">
        <v>40569</v>
      </c>
      <c r="N3230">
        <v>4.1829999999999998</v>
      </c>
      <c r="O3230" s="1">
        <v>40563</v>
      </c>
      <c r="P3230">
        <v>4.3422999999999998</v>
      </c>
      <c r="Q3230" s="1">
        <v>40589</v>
      </c>
      <c r="R3230">
        <v>8.4199999999999997E-2</v>
      </c>
      <c r="S3230">
        <v>0.1197</v>
      </c>
      <c r="T3230">
        <v>0.1603</v>
      </c>
      <c r="U3230">
        <v>0.28239999999999998</v>
      </c>
      <c r="V3230">
        <v>0.81859999999999999</v>
      </c>
      <c r="W3230">
        <v>2.3254999999999999</v>
      </c>
      <c r="X3230">
        <v>3.0108999999999999</v>
      </c>
      <c r="Y3230">
        <v>3.6044</v>
      </c>
      <c r="AA3230">
        <v>4.6615000000000002</v>
      </c>
    </row>
    <row r="3231" spans="1:27" x14ac:dyDescent="0.3">
      <c r="A3231" s="1">
        <v>40892</v>
      </c>
      <c r="B3231">
        <v>0.55915000000000004</v>
      </c>
      <c r="C3231" s="1">
        <v>40457</v>
      </c>
      <c r="D3231">
        <v>0.375</v>
      </c>
      <c r="E3231" s="1">
        <v>40576</v>
      </c>
      <c r="F3231">
        <v>0.87739999999999996</v>
      </c>
      <c r="G3231" s="1">
        <v>40583</v>
      </c>
      <c r="H3231">
        <v>2.552</v>
      </c>
      <c r="I3231" s="1">
        <v>40557</v>
      </c>
      <c r="J3231">
        <v>2.8029999999999999</v>
      </c>
      <c r="K3231" s="1">
        <v>40568</v>
      </c>
      <c r="L3231">
        <v>3.4165000000000001</v>
      </c>
      <c r="M3231" s="1">
        <v>40568</v>
      </c>
      <c r="N3231">
        <v>4.0926999999999998</v>
      </c>
      <c r="O3231" s="1">
        <v>40562</v>
      </c>
      <c r="P3231">
        <v>4.2469999999999999</v>
      </c>
      <c r="Q3231" s="1">
        <v>40588</v>
      </c>
      <c r="R3231">
        <v>8.1100000000000005E-2</v>
      </c>
      <c r="S3231">
        <v>0.1095</v>
      </c>
      <c r="T3231">
        <v>0.1522</v>
      </c>
      <c r="U3231">
        <v>0.28239999999999998</v>
      </c>
      <c r="V3231">
        <v>0.84260000000000002</v>
      </c>
      <c r="W3231">
        <v>2.3557999999999999</v>
      </c>
      <c r="X3231">
        <v>3.0362</v>
      </c>
      <c r="Y3231">
        <v>3.6194000000000002</v>
      </c>
      <c r="AA3231">
        <v>4.6711</v>
      </c>
    </row>
    <row r="3232" spans="1:27" x14ac:dyDescent="0.3">
      <c r="A3232" s="1">
        <v>40891</v>
      </c>
      <c r="B3232">
        <v>0.55505000000000004</v>
      </c>
      <c r="C3232" s="1">
        <v>40456</v>
      </c>
      <c r="D3232">
        <v>0.39800000000000002</v>
      </c>
      <c r="E3232" s="1">
        <v>40575</v>
      </c>
      <c r="F3232">
        <v>0.83040000000000003</v>
      </c>
      <c r="G3232" s="1">
        <v>40582</v>
      </c>
      <c r="H3232">
        <v>2.6118000000000001</v>
      </c>
      <c r="I3232" s="1">
        <v>40556</v>
      </c>
      <c r="J3232">
        <v>2.7738999999999998</v>
      </c>
      <c r="K3232" s="1">
        <v>40567</v>
      </c>
      <c r="L3232">
        <v>3.4826999999999999</v>
      </c>
      <c r="M3232" s="1">
        <v>40567</v>
      </c>
      <c r="N3232">
        <v>4.1582999999999997</v>
      </c>
      <c r="O3232" s="1">
        <v>40561</v>
      </c>
      <c r="P3232">
        <v>4.2725</v>
      </c>
      <c r="Q3232" s="1">
        <v>40585</v>
      </c>
      <c r="R3232">
        <v>7.0999999999999994E-2</v>
      </c>
      <c r="S3232">
        <v>0.1116</v>
      </c>
      <c r="T3232">
        <v>0.1502</v>
      </c>
      <c r="U3232">
        <v>0.28249999999999997</v>
      </c>
      <c r="V3232">
        <v>0.83420000000000005</v>
      </c>
      <c r="W3232">
        <v>2.3555999999999999</v>
      </c>
      <c r="X3232">
        <v>3.0335000000000001</v>
      </c>
      <c r="Y3232">
        <v>3.6288</v>
      </c>
      <c r="AA3232">
        <v>4.6875999999999998</v>
      </c>
    </row>
    <row r="3233" spans="1:27" x14ac:dyDescent="0.3">
      <c r="A3233" s="1">
        <v>40890</v>
      </c>
      <c r="B3233">
        <v>0.54625000000000001</v>
      </c>
      <c r="C3233" s="1">
        <v>40455</v>
      </c>
      <c r="D3233">
        <v>0.40899999999999997</v>
      </c>
      <c r="E3233" s="1">
        <v>40574</v>
      </c>
      <c r="F3233">
        <v>0.79120000000000001</v>
      </c>
      <c r="G3233" s="1">
        <v>40581</v>
      </c>
      <c r="H3233">
        <v>2.4857999999999998</v>
      </c>
      <c r="I3233" s="1">
        <v>40555</v>
      </c>
      <c r="J3233">
        <v>2.851</v>
      </c>
      <c r="K3233" s="1">
        <v>40564</v>
      </c>
      <c r="L3233">
        <v>3.4788000000000001</v>
      </c>
      <c r="M3233" s="1">
        <v>40564</v>
      </c>
      <c r="N3233">
        <v>4.1573000000000002</v>
      </c>
      <c r="O3233" s="1">
        <v>40560</v>
      </c>
      <c r="P3233">
        <v>4.2263999999999999</v>
      </c>
      <c r="Q3233" s="1">
        <v>40584</v>
      </c>
      <c r="R3233">
        <v>7.0000000000000007E-2</v>
      </c>
      <c r="S3233">
        <v>0.1095</v>
      </c>
      <c r="T3233">
        <v>0.1552</v>
      </c>
      <c r="U3233">
        <v>0.28749999999999998</v>
      </c>
      <c r="V3233">
        <v>0.83340000000000003</v>
      </c>
      <c r="W3233">
        <v>2.3889</v>
      </c>
      <c r="X3233">
        <v>3.0916000000000001</v>
      </c>
      <c r="Y3233">
        <v>3.6928000000000001</v>
      </c>
      <c r="AA3233">
        <v>4.7641999999999998</v>
      </c>
    </row>
    <row r="3234" spans="1:27" x14ac:dyDescent="0.3">
      <c r="A3234" s="1">
        <v>40889</v>
      </c>
      <c r="B3234">
        <v>0.54349999999999998</v>
      </c>
      <c r="C3234" s="1">
        <v>40452</v>
      </c>
      <c r="D3234">
        <v>0.41599999999999998</v>
      </c>
      <c r="E3234" s="1">
        <v>40571</v>
      </c>
      <c r="F3234">
        <v>0.77349999999999997</v>
      </c>
      <c r="G3234" s="1">
        <v>40578</v>
      </c>
      <c r="H3234">
        <v>2.48</v>
      </c>
      <c r="I3234" s="1">
        <v>40554</v>
      </c>
      <c r="J3234">
        <v>2.8405</v>
      </c>
      <c r="K3234" s="1">
        <v>40563</v>
      </c>
      <c r="L3234">
        <v>3.5175999999999998</v>
      </c>
      <c r="M3234" s="1">
        <v>40563</v>
      </c>
      <c r="N3234">
        <v>4.2032999999999996</v>
      </c>
      <c r="O3234" s="1">
        <v>40557</v>
      </c>
      <c r="P3234">
        <v>4.2300000000000004</v>
      </c>
      <c r="Q3234" s="1">
        <v>40583</v>
      </c>
      <c r="R3234">
        <v>0.10440000000000001</v>
      </c>
      <c r="S3234">
        <v>0.1308</v>
      </c>
      <c r="T3234">
        <v>0.1613</v>
      </c>
      <c r="U3234">
        <v>0.29260000000000003</v>
      </c>
      <c r="V3234">
        <v>0.79300000000000004</v>
      </c>
      <c r="W3234">
        <v>2.3277999999999999</v>
      </c>
      <c r="X3234">
        <v>3.0455999999999999</v>
      </c>
      <c r="Y3234">
        <v>3.6465000000000001</v>
      </c>
      <c r="AA3234">
        <v>4.7110000000000003</v>
      </c>
    </row>
    <row r="3235" spans="1:27" x14ac:dyDescent="0.3">
      <c r="A3235" s="1">
        <v>40886</v>
      </c>
      <c r="B3235">
        <v>0.54174999999999995</v>
      </c>
      <c r="C3235" s="1">
        <v>40451</v>
      </c>
      <c r="D3235">
        <v>0.40300000000000002</v>
      </c>
      <c r="E3235" s="1">
        <v>40570</v>
      </c>
      <c r="F3235">
        <v>0.78849999999999998</v>
      </c>
      <c r="G3235" s="1">
        <v>40577</v>
      </c>
      <c r="H3235">
        <v>2.4142999999999999</v>
      </c>
      <c r="I3235" s="1">
        <v>40553</v>
      </c>
      <c r="J3235">
        <v>2.7894999999999999</v>
      </c>
      <c r="K3235" s="1">
        <v>40562</v>
      </c>
      <c r="L3235">
        <v>3.4068000000000001</v>
      </c>
      <c r="M3235" s="1">
        <v>40562</v>
      </c>
      <c r="N3235">
        <v>4.1063000000000001</v>
      </c>
      <c r="O3235" s="1">
        <v>40556</v>
      </c>
      <c r="P3235">
        <v>4.1962999999999999</v>
      </c>
      <c r="Q3235" s="1">
        <v>40582</v>
      </c>
      <c r="R3235">
        <v>0.1217</v>
      </c>
      <c r="S3235">
        <v>0.14000000000000001</v>
      </c>
      <c r="T3235">
        <v>0.17349999999999999</v>
      </c>
      <c r="U3235">
        <v>0.28439999999999999</v>
      </c>
      <c r="V3235">
        <v>0.8488</v>
      </c>
      <c r="W3235">
        <v>2.3986999999999998</v>
      </c>
      <c r="X3235">
        <v>3.1271</v>
      </c>
      <c r="Y3235">
        <v>3.7372999999999998</v>
      </c>
      <c r="AA3235">
        <v>4.7652000000000001</v>
      </c>
    </row>
    <row r="3236" spans="1:27" x14ac:dyDescent="0.3">
      <c r="A3236" s="1">
        <v>40885</v>
      </c>
      <c r="B3236">
        <v>0.54</v>
      </c>
      <c r="C3236" s="1">
        <v>40450</v>
      </c>
      <c r="D3236">
        <v>0.40400000000000003</v>
      </c>
      <c r="E3236" s="1">
        <v>40569</v>
      </c>
      <c r="F3236">
        <v>0.8175</v>
      </c>
      <c r="G3236" s="1">
        <v>40576</v>
      </c>
      <c r="H3236">
        <v>2.3233999999999999</v>
      </c>
      <c r="I3236" s="1">
        <v>40550</v>
      </c>
      <c r="J3236">
        <v>2.8338000000000001</v>
      </c>
      <c r="K3236" s="1">
        <v>40561</v>
      </c>
      <c r="L3236">
        <v>3.4325000000000001</v>
      </c>
      <c r="M3236" s="1">
        <v>40561</v>
      </c>
      <c r="N3236">
        <v>4.1277999999999997</v>
      </c>
      <c r="O3236" s="1">
        <v>40555</v>
      </c>
      <c r="P3236">
        <v>4.2320000000000002</v>
      </c>
      <c r="Q3236" s="1">
        <v>40581</v>
      </c>
      <c r="R3236">
        <v>0.1217</v>
      </c>
      <c r="S3236">
        <v>0.14199999999999999</v>
      </c>
      <c r="T3236">
        <v>0.16539999999999999</v>
      </c>
      <c r="U3236">
        <v>0.27429999999999999</v>
      </c>
      <c r="V3236">
        <v>0.76060000000000005</v>
      </c>
      <c r="W3236">
        <v>2.2635999999999998</v>
      </c>
      <c r="X3236">
        <v>3.0072999999999999</v>
      </c>
      <c r="Y3236">
        <v>3.6299000000000001</v>
      </c>
      <c r="AA3236">
        <v>4.6965000000000003</v>
      </c>
    </row>
    <row r="3237" spans="1:27" x14ac:dyDescent="0.3">
      <c r="A3237" s="1">
        <v>40884</v>
      </c>
      <c r="B3237">
        <v>0.54</v>
      </c>
      <c r="C3237" s="1">
        <v>40449</v>
      </c>
      <c r="D3237">
        <v>0.40689999999999998</v>
      </c>
      <c r="E3237" s="1">
        <v>40568</v>
      </c>
      <c r="F3237">
        <v>0.80579999999999996</v>
      </c>
      <c r="G3237" s="1">
        <v>40575</v>
      </c>
      <c r="H3237">
        <v>2.2475000000000001</v>
      </c>
      <c r="I3237" s="1">
        <v>40549</v>
      </c>
      <c r="J3237">
        <v>2.9178000000000002</v>
      </c>
      <c r="K3237" s="1">
        <v>40560</v>
      </c>
      <c r="L3237">
        <v>3.3984999999999999</v>
      </c>
      <c r="M3237" s="1">
        <v>40560</v>
      </c>
      <c r="N3237">
        <v>4.0911</v>
      </c>
      <c r="O3237" s="1">
        <v>40554</v>
      </c>
      <c r="P3237">
        <v>4.194</v>
      </c>
      <c r="Q3237" s="1">
        <v>40578</v>
      </c>
      <c r="R3237">
        <v>0.1217</v>
      </c>
      <c r="S3237">
        <v>0.14499999999999999</v>
      </c>
      <c r="T3237">
        <v>0.16539999999999999</v>
      </c>
      <c r="U3237">
        <v>0.2722</v>
      </c>
      <c r="V3237">
        <v>0.74439999999999995</v>
      </c>
      <c r="W3237">
        <v>2.2601</v>
      </c>
      <c r="X3237">
        <v>3.0021</v>
      </c>
      <c r="Y3237">
        <v>3.6356000000000002</v>
      </c>
      <c r="AA3237">
        <v>4.7275</v>
      </c>
    </row>
    <row r="3238" spans="1:27" x14ac:dyDescent="0.3">
      <c r="A3238" s="1">
        <v>40883</v>
      </c>
      <c r="B3238">
        <v>0.53774999999999995</v>
      </c>
      <c r="C3238" s="1">
        <v>40448</v>
      </c>
      <c r="D3238">
        <v>0.40699999999999997</v>
      </c>
      <c r="E3238" s="1">
        <v>40567</v>
      </c>
      <c r="F3238">
        <v>0.84699999999999998</v>
      </c>
      <c r="G3238" s="1">
        <v>40574</v>
      </c>
      <c r="H3238">
        <v>2.1819000000000002</v>
      </c>
      <c r="I3238" s="1">
        <v>40548</v>
      </c>
      <c r="J3238">
        <v>2.9735</v>
      </c>
      <c r="K3238" s="1">
        <v>40557</v>
      </c>
      <c r="L3238">
        <v>3.3955000000000002</v>
      </c>
      <c r="M3238" s="1">
        <v>40557</v>
      </c>
      <c r="N3238">
        <v>4.0875000000000004</v>
      </c>
      <c r="O3238" s="1">
        <v>40553</v>
      </c>
      <c r="P3238">
        <v>4.1517999999999997</v>
      </c>
      <c r="Q3238" s="1">
        <v>40577</v>
      </c>
      <c r="R3238">
        <v>0.1318</v>
      </c>
      <c r="S3238">
        <v>0.14199999999999999</v>
      </c>
      <c r="T3238">
        <v>0.16539999999999999</v>
      </c>
      <c r="U3238">
        <v>0.26719999999999999</v>
      </c>
      <c r="V3238">
        <v>0.70420000000000005</v>
      </c>
      <c r="W3238">
        <v>2.1760000000000002</v>
      </c>
      <c r="X3238">
        <v>2.9135</v>
      </c>
      <c r="Y3238">
        <v>3.5488</v>
      </c>
      <c r="AA3238">
        <v>4.6645000000000003</v>
      </c>
    </row>
    <row r="3239" spans="1:27" x14ac:dyDescent="0.3">
      <c r="A3239" s="1">
        <v>40882</v>
      </c>
      <c r="B3239">
        <v>0.53390000000000004</v>
      </c>
      <c r="C3239" s="1">
        <v>40445</v>
      </c>
      <c r="D3239">
        <v>0.41560000000000002</v>
      </c>
      <c r="E3239" s="1">
        <v>40564</v>
      </c>
      <c r="F3239">
        <v>0.84350000000000003</v>
      </c>
      <c r="G3239" s="1">
        <v>40571</v>
      </c>
      <c r="H3239">
        <v>2.1505000000000001</v>
      </c>
      <c r="I3239" s="1">
        <v>40547</v>
      </c>
      <c r="J3239">
        <v>2.827</v>
      </c>
      <c r="K3239" s="1">
        <v>40556</v>
      </c>
      <c r="L3239">
        <v>3.367</v>
      </c>
      <c r="M3239" s="1">
        <v>40556</v>
      </c>
      <c r="N3239">
        <v>4.0555000000000003</v>
      </c>
      <c r="O3239" s="1">
        <v>40550</v>
      </c>
      <c r="P3239">
        <v>4.1928000000000001</v>
      </c>
      <c r="Q3239" s="1">
        <v>40576</v>
      </c>
      <c r="R3239">
        <v>0.14699999999999999</v>
      </c>
      <c r="S3239">
        <v>0.15010000000000001</v>
      </c>
      <c r="T3239">
        <v>0.16539999999999999</v>
      </c>
      <c r="U3239">
        <v>0.25700000000000001</v>
      </c>
      <c r="V3239">
        <v>0.65659999999999996</v>
      </c>
      <c r="W3239">
        <v>2.0926999999999998</v>
      </c>
      <c r="X3239">
        <v>2.8332000000000002</v>
      </c>
      <c r="Y3239">
        <v>3.4771000000000001</v>
      </c>
      <c r="AA3239">
        <v>4.6196000000000002</v>
      </c>
    </row>
    <row r="3240" spans="1:27" x14ac:dyDescent="0.3">
      <c r="A3240" s="1">
        <v>40879</v>
      </c>
      <c r="B3240">
        <v>0.52832999999999997</v>
      </c>
      <c r="C3240" s="1">
        <v>40444</v>
      </c>
      <c r="D3240">
        <v>0.40500000000000003</v>
      </c>
      <c r="E3240" s="1">
        <v>40563</v>
      </c>
      <c r="F3240">
        <v>0.86229999999999996</v>
      </c>
      <c r="G3240" s="1">
        <v>40570</v>
      </c>
      <c r="H3240">
        <v>2.1978</v>
      </c>
      <c r="I3240" s="1">
        <v>40546</v>
      </c>
      <c r="J3240">
        <v>2.8283</v>
      </c>
      <c r="K3240" s="1">
        <v>40555</v>
      </c>
      <c r="L3240">
        <v>3.4340000000000002</v>
      </c>
      <c r="M3240" s="1">
        <v>40555</v>
      </c>
      <c r="N3240">
        <v>4.1003999999999996</v>
      </c>
      <c r="O3240" s="1">
        <v>40549</v>
      </c>
      <c r="P3240">
        <v>4.2545000000000002</v>
      </c>
      <c r="Q3240" s="1">
        <v>40575</v>
      </c>
      <c r="R3240">
        <v>0.13689999999999999</v>
      </c>
      <c r="S3240">
        <v>0.15010000000000001</v>
      </c>
      <c r="T3240">
        <v>0.16539999999999999</v>
      </c>
      <c r="U3240">
        <v>0.24379999999999999</v>
      </c>
      <c r="V3240">
        <v>0.60129999999999995</v>
      </c>
      <c r="W3240">
        <v>2.0131999999999999</v>
      </c>
      <c r="X3240">
        <v>2.7759</v>
      </c>
      <c r="Y3240">
        <v>3.4394</v>
      </c>
      <c r="AA3240">
        <v>4.6165000000000003</v>
      </c>
    </row>
    <row r="3241" spans="1:27" x14ac:dyDescent="0.3">
      <c r="A3241" s="1">
        <v>40878</v>
      </c>
      <c r="B3241">
        <v>0.52722000000000002</v>
      </c>
      <c r="C3241" s="1">
        <v>40443</v>
      </c>
      <c r="D3241">
        <v>0.40699999999999997</v>
      </c>
      <c r="E3241" s="1">
        <v>40562</v>
      </c>
      <c r="F3241">
        <v>0.79369999999999996</v>
      </c>
      <c r="G3241" s="1">
        <v>40569</v>
      </c>
      <c r="H3241">
        <v>2.2189999999999999</v>
      </c>
      <c r="I3241" s="1">
        <v>40543</v>
      </c>
      <c r="J3241">
        <v>2.8119999999999998</v>
      </c>
      <c r="K3241" s="1">
        <v>40554</v>
      </c>
      <c r="L3241">
        <v>3.4190999999999998</v>
      </c>
      <c r="M3241" s="1">
        <v>40554</v>
      </c>
      <c r="N3241">
        <v>4.0731000000000002</v>
      </c>
      <c r="O3241" s="1">
        <v>40548</v>
      </c>
      <c r="P3241">
        <v>4.3090000000000002</v>
      </c>
      <c r="Q3241" s="1">
        <v>40574</v>
      </c>
      <c r="R3241">
        <v>0.1318</v>
      </c>
      <c r="S3241">
        <v>0.14499999999999999</v>
      </c>
      <c r="T3241">
        <v>0.1603</v>
      </c>
      <c r="U3241">
        <v>0.2366</v>
      </c>
      <c r="V3241">
        <v>0.56200000000000006</v>
      </c>
      <c r="W3241">
        <v>1.9407000000000001</v>
      </c>
      <c r="X3241">
        <v>2.7063999999999999</v>
      </c>
      <c r="Y3241">
        <v>3.3704000000000001</v>
      </c>
      <c r="AA3241">
        <v>4.5711000000000004</v>
      </c>
    </row>
    <row r="3242" spans="1:27" x14ac:dyDescent="0.3">
      <c r="A3242" s="1">
        <v>40877</v>
      </c>
      <c r="B3242">
        <v>0.52888999999999997</v>
      </c>
      <c r="C3242" s="1">
        <v>40442</v>
      </c>
      <c r="D3242">
        <v>0.39900000000000002</v>
      </c>
      <c r="E3242" s="1">
        <v>40561</v>
      </c>
      <c r="F3242">
        <v>0.8165</v>
      </c>
      <c r="G3242" s="1">
        <v>40568</v>
      </c>
      <c r="H3242">
        <v>2.17</v>
      </c>
      <c r="I3242" s="1">
        <v>40542</v>
      </c>
      <c r="J3242">
        <v>2.8889999999999998</v>
      </c>
      <c r="K3242" s="1">
        <v>40553</v>
      </c>
      <c r="L3242">
        <v>3.3622000000000001</v>
      </c>
      <c r="M3242" s="1">
        <v>40553</v>
      </c>
      <c r="N3242">
        <v>4.0282999999999998</v>
      </c>
      <c r="O3242" s="1">
        <v>40547</v>
      </c>
      <c r="P3242">
        <v>4.1952999999999996</v>
      </c>
      <c r="Q3242" s="1">
        <v>40571</v>
      </c>
      <c r="R3242">
        <v>0.11459999999999999</v>
      </c>
      <c r="S3242">
        <v>0.14000000000000001</v>
      </c>
      <c r="T3242">
        <v>0.1502</v>
      </c>
      <c r="U3242">
        <v>0.22850000000000001</v>
      </c>
      <c r="V3242">
        <v>0.53849999999999998</v>
      </c>
      <c r="W3242">
        <v>1.9144000000000001</v>
      </c>
      <c r="X3242">
        <v>2.6595</v>
      </c>
      <c r="Y3242">
        <v>3.3214000000000001</v>
      </c>
      <c r="AA3242">
        <v>4.5282</v>
      </c>
    </row>
    <row r="3243" spans="1:27" x14ac:dyDescent="0.3">
      <c r="A3243" s="1">
        <v>40876</v>
      </c>
      <c r="B3243">
        <v>0.52693999999999996</v>
      </c>
      <c r="C3243" s="1">
        <v>40441</v>
      </c>
      <c r="D3243">
        <v>0.438</v>
      </c>
      <c r="E3243" s="1">
        <v>40560</v>
      </c>
      <c r="F3243">
        <v>0.79920000000000002</v>
      </c>
      <c r="G3243" s="1">
        <v>40567</v>
      </c>
      <c r="H3243">
        <v>2.2320000000000002</v>
      </c>
      <c r="I3243" s="1">
        <v>40541</v>
      </c>
      <c r="J3243">
        <v>2.855</v>
      </c>
      <c r="K3243" s="1">
        <v>40550</v>
      </c>
      <c r="L3243">
        <v>3.4051999999999998</v>
      </c>
      <c r="M3243" s="1">
        <v>40550</v>
      </c>
      <c r="N3243">
        <v>4.0724999999999998</v>
      </c>
      <c r="O3243" s="1">
        <v>40546</v>
      </c>
      <c r="P3243">
        <v>4.1798000000000002</v>
      </c>
      <c r="Q3243" s="1">
        <v>40570</v>
      </c>
      <c r="R3243">
        <v>0.12470000000000001</v>
      </c>
      <c r="S3243">
        <v>0.14000000000000001</v>
      </c>
      <c r="T3243">
        <v>0.1552</v>
      </c>
      <c r="U3243">
        <v>0.2366</v>
      </c>
      <c r="V3243">
        <v>0.57779999999999998</v>
      </c>
      <c r="W3243">
        <v>1.9802</v>
      </c>
      <c r="X3243">
        <v>2.7075</v>
      </c>
      <c r="Y3243">
        <v>3.3873000000000002</v>
      </c>
      <c r="AA3243">
        <v>4.5690999999999997</v>
      </c>
    </row>
    <row r="3244" spans="1:27" x14ac:dyDescent="0.3">
      <c r="A3244" s="1">
        <v>40875</v>
      </c>
      <c r="B3244">
        <v>0.52305999999999997</v>
      </c>
      <c r="C3244" s="1">
        <v>40438</v>
      </c>
      <c r="D3244">
        <v>0.44600000000000001</v>
      </c>
      <c r="E3244" s="1">
        <v>40557</v>
      </c>
      <c r="F3244">
        <v>0.80700000000000005</v>
      </c>
      <c r="G3244" s="1">
        <v>40564</v>
      </c>
      <c r="H3244">
        <v>2.2282999999999999</v>
      </c>
      <c r="I3244" s="1">
        <v>40540</v>
      </c>
      <c r="J3244">
        <v>2.9944999999999999</v>
      </c>
      <c r="K3244" s="1">
        <v>40549</v>
      </c>
      <c r="L3244">
        <v>3.4794999999999998</v>
      </c>
      <c r="M3244" s="1">
        <v>40549</v>
      </c>
      <c r="N3244">
        <v>4.1325000000000003</v>
      </c>
      <c r="O3244" s="1">
        <v>40543</v>
      </c>
      <c r="P3244">
        <v>4.1040000000000001</v>
      </c>
      <c r="Q3244" s="1">
        <v>40569</v>
      </c>
      <c r="R3244">
        <v>0.14499999999999999</v>
      </c>
      <c r="S3244">
        <v>0.1552</v>
      </c>
      <c r="T3244">
        <v>0.17249999999999999</v>
      </c>
      <c r="U3244">
        <v>0.25700000000000001</v>
      </c>
      <c r="V3244">
        <v>0.625</v>
      </c>
      <c r="W3244">
        <v>1.9843</v>
      </c>
      <c r="X3244">
        <v>2.7374000000000001</v>
      </c>
      <c r="Y3244">
        <v>3.4146000000000001</v>
      </c>
      <c r="AA3244">
        <v>4.5861000000000001</v>
      </c>
    </row>
    <row r="3245" spans="1:27" x14ac:dyDescent="0.3">
      <c r="A3245" s="1">
        <v>40872</v>
      </c>
      <c r="B3245">
        <v>0.51805999999999996</v>
      </c>
      <c r="C3245" s="1">
        <v>40437</v>
      </c>
      <c r="D3245">
        <v>0.433</v>
      </c>
      <c r="E3245" s="1">
        <v>40556</v>
      </c>
      <c r="F3245">
        <v>0.80300000000000005</v>
      </c>
      <c r="G3245" s="1">
        <v>40563</v>
      </c>
      <c r="H3245">
        <v>2.2612999999999999</v>
      </c>
      <c r="I3245" s="1">
        <v>40539</v>
      </c>
      <c r="J3245">
        <v>2.8578000000000001</v>
      </c>
      <c r="K3245" s="1">
        <v>40548</v>
      </c>
      <c r="L3245">
        <v>3.5459999999999998</v>
      </c>
      <c r="M3245" s="1">
        <v>40548</v>
      </c>
      <c r="N3245">
        <v>4.1959999999999997</v>
      </c>
      <c r="O3245" s="1">
        <v>40542</v>
      </c>
      <c r="P3245">
        <v>4.1820000000000004</v>
      </c>
      <c r="Q3245" s="1">
        <v>40568</v>
      </c>
      <c r="R3245">
        <v>0.13789999999999999</v>
      </c>
      <c r="S3245">
        <v>0.14499999999999999</v>
      </c>
      <c r="T3245">
        <v>0.17249999999999999</v>
      </c>
      <c r="U3245">
        <v>0.25390000000000001</v>
      </c>
      <c r="V3245">
        <v>0.57599999999999996</v>
      </c>
      <c r="W3245">
        <v>1.9378</v>
      </c>
      <c r="X3245">
        <v>2.6678000000000002</v>
      </c>
      <c r="Y3245">
        <v>3.3283999999999998</v>
      </c>
      <c r="AA3245">
        <v>4.4896000000000003</v>
      </c>
    </row>
    <row r="3246" spans="1:27" x14ac:dyDescent="0.3">
      <c r="A3246" s="1">
        <v>40871</v>
      </c>
      <c r="B3246">
        <v>0.51166999999999996</v>
      </c>
      <c r="C3246" s="1">
        <v>40436</v>
      </c>
      <c r="D3246">
        <v>0.44</v>
      </c>
      <c r="E3246" s="1">
        <v>40555</v>
      </c>
      <c r="F3246">
        <v>0.83950000000000002</v>
      </c>
      <c r="G3246" s="1">
        <v>40562</v>
      </c>
      <c r="H3246">
        <v>2.1480000000000001</v>
      </c>
      <c r="I3246" s="1">
        <v>40536</v>
      </c>
      <c r="J3246">
        <v>2.9039999999999999</v>
      </c>
      <c r="K3246" s="1">
        <v>40547</v>
      </c>
      <c r="L3246">
        <v>3.3992</v>
      </c>
      <c r="M3246" s="1">
        <v>40547</v>
      </c>
      <c r="N3246">
        <v>4.0678999999999998</v>
      </c>
      <c r="O3246" s="1">
        <v>40541</v>
      </c>
      <c r="P3246">
        <v>4.181</v>
      </c>
      <c r="Q3246" s="1">
        <v>40567</v>
      </c>
      <c r="R3246">
        <v>0.1399</v>
      </c>
      <c r="S3246">
        <v>0.15010000000000001</v>
      </c>
      <c r="T3246">
        <v>0.17560000000000001</v>
      </c>
      <c r="U3246">
        <v>0.25900000000000001</v>
      </c>
      <c r="V3246">
        <v>0.625</v>
      </c>
      <c r="W3246">
        <v>2.0078</v>
      </c>
      <c r="X3246">
        <v>2.7448000000000001</v>
      </c>
      <c r="Y3246">
        <v>3.4043999999999999</v>
      </c>
      <c r="AA3246">
        <v>4.5570000000000004</v>
      </c>
    </row>
    <row r="3247" spans="1:27" x14ac:dyDescent="0.3">
      <c r="A3247" s="1">
        <v>40870</v>
      </c>
      <c r="B3247">
        <v>0.50610999999999995</v>
      </c>
      <c r="C3247" s="1">
        <v>40435</v>
      </c>
      <c r="D3247">
        <v>0.441</v>
      </c>
      <c r="E3247" s="1">
        <v>40554</v>
      </c>
      <c r="F3247">
        <v>0.83850000000000002</v>
      </c>
      <c r="G3247" s="1">
        <v>40561</v>
      </c>
      <c r="H3247">
        <v>2.169</v>
      </c>
      <c r="I3247" s="1">
        <v>40535</v>
      </c>
      <c r="J3247">
        <v>2.9051</v>
      </c>
      <c r="K3247" s="1">
        <v>40546</v>
      </c>
      <c r="L3247">
        <v>3.4047999999999998</v>
      </c>
      <c r="M3247" s="1">
        <v>40546</v>
      </c>
      <c r="N3247">
        <v>4.0614999999999997</v>
      </c>
      <c r="O3247" s="1">
        <v>40540</v>
      </c>
      <c r="P3247">
        <v>4.2640000000000002</v>
      </c>
      <c r="Q3247" s="1">
        <v>40564</v>
      </c>
      <c r="R3247">
        <v>0.1399</v>
      </c>
      <c r="S3247">
        <v>0.15010000000000001</v>
      </c>
      <c r="T3247">
        <v>0.18060000000000001</v>
      </c>
      <c r="U3247">
        <v>0.25700000000000001</v>
      </c>
      <c r="V3247">
        <v>0.60870000000000002</v>
      </c>
      <c r="W3247">
        <v>2.0112000000000001</v>
      </c>
      <c r="X3247">
        <v>2.7498</v>
      </c>
      <c r="Y3247">
        <v>3.4041999999999999</v>
      </c>
      <c r="AA3247">
        <v>4.5650000000000004</v>
      </c>
    </row>
    <row r="3248" spans="1:27" x14ac:dyDescent="0.3">
      <c r="A3248" s="1">
        <v>40869</v>
      </c>
      <c r="B3248">
        <v>0.50027999999999995</v>
      </c>
      <c r="C3248" s="1">
        <v>40434</v>
      </c>
      <c r="D3248">
        <v>0.45200000000000001</v>
      </c>
      <c r="E3248" s="1">
        <v>40553</v>
      </c>
      <c r="F3248">
        <v>0.83050000000000002</v>
      </c>
      <c r="G3248" s="1">
        <v>40560</v>
      </c>
      <c r="H3248">
        <v>2.1545000000000001</v>
      </c>
      <c r="I3248" s="1">
        <v>40534</v>
      </c>
      <c r="J3248">
        <v>2.8519999999999999</v>
      </c>
      <c r="K3248" s="1">
        <v>40543</v>
      </c>
      <c r="L3248">
        <v>3.3795000000000002</v>
      </c>
      <c r="M3248" s="1">
        <v>40543</v>
      </c>
      <c r="N3248">
        <v>3.9988000000000001</v>
      </c>
      <c r="O3248" s="1">
        <v>40539</v>
      </c>
      <c r="P3248">
        <v>4.1425000000000001</v>
      </c>
      <c r="Q3248" s="1">
        <v>40563</v>
      </c>
      <c r="R3248">
        <v>0.14199999999999999</v>
      </c>
      <c r="S3248">
        <v>0.1552</v>
      </c>
      <c r="T3248">
        <v>0.18060000000000001</v>
      </c>
      <c r="U3248">
        <v>0.25700000000000001</v>
      </c>
      <c r="V3248">
        <v>0.625</v>
      </c>
      <c r="W3248">
        <v>2.0447000000000002</v>
      </c>
      <c r="X3248">
        <v>2.7997000000000001</v>
      </c>
      <c r="Y3248">
        <v>3.4487999999999999</v>
      </c>
      <c r="AA3248">
        <v>4.6093000000000002</v>
      </c>
    </row>
    <row r="3249" spans="1:27" x14ac:dyDescent="0.3">
      <c r="A3249" s="1">
        <v>40868</v>
      </c>
      <c r="B3249">
        <v>0.495</v>
      </c>
      <c r="C3249" s="1">
        <v>40431</v>
      </c>
      <c r="D3249">
        <v>0.48899999999999999</v>
      </c>
      <c r="E3249" s="1">
        <v>40550</v>
      </c>
      <c r="F3249">
        <v>0.85980000000000001</v>
      </c>
      <c r="G3249" s="1">
        <v>40557</v>
      </c>
      <c r="H3249">
        <v>2.14</v>
      </c>
      <c r="I3249" s="1">
        <v>40533</v>
      </c>
      <c r="J3249">
        <v>2.8010000000000002</v>
      </c>
      <c r="K3249" s="1">
        <v>40542</v>
      </c>
      <c r="L3249">
        <v>3.452</v>
      </c>
      <c r="M3249" s="1">
        <v>40542</v>
      </c>
      <c r="N3249">
        <v>4.0716999999999999</v>
      </c>
      <c r="O3249" s="1">
        <v>40536</v>
      </c>
      <c r="P3249">
        <v>4.1829999999999998</v>
      </c>
      <c r="Q3249" s="1">
        <v>40562</v>
      </c>
      <c r="R3249">
        <v>0.1399</v>
      </c>
      <c r="S3249">
        <v>0.15010000000000001</v>
      </c>
      <c r="T3249">
        <v>0.18060000000000001</v>
      </c>
      <c r="U3249">
        <v>0.24679999999999999</v>
      </c>
      <c r="V3249">
        <v>0.56830000000000003</v>
      </c>
      <c r="W3249">
        <v>1.9318</v>
      </c>
      <c r="X3249">
        <v>2.6753999999999998</v>
      </c>
      <c r="Y3249">
        <v>3.339</v>
      </c>
      <c r="AA3249">
        <v>4.5270999999999999</v>
      </c>
    </row>
    <row r="3250" spans="1:27" x14ac:dyDescent="0.3">
      <c r="A3250" s="1">
        <v>40865</v>
      </c>
      <c r="B3250">
        <v>0.48777999999999999</v>
      </c>
      <c r="C3250" s="1">
        <v>40430</v>
      </c>
      <c r="D3250">
        <v>0.48399999999999999</v>
      </c>
      <c r="E3250" s="1">
        <v>40549</v>
      </c>
      <c r="F3250">
        <v>0.92300000000000004</v>
      </c>
      <c r="G3250" s="1">
        <v>40556</v>
      </c>
      <c r="H3250">
        <v>2.1219999999999999</v>
      </c>
      <c r="I3250" s="1">
        <v>40532</v>
      </c>
      <c r="J3250">
        <v>2.8245</v>
      </c>
      <c r="K3250" s="1">
        <v>40541</v>
      </c>
      <c r="L3250">
        <v>3.4300999999999999</v>
      </c>
      <c r="M3250" s="1">
        <v>40541</v>
      </c>
      <c r="N3250">
        <v>4.0545</v>
      </c>
      <c r="O3250" s="1">
        <v>40535</v>
      </c>
      <c r="P3250">
        <v>4.0910000000000002</v>
      </c>
      <c r="Q3250" s="1">
        <v>40561</v>
      </c>
      <c r="R3250">
        <v>0.13489999999999999</v>
      </c>
      <c r="S3250">
        <v>0.14499999999999999</v>
      </c>
      <c r="T3250">
        <v>0.17560000000000001</v>
      </c>
      <c r="U3250">
        <v>0.25190000000000001</v>
      </c>
      <c r="V3250">
        <v>0.58450000000000002</v>
      </c>
      <c r="W3250">
        <v>1.9517</v>
      </c>
      <c r="X3250">
        <v>2.6977000000000002</v>
      </c>
      <c r="Y3250">
        <v>3.3662999999999998</v>
      </c>
      <c r="AA3250">
        <v>4.5629999999999997</v>
      </c>
    </row>
    <row r="3251" spans="1:27" x14ac:dyDescent="0.3">
      <c r="A3251" s="1">
        <v>40864</v>
      </c>
      <c r="B3251">
        <v>0.47943999999999998</v>
      </c>
      <c r="C3251" s="1">
        <v>40429</v>
      </c>
      <c r="D3251">
        <v>0.48199999999999998</v>
      </c>
      <c r="E3251" s="1">
        <v>40548</v>
      </c>
      <c r="F3251">
        <v>0.92049999999999998</v>
      </c>
      <c r="G3251" s="1">
        <v>40555</v>
      </c>
      <c r="H3251">
        <v>2.1930000000000001</v>
      </c>
      <c r="I3251" s="1">
        <v>40529</v>
      </c>
      <c r="J3251">
        <v>2.843</v>
      </c>
      <c r="K3251" s="1">
        <v>40540</v>
      </c>
      <c r="L3251">
        <v>3.5592000000000001</v>
      </c>
      <c r="M3251" s="1">
        <v>40540</v>
      </c>
      <c r="N3251">
        <v>4.1680000000000001</v>
      </c>
      <c r="O3251" s="1">
        <v>40534</v>
      </c>
      <c r="P3251">
        <v>4.1653000000000002</v>
      </c>
      <c r="Q3251" s="1">
        <v>40560</v>
      </c>
      <c r="R3251">
        <v>0.1298</v>
      </c>
      <c r="S3251">
        <v>0.14499999999999999</v>
      </c>
      <c r="T3251">
        <v>0.17050000000000001</v>
      </c>
      <c r="U3251">
        <v>0.25700000000000001</v>
      </c>
      <c r="V3251">
        <v>0.57650000000000001</v>
      </c>
      <c r="W3251">
        <v>1.9253</v>
      </c>
      <c r="X3251">
        <v>2.6581999999999999</v>
      </c>
      <c r="Y3251">
        <v>3.3290999999999999</v>
      </c>
      <c r="AA3251">
        <v>4.5281000000000002</v>
      </c>
    </row>
    <row r="3252" spans="1:27" x14ac:dyDescent="0.3">
      <c r="A3252" s="1">
        <v>40863</v>
      </c>
      <c r="B3252">
        <v>0.47110999999999997</v>
      </c>
      <c r="C3252" s="1">
        <v>40428</v>
      </c>
      <c r="D3252">
        <v>0.44900000000000001</v>
      </c>
      <c r="E3252" s="1">
        <v>40547</v>
      </c>
      <c r="F3252">
        <v>0.81850000000000001</v>
      </c>
      <c r="G3252" s="1">
        <v>40554</v>
      </c>
      <c r="H3252">
        <v>2.1884999999999999</v>
      </c>
      <c r="I3252" s="1">
        <v>40528</v>
      </c>
      <c r="J3252">
        <v>2.95</v>
      </c>
      <c r="K3252" s="1">
        <v>40539</v>
      </c>
      <c r="L3252">
        <v>3.4119999999999999</v>
      </c>
      <c r="M3252" s="1">
        <v>40539</v>
      </c>
      <c r="N3252">
        <v>4.0326000000000004</v>
      </c>
      <c r="O3252" s="1">
        <v>40533</v>
      </c>
      <c r="P3252">
        <v>4.1310000000000002</v>
      </c>
      <c r="Q3252" s="1">
        <v>40557</v>
      </c>
      <c r="R3252">
        <v>0.1308</v>
      </c>
      <c r="S3252">
        <v>0.14499999999999999</v>
      </c>
      <c r="T3252">
        <v>0.17050000000000001</v>
      </c>
      <c r="U3252">
        <v>0.25290000000000001</v>
      </c>
      <c r="V3252">
        <v>0.56850000000000001</v>
      </c>
      <c r="W3252">
        <v>1.9188000000000001</v>
      </c>
      <c r="X3252">
        <v>2.6459000000000001</v>
      </c>
      <c r="Y3252">
        <v>3.3231000000000002</v>
      </c>
      <c r="AA3252">
        <v>4.5301</v>
      </c>
    </row>
    <row r="3253" spans="1:27" x14ac:dyDescent="0.3">
      <c r="A3253" s="1">
        <v>40862</v>
      </c>
      <c r="B3253">
        <v>0.46555999999999997</v>
      </c>
      <c r="C3253" s="1">
        <v>40424</v>
      </c>
      <c r="D3253">
        <v>0.4375</v>
      </c>
      <c r="E3253" s="1">
        <v>40546</v>
      </c>
      <c r="F3253">
        <v>0.78500000000000003</v>
      </c>
      <c r="G3253" s="1">
        <v>40553</v>
      </c>
      <c r="H3253">
        <v>2.1453000000000002</v>
      </c>
      <c r="I3253" s="1">
        <v>40527</v>
      </c>
      <c r="J3253">
        <v>3.0649999999999999</v>
      </c>
      <c r="K3253" s="1">
        <v>40536</v>
      </c>
      <c r="L3253">
        <v>3.47</v>
      </c>
      <c r="M3253" s="1">
        <v>40536</v>
      </c>
      <c r="N3253">
        <v>4.0933000000000002</v>
      </c>
      <c r="O3253" s="1">
        <v>40532</v>
      </c>
      <c r="P3253">
        <v>4.1638000000000002</v>
      </c>
      <c r="Q3253" s="1">
        <v>40556</v>
      </c>
      <c r="R3253">
        <v>0.12470000000000001</v>
      </c>
      <c r="S3253">
        <v>0.14000000000000001</v>
      </c>
      <c r="T3253">
        <v>0.17050000000000001</v>
      </c>
      <c r="U3253">
        <v>0.24679999999999999</v>
      </c>
      <c r="V3253">
        <v>0.57679999999999998</v>
      </c>
      <c r="W3253">
        <v>1.8995</v>
      </c>
      <c r="X3253">
        <v>2.6238999999999999</v>
      </c>
      <c r="Y3253">
        <v>3.2972000000000001</v>
      </c>
      <c r="AA3253">
        <v>4.4984000000000002</v>
      </c>
    </row>
    <row r="3254" spans="1:27" x14ac:dyDescent="0.3">
      <c r="A3254" s="1">
        <v>40861</v>
      </c>
      <c r="B3254">
        <v>0.46056000000000002</v>
      </c>
      <c r="C3254" s="1">
        <v>40423</v>
      </c>
      <c r="D3254">
        <v>0.442</v>
      </c>
      <c r="E3254" s="1">
        <v>40543</v>
      </c>
      <c r="F3254">
        <v>0.79210000000000003</v>
      </c>
      <c r="G3254" s="1">
        <v>40550</v>
      </c>
      <c r="H3254">
        <v>2.1884999999999999</v>
      </c>
      <c r="I3254" s="1">
        <v>40526</v>
      </c>
      <c r="J3254">
        <v>2.9853000000000001</v>
      </c>
      <c r="K3254" s="1">
        <v>40535</v>
      </c>
      <c r="L3254">
        <v>3.4704999999999999</v>
      </c>
      <c r="M3254" s="1">
        <v>40535</v>
      </c>
      <c r="N3254">
        <v>4.0564999999999998</v>
      </c>
      <c r="O3254" s="1">
        <v>40529</v>
      </c>
      <c r="P3254">
        <v>4.1618000000000004</v>
      </c>
      <c r="Q3254" s="1">
        <v>40555</v>
      </c>
      <c r="R3254">
        <v>0.1399</v>
      </c>
      <c r="S3254">
        <v>0.14199999999999999</v>
      </c>
      <c r="T3254">
        <v>0.17050000000000001</v>
      </c>
      <c r="U3254">
        <v>0.25700000000000001</v>
      </c>
      <c r="V3254">
        <v>0.60089999999999999</v>
      </c>
      <c r="W3254">
        <v>1.9787999999999999</v>
      </c>
      <c r="X3254">
        <v>2.7052999999999998</v>
      </c>
      <c r="Y3254">
        <v>3.3650000000000002</v>
      </c>
      <c r="AA3254">
        <v>4.5309999999999997</v>
      </c>
    </row>
    <row r="3255" spans="1:27" x14ac:dyDescent="0.3">
      <c r="A3255" s="1">
        <v>40858</v>
      </c>
      <c r="B3255">
        <v>0.45722000000000002</v>
      </c>
      <c r="C3255" s="1">
        <v>40422</v>
      </c>
      <c r="D3255">
        <v>0.44500000000000001</v>
      </c>
      <c r="E3255" s="1">
        <v>40542</v>
      </c>
      <c r="F3255">
        <v>0.84299999999999997</v>
      </c>
      <c r="G3255" s="1">
        <v>40549</v>
      </c>
      <c r="H3255">
        <v>2.2789999999999999</v>
      </c>
      <c r="I3255" s="1">
        <v>40525</v>
      </c>
      <c r="J3255">
        <v>2.7719999999999998</v>
      </c>
      <c r="K3255" s="1">
        <v>40534</v>
      </c>
      <c r="L3255">
        <v>3.4329999999999998</v>
      </c>
      <c r="M3255" s="1">
        <v>40534</v>
      </c>
      <c r="N3255">
        <v>4.0570000000000004</v>
      </c>
      <c r="O3255" s="1">
        <v>40528</v>
      </c>
      <c r="P3255">
        <v>4.2815000000000003</v>
      </c>
      <c r="Q3255" s="1">
        <v>40554</v>
      </c>
      <c r="R3255">
        <v>0.1298</v>
      </c>
      <c r="S3255">
        <v>0.14499999999999999</v>
      </c>
      <c r="T3255">
        <v>0.17560000000000001</v>
      </c>
      <c r="U3255">
        <v>0.25190000000000001</v>
      </c>
      <c r="V3255">
        <v>0.58499999999999996</v>
      </c>
      <c r="W3255">
        <v>1.9623999999999999</v>
      </c>
      <c r="X3255">
        <v>2.6930000000000001</v>
      </c>
      <c r="Y3255">
        <v>3.3395999999999999</v>
      </c>
      <c r="AA3255">
        <v>4.4875999999999996</v>
      </c>
    </row>
    <row r="3256" spans="1:27" x14ac:dyDescent="0.3">
      <c r="A3256" s="1">
        <v>40857</v>
      </c>
      <c r="B3256">
        <v>0.45278000000000002</v>
      </c>
      <c r="C3256" s="1">
        <v>40421</v>
      </c>
      <c r="D3256">
        <v>0.42899999999999999</v>
      </c>
      <c r="E3256" s="1">
        <v>40541</v>
      </c>
      <c r="F3256">
        <v>0.83250000000000002</v>
      </c>
      <c r="G3256" s="1">
        <v>40548</v>
      </c>
      <c r="H3256">
        <v>2.3195000000000001</v>
      </c>
      <c r="I3256" s="1">
        <v>40522</v>
      </c>
      <c r="J3256">
        <v>2.8540000000000001</v>
      </c>
      <c r="K3256" s="1">
        <v>40533</v>
      </c>
      <c r="L3256">
        <v>3.3904999999999998</v>
      </c>
      <c r="M3256" s="1">
        <v>40533</v>
      </c>
      <c r="N3256">
        <v>4.0213000000000001</v>
      </c>
      <c r="O3256" s="1">
        <v>40527</v>
      </c>
      <c r="P3256">
        <v>4.3600000000000003</v>
      </c>
      <c r="Q3256" s="1">
        <v>40553</v>
      </c>
      <c r="R3256">
        <v>0.1298</v>
      </c>
      <c r="S3256">
        <v>0.13489999999999999</v>
      </c>
      <c r="T3256">
        <v>0.16539999999999999</v>
      </c>
      <c r="U3256">
        <v>0.25800000000000001</v>
      </c>
      <c r="V3256">
        <v>0.56910000000000005</v>
      </c>
      <c r="W3256">
        <v>1.913</v>
      </c>
      <c r="X3256">
        <v>2.6339000000000001</v>
      </c>
      <c r="Y3256">
        <v>3.2831999999999999</v>
      </c>
      <c r="AA3256">
        <v>4.4611000000000001</v>
      </c>
    </row>
    <row r="3257" spans="1:27" x14ac:dyDescent="0.3">
      <c r="A3257" s="1">
        <v>40856</v>
      </c>
      <c r="B3257">
        <v>0.44917000000000001</v>
      </c>
      <c r="C3257" s="1">
        <v>40420</v>
      </c>
      <c r="D3257">
        <v>0.42699999999999999</v>
      </c>
      <c r="E3257" s="1">
        <v>40540</v>
      </c>
      <c r="F3257">
        <v>0.93379999999999996</v>
      </c>
      <c r="G3257" s="1">
        <v>40547</v>
      </c>
      <c r="H3257">
        <v>2.1755</v>
      </c>
      <c r="I3257" s="1">
        <v>40521</v>
      </c>
      <c r="J3257">
        <v>2.7294999999999998</v>
      </c>
      <c r="K3257" s="1">
        <v>40532</v>
      </c>
      <c r="L3257">
        <v>3.4249999999999998</v>
      </c>
      <c r="M3257" s="1">
        <v>40532</v>
      </c>
      <c r="N3257">
        <v>4.0563000000000002</v>
      </c>
      <c r="O3257" s="1">
        <v>40526</v>
      </c>
      <c r="P3257">
        <v>4.2619999999999996</v>
      </c>
      <c r="Q3257" s="1">
        <v>40550</v>
      </c>
      <c r="R3257">
        <v>0.12470000000000001</v>
      </c>
      <c r="S3257">
        <v>0.13489999999999999</v>
      </c>
      <c r="T3257">
        <v>0.17050000000000001</v>
      </c>
      <c r="U3257">
        <v>0.26719999999999999</v>
      </c>
      <c r="V3257">
        <v>0.59309999999999996</v>
      </c>
      <c r="W3257">
        <v>1.9593</v>
      </c>
      <c r="X3257">
        <v>2.6806999999999999</v>
      </c>
      <c r="Y3257">
        <v>3.3237000000000001</v>
      </c>
      <c r="AA3257">
        <v>4.4846000000000004</v>
      </c>
    </row>
    <row r="3258" spans="1:27" x14ac:dyDescent="0.3">
      <c r="A3258" s="1">
        <v>40855</v>
      </c>
      <c r="B3258">
        <v>0.44417000000000001</v>
      </c>
      <c r="C3258" s="1">
        <v>40417</v>
      </c>
      <c r="D3258">
        <v>0.44900000000000001</v>
      </c>
      <c r="E3258" s="1">
        <v>40539</v>
      </c>
      <c r="F3258">
        <v>0.88290000000000002</v>
      </c>
      <c r="G3258" s="1">
        <v>40546</v>
      </c>
      <c r="H3258">
        <v>2.1669999999999998</v>
      </c>
      <c r="I3258" s="1">
        <v>40520</v>
      </c>
      <c r="J3258">
        <v>2.7863000000000002</v>
      </c>
      <c r="K3258" s="1">
        <v>40529</v>
      </c>
      <c r="L3258">
        <v>3.43</v>
      </c>
      <c r="M3258" s="1">
        <v>40529</v>
      </c>
      <c r="N3258">
        <v>4.0567000000000002</v>
      </c>
      <c r="O3258" s="1">
        <v>40525</v>
      </c>
      <c r="P3258">
        <v>4.117</v>
      </c>
      <c r="Q3258" s="1">
        <v>40549</v>
      </c>
      <c r="R3258">
        <v>0.12470000000000001</v>
      </c>
      <c r="S3258">
        <v>0.14000000000000001</v>
      </c>
      <c r="T3258">
        <v>0.17349999999999999</v>
      </c>
      <c r="U3258">
        <v>0.27939999999999998</v>
      </c>
      <c r="V3258">
        <v>0.66479999999999995</v>
      </c>
      <c r="W3258">
        <v>2.0651999999999999</v>
      </c>
      <c r="X3258">
        <v>2.7747000000000002</v>
      </c>
      <c r="Y3258">
        <v>3.3932000000000002</v>
      </c>
      <c r="AA3258">
        <v>4.5111999999999997</v>
      </c>
    </row>
    <row r="3259" spans="1:27" x14ac:dyDescent="0.3">
      <c r="A3259" s="1">
        <v>40854</v>
      </c>
      <c r="B3259">
        <v>0.44139</v>
      </c>
      <c r="C3259" s="1">
        <v>40416</v>
      </c>
      <c r="D3259">
        <v>0.45800000000000002</v>
      </c>
      <c r="E3259" s="1">
        <v>40536</v>
      </c>
      <c r="F3259">
        <v>0.85450000000000004</v>
      </c>
      <c r="G3259" s="1">
        <v>40543</v>
      </c>
      <c r="H3259">
        <v>2.173</v>
      </c>
      <c r="I3259" s="1">
        <v>40519</v>
      </c>
      <c r="J3259">
        <v>2.6579999999999999</v>
      </c>
      <c r="K3259" s="1">
        <v>40528</v>
      </c>
      <c r="L3259">
        <v>3.5430000000000001</v>
      </c>
      <c r="M3259" s="1">
        <v>40528</v>
      </c>
      <c r="N3259">
        <v>4.1757999999999997</v>
      </c>
      <c r="O3259" s="1">
        <v>40522</v>
      </c>
      <c r="P3259">
        <v>4.1185</v>
      </c>
      <c r="Q3259" s="1">
        <v>40548</v>
      </c>
      <c r="R3259">
        <v>0.1217</v>
      </c>
      <c r="S3259">
        <v>0.13489999999999999</v>
      </c>
      <c r="T3259">
        <v>0.17760000000000001</v>
      </c>
      <c r="U3259">
        <v>0.28239999999999998</v>
      </c>
      <c r="V3259">
        <v>0.70450000000000002</v>
      </c>
      <c r="W3259">
        <v>2.1383000000000001</v>
      </c>
      <c r="X3259">
        <v>2.8542999999999998</v>
      </c>
      <c r="Y3259">
        <v>3.4653999999999998</v>
      </c>
      <c r="AA3259">
        <v>4.5438999999999998</v>
      </c>
    </row>
    <row r="3260" spans="1:27" x14ac:dyDescent="0.3">
      <c r="A3260" s="1">
        <v>40851</v>
      </c>
      <c r="B3260">
        <v>0.4375</v>
      </c>
      <c r="C3260" s="1">
        <v>40415</v>
      </c>
      <c r="D3260">
        <v>0.46800000000000003</v>
      </c>
      <c r="E3260" s="1">
        <v>40535</v>
      </c>
      <c r="F3260">
        <v>0.91500000000000004</v>
      </c>
      <c r="G3260" s="1">
        <v>40542</v>
      </c>
      <c r="H3260">
        <v>2.238</v>
      </c>
      <c r="I3260" s="1">
        <v>40518</v>
      </c>
      <c r="J3260">
        <v>2.46</v>
      </c>
      <c r="K3260" s="1">
        <v>40527</v>
      </c>
      <c r="L3260">
        <v>3.6663000000000001</v>
      </c>
      <c r="M3260" s="1">
        <v>40527</v>
      </c>
      <c r="N3260">
        <v>4.2645</v>
      </c>
      <c r="O3260" s="1">
        <v>40521</v>
      </c>
      <c r="P3260">
        <v>4.0507999999999997</v>
      </c>
      <c r="Q3260" s="1">
        <v>40547</v>
      </c>
      <c r="R3260">
        <v>9.9400000000000002E-2</v>
      </c>
      <c r="S3260">
        <v>0.1298</v>
      </c>
      <c r="T3260">
        <v>0.18060000000000001</v>
      </c>
      <c r="U3260">
        <v>0.2621</v>
      </c>
      <c r="V3260">
        <v>0.61709999999999998</v>
      </c>
      <c r="W3260">
        <v>2.0059</v>
      </c>
      <c r="X3260">
        <v>2.7153999999999998</v>
      </c>
      <c r="Y3260">
        <v>3.3287</v>
      </c>
      <c r="AA3260">
        <v>4.4105999999999996</v>
      </c>
    </row>
    <row r="3261" spans="1:27" x14ac:dyDescent="0.3">
      <c r="A3261" s="1">
        <v>40850</v>
      </c>
      <c r="B3261">
        <v>0.435</v>
      </c>
      <c r="C3261" s="1">
        <v>40414</v>
      </c>
      <c r="D3261">
        <v>0.42799999999999999</v>
      </c>
      <c r="E3261" s="1">
        <v>40534</v>
      </c>
      <c r="F3261">
        <v>0.86950000000000005</v>
      </c>
      <c r="G3261" s="1">
        <v>40541</v>
      </c>
      <c r="H3261">
        <v>2.202</v>
      </c>
      <c r="I3261" s="1">
        <v>40515</v>
      </c>
      <c r="J3261">
        <v>2.5512999999999999</v>
      </c>
      <c r="K3261" s="1">
        <v>40526</v>
      </c>
      <c r="L3261">
        <v>3.5735000000000001</v>
      </c>
      <c r="M3261" s="1">
        <v>40526</v>
      </c>
      <c r="N3261">
        <v>4.1680000000000001</v>
      </c>
      <c r="O3261" s="1">
        <v>40520</v>
      </c>
      <c r="P3261">
        <v>4.1436000000000002</v>
      </c>
      <c r="Q3261" s="1">
        <v>40546</v>
      </c>
      <c r="R3261">
        <v>8.9200000000000002E-2</v>
      </c>
      <c r="S3261">
        <v>0.1197</v>
      </c>
      <c r="T3261">
        <v>0.17760000000000001</v>
      </c>
      <c r="U3261">
        <v>0.2621</v>
      </c>
      <c r="V3261">
        <v>0.59330000000000005</v>
      </c>
      <c r="W3261">
        <v>2.0026000000000002</v>
      </c>
      <c r="X3261">
        <v>2.7227999999999999</v>
      </c>
      <c r="Y3261">
        <v>3.3323999999999998</v>
      </c>
      <c r="AA3261">
        <v>4.3971</v>
      </c>
    </row>
    <row r="3262" spans="1:27" x14ac:dyDescent="0.3">
      <c r="A3262" s="1">
        <v>40849</v>
      </c>
      <c r="B3262">
        <v>0.43306</v>
      </c>
      <c r="C3262" s="1">
        <v>40413</v>
      </c>
      <c r="D3262">
        <v>0.39800000000000002</v>
      </c>
      <c r="E3262" s="1">
        <v>40533</v>
      </c>
      <c r="F3262">
        <v>0.82250000000000001</v>
      </c>
      <c r="G3262" s="1">
        <v>40540</v>
      </c>
      <c r="H3262">
        <v>2.3412999999999999</v>
      </c>
      <c r="I3262" s="1">
        <v>40514</v>
      </c>
      <c r="J3262">
        <v>2.5779999999999998</v>
      </c>
      <c r="K3262" s="1">
        <v>40525</v>
      </c>
      <c r="L3262">
        <v>3.3759999999999999</v>
      </c>
      <c r="M3262" s="1">
        <v>40525</v>
      </c>
      <c r="N3262">
        <v>4.0015000000000001</v>
      </c>
      <c r="O3262" s="1">
        <v>40519</v>
      </c>
      <c r="P3262">
        <v>4.0830000000000002</v>
      </c>
      <c r="Q3262" s="1">
        <v>40543</v>
      </c>
      <c r="R3262">
        <v>5.3699999999999998E-2</v>
      </c>
      <c r="S3262">
        <v>0.1197</v>
      </c>
      <c r="T3262">
        <v>0.18060000000000001</v>
      </c>
      <c r="U3262">
        <v>0.2621</v>
      </c>
      <c r="V3262">
        <v>0.59340000000000004</v>
      </c>
      <c r="W3262">
        <v>2.0059999999999998</v>
      </c>
      <c r="X3262">
        <v>2.7006000000000001</v>
      </c>
      <c r="Y3262">
        <v>3.2934999999999999</v>
      </c>
      <c r="AA3262">
        <v>4.3341000000000003</v>
      </c>
    </row>
    <row r="3263" spans="1:27" x14ac:dyDescent="0.3">
      <c r="A3263" s="1">
        <v>40848</v>
      </c>
      <c r="B3263">
        <v>0.43167</v>
      </c>
      <c r="C3263" s="1">
        <v>40410</v>
      </c>
      <c r="D3263">
        <v>0.42259999999999998</v>
      </c>
      <c r="E3263" s="1">
        <v>40532</v>
      </c>
      <c r="F3263">
        <v>0.83899999999999997</v>
      </c>
      <c r="G3263" s="1">
        <v>40539</v>
      </c>
      <c r="H3263">
        <v>2.2204000000000002</v>
      </c>
      <c r="I3263" s="1">
        <v>40513</v>
      </c>
      <c r="J3263">
        <v>2.5430000000000001</v>
      </c>
      <c r="K3263" s="1">
        <v>40522</v>
      </c>
      <c r="L3263">
        <v>3.4319999999999999</v>
      </c>
      <c r="M3263" s="1">
        <v>40522</v>
      </c>
      <c r="N3263">
        <v>4.0209999999999999</v>
      </c>
      <c r="O3263" s="1">
        <v>40518</v>
      </c>
      <c r="P3263">
        <v>3.9552999999999998</v>
      </c>
      <c r="Q3263" s="1">
        <v>40542</v>
      </c>
      <c r="R3263">
        <v>5.1700000000000003E-2</v>
      </c>
      <c r="S3263">
        <v>0.1075</v>
      </c>
      <c r="T3263">
        <v>0.1857</v>
      </c>
      <c r="U3263">
        <v>0.26719999999999999</v>
      </c>
      <c r="V3263">
        <v>0.64080000000000004</v>
      </c>
      <c r="W3263">
        <v>2.0621999999999998</v>
      </c>
      <c r="X3263">
        <v>2.7698</v>
      </c>
      <c r="Y3263">
        <v>3.3645999999999998</v>
      </c>
      <c r="AA3263">
        <v>4.4230999999999998</v>
      </c>
    </row>
    <row r="3264" spans="1:27" x14ac:dyDescent="0.3">
      <c r="A3264" s="1">
        <v>40847</v>
      </c>
      <c r="B3264">
        <v>0.42943999999999999</v>
      </c>
      <c r="C3264" s="1">
        <v>40409</v>
      </c>
      <c r="D3264">
        <v>0.433</v>
      </c>
      <c r="E3264" s="1">
        <v>40529</v>
      </c>
      <c r="F3264">
        <v>0.83979999999999999</v>
      </c>
      <c r="G3264" s="1">
        <v>40536</v>
      </c>
      <c r="H3264">
        <v>2.1835</v>
      </c>
      <c r="I3264" s="1">
        <v>40512</v>
      </c>
      <c r="J3264">
        <v>2.3782999999999999</v>
      </c>
      <c r="K3264" s="1">
        <v>40521</v>
      </c>
      <c r="L3264">
        <v>3.3035000000000001</v>
      </c>
      <c r="M3264" s="1">
        <v>40521</v>
      </c>
      <c r="N3264">
        <v>3.9340000000000002</v>
      </c>
      <c r="O3264" s="1">
        <v>40515</v>
      </c>
      <c r="P3264">
        <v>4.0369999999999999</v>
      </c>
      <c r="Q3264" s="1">
        <v>40541</v>
      </c>
      <c r="R3264">
        <v>4.36E-2</v>
      </c>
      <c r="S3264">
        <v>0.1197</v>
      </c>
      <c r="T3264">
        <v>0.1908</v>
      </c>
      <c r="U3264">
        <v>0.26819999999999999</v>
      </c>
      <c r="V3264">
        <v>0.63290000000000002</v>
      </c>
      <c r="W3264">
        <v>2.0291999999999999</v>
      </c>
      <c r="X3264">
        <v>2.7185000000000001</v>
      </c>
      <c r="Y3264">
        <v>3.3489</v>
      </c>
      <c r="AA3264">
        <v>4.4309000000000003</v>
      </c>
    </row>
    <row r="3265" spans="1:27" x14ac:dyDescent="0.3">
      <c r="A3265" s="1">
        <v>40844</v>
      </c>
      <c r="B3265">
        <v>0.42943999999999999</v>
      </c>
      <c r="C3265" s="1">
        <v>40408</v>
      </c>
      <c r="D3265">
        <v>0.43099999999999999</v>
      </c>
      <c r="E3265" s="1">
        <v>40528</v>
      </c>
      <c r="F3265">
        <v>0.879</v>
      </c>
      <c r="G3265" s="1">
        <v>40535</v>
      </c>
      <c r="H3265">
        <v>2.2414000000000001</v>
      </c>
      <c r="I3265" s="1">
        <v>40511</v>
      </c>
      <c r="J3265">
        <v>2.3839999999999999</v>
      </c>
      <c r="K3265" s="1">
        <v>40520</v>
      </c>
      <c r="L3265">
        <v>3.3965000000000001</v>
      </c>
      <c r="M3265" s="1">
        <v>40520</v>
      </c>
      <c r="N3265">
        <v>4.0317999999999996</v>
      </c>
      <c r="O3265" s="1">
        <v>40514</v>
      </c>
      <c r="P3265">
        <v>3.9904999999999999</v>
      </c>
      <c r="Q3265" s="1">
        <v>40540</v>
      </c>
      <c r="R3265">
        <v>2.0299999999999999E-2</v>
      </c>
      <c r="S3265">
        <v>0.13789999999999999</v>
      </c>
      <c r="T3265">
        <v>0.19589999999999999</v>
      </c>
      <c r="U3265">
        <v>0.28749999999999998</v>
      </c>
      <c r="V3265">
        <v>0.74329999999999996</v>
      </c>
      <c r="W3265">
        <v>2.145</v>
      </c>
      <c r="X3265">
        <v>2.8712</v>
      </c>
      <c r="Y3265">
        <v>3.4794999999999998</v>
      </c>
      <c r="AA3265">
        <v>4.5319000000000003</v>
      </c>
    </row>
    <row r="3266" spans="1:27" x14ac:dyDescent="0.3">
      <c r="A3266" s="1">
        <v>40843</v>
      </c>
      <c r="B3266">
        <v>0.42806</v>
      </c>
      <c r="C3266" s="1">
        <v>40407</v>
      </c>
      <c r="D3266">
        <v>0.44940000000000002</v>
      </c>
      <c r="E3266" s="1">
        <v>40527</v>
      </c>
      <c r="F3266">
        <v>0.93779999999999997</v>
      </c>
      <c r="G3266" s="1">
        <v>40534</v>
      </c>
      <c r="H3266">
        <v>2.1884999999999999</v>
      </c>
      <c r="I3266" s="1">
        <v>40508</v>
      </c>
      <c r="J3266">
        <v>2.4325999999999999</v>
      </c>
      <c r="K3266" s="1">
        <v>40519</v>
      </c>
      <c r="L3266">
        <v>3.2808999999999999</v>
      </c>
      <c r="M3266" s="1">
        <v>40519</v>
      </c>
      <c r="N3266">
        <v>3.9599000000000002</v>
      </c>
      <c r="O3266" s="1">
        <v>40513</v>
      </c>
      <c r="P3266">
        <v>3.9683000000000002</v>
      </c>
      <c r="Q3266" s="1">
        <v>40539</v>
      </c>
      <c r="R3266">
        <v>2.64E-2</v>
      </c>
      <c r="S3266">
        <v>0.1258</v>
      </c>
      <c r="T3266">
        <v>0.19689999999999999</v>
      </c>
      <c r="U3266">
        <v>0.28749999999999998</v>
      </c>
      <c r="V3266">
        <v>0.63939999999999997</v>
      </c>
      <c r="W3266">
        <v>2.0219</v>
      </c>
      <c r="X3266">
        <v>2.7183999999999999</v>
      </c>
      <c r="Y3266">
        <v>3.3294000000000001</v>
      </c>
      <c r="AA3266">
        <v>4.4019000000000004</v>
      </c>
    </row>
    <row r="3267" spans="1:27" x14ac:dyDescent="0.3">
      <c r="A3267" s="1">
        <v>40842</v>
      </c>
      <c r="B3267">
        <v>0.42471999999999999</v>
      </c>
      <c r="C3267" s="1">
        <v>40406</v>
      </c>
      <c r="D3267">
        <v>0.46</v>
      </c>
      <c r="E3267" s="1">
        <v>40526</v>
      </c>
      <c r="F3267">
        <v>0.88149999999999995</v>
      </c>
      <c r="G3267" s="1">
        <v>40533</v>
      </c>
      <c r="H3267">
        <v>2.1297999999999999</v>
      </c>
      <c r="I3267" s="1">
        <v>40507</v>
      </c>
      <c r="J3267">
        <v>2.3384999999999998</v>
      </c>
      <c r="K3267" s="1">
        <v>40518</v>
      </c>
      <c r="L3267">
        <v>3.0893000000000002</v>
      </c>
      <c r="M3267" s="1">
        <v>40518</v>
      </c>
      <c r="N3267">
        <v>3.8005</v>
      </c>
      <c r="O3267" s="1">
        <v>40512</v>
      </c>
      <c r="P3267">
        <v>3.8197999999999999</v>
      </c>
      <c r="Q3267" s="1">
        <v>40536</v>
      </c>
      <c r="R3267">
        <v>5.1700000000000003E-2</v>
      </c>
      <c r="S3267">
        <v>0.1318</v>
      </c>
      <c r="T3267">
        <v>0.1857</v>
      </c>
      <c r="U3267">
        <v>0.28239999999999998</v>
      </c>
      <c r="V3267">
        <v>0.64739999999999998</v>
      </c>
      <c r="W3267">
        <v>2.0556000000000001</v>
      </c>
      <c r="X3267">
        <v>2.7791000000000001</v>
      </c>
      <c r="Y3267">
        <v>3.3933</v>
      </c>
      <c r="AA3267">
        <v>4.4698000000000002</v>
      </c>
    </row>
    <row r="3268" spans="1:27" x14ac:dyDescent="0.3">
      <c r="A3268" s="1">
        <v>40841</v>
      </c>
      <c r="B3268">
        <v>0.42221999999999998</v>
      </c>
      <c r="C3268" s="1">
        <v>40403</v>
      </c>
      <c r="D3268">
        <v>0.49099999999999999</v>
      </c>
      <c r="E3268" s="1">
        <v>40525</v>
      </c>
      <c r="F3268">
        <v>0.80549999999999999</v>
      </c>
      <c r="G3268" s="1">
        <v>40532</v>
      </c>
      <c r="H3268">
        <v>2.1450999999999998</v>
      </c>
      <c r="I3268" s="1">
        <v>40506</v>
      </c>
      <c r="J3268">
        <v>2.4428999999999998</v>
      </c>
      <c r="K3268" s="1">
        <v>40515</v>
      </c>
      <c r="L3268">
        <v>3.1707999999999998</v>
      </c>
      <c r="M3268" s="1">
        <v>40515</v>
      </c>
      <c r="N3268">
        <v>3.8809999999999998</v>
      </c>
      <c r="O3268" s="1">
        <v>40511</v>
      </c>
      <c r="P3268">
        <v>3.8355000000000001</v>
      </c>
      <c r="Q3268" s="1">
        <v>40535</v>
      </c>
      <c r="R3268">
        <v>5.1700000000000003E-2</v>
      </c>
      <c r="S3268">
        <v>0.1318</v>
      </c>
      <c r="T3268">
        <v>0.1857</v>
      </c>
      <c r="U3268">
        <v>0.28239999999999998</v>
      </c>
      <c r="V3268">
        <v>0.65539999999999998</v>
      </c>
      <c r="W3268">
        <v>2.0485000000000002</v>
      </c>
      <c r="X3268">
        <v>2.7789000000000001</v>
      </c>
      <c r="Y3268">
        <v>3.3892000000000002</v>
      </c>
      <c r="AA3268">
        <v>4.4698000000000002</v>
      </c>
    </row>
    <row r="3269" spans="1:27" x14ac:dyDescent="0.3">
      <c r="A3269" s="1">
        <v>40840</v>
      </c>
      <c r="B3269">
        <v>0.42027999999999999</v>
      </c>
      <c r="C3269" s="1">
        <v>40402</v>
      </c>
      <c r="D3269">
        <v>0.48699999999999999</v>
      </c>
      <c r="E3269" s="1">
        <v>40522</v>
      </c>
      <c r="F3269">
        <v>0.86699999999999999</v>
      </c>
      <c r="G3269" s="1">
        <v>40529</v>
      </c>
      <c r="H3269">
        <v>2.1655000000000002</v>
      </c>
      <c r="I3269" s="1">
        <v>40505</v>
      </c>
      <c r="J3269">
        <v>2.2925</v>
      </c>
      <c r="K3269" s="1">
        <v>40514</v>
      </c>
      <c r="L3269">
        <v>3.1640000000000001</v>
      </c>
      <c r="M3269" s="1">
        <v>40514</v>
      </c>
      <c r="N3269">
        <v>3.8466</v>
      </c>
      <c r="O3269" s="1">
        <v>40508</v>
      </c>
      <c r="P3269">
        <v>3.9119000000000002</v>
      </c>
      <c r="Q3269" s="1">
        <v>40534</v>
      </c>
      <c r="R3269">
        <v>5.5800000000000002E-2</v>
      </c>
      <c r="S3269">
        <v>0.1298</v>
      </c>
      <c r="T3269">
        <v>0.1857</v>
      </c>
      <c r="U3269">
        <v>0.28239999999999998</v>
      </c>
      <c r="V3269">
        <v>0.63</v>
      </c>
      <c r="W3269">
        <v>2.0028000000000001</v>
      </c>
      <c r="X3269">
        <v>2.7248999999999999</v>
      </c>
      <c r="Y3269">
        <v>3.3458000000000001</v>
      </c>
      <c r="AA3269">
        <v>4.4463999999999997</v>
      </c>
    </row>
    <row r="3270" spans="1:27" x14ac:dyDescent="0.3">
      <c r="A3270" s="1">
        <v>40837</v>
      </c>
      <c r="B3270">
        <v>0.41832999999999998</v>
      </c>
      <c r="C3270" s="1">
        <v>40401</v>
      </c>
      <c r="D3270">
        <v>0.44700000000000001</v>
      </c>
      <c r="E3270" s="1">
        <v>40521</v>
      </c>
      <c r="F3270">
        <v>0.8155</v>
      </c>
      <c r="G3270" s="1">
        <v>40528</v>
      </c>
      <c r="H3270">
        <v>2.2574999999999998</v>
      </c>
      <c r="I3270" s="1">
        <v>40504</v>
      </c>
      <c r="J3270">
        <v>2.323</v>
      </c>
      <c r="K3270" s="1">
        <v>40513</v>
      </c>
      <c r="L3270">
        <v>3.1305000000000001</v>
      </c>
      <c r="M3270" s="1">
        <v>40513</v>
      </c>
      <c r="N3270">
        <v>3.8174999999999999</v>
      </c>
      <c r="O3270" s="1">
        <v>40507</v>
      </c>
      <c r="P3270">
        <v>3.8944000000000001</v>
      </c>
      <c r="Q3270" s="1">
        <v>40533</v>
      </c>
      <c r="R3270">
        <v>3.5499999999999997E-2</v>
      </c>
      <c r="S3270">
        <v>0.1268</v>
      </c>
      <c r="T3270">
        <v>0.1857</v>
      </c>
      <c r="U3270">
        <v>0.27939999999999998</v>
      </c>
      <c r="V3270">
        <v>0.60550000000000004</v>
      </c>
      <c r="W3270">
        <v>1.9449000000000001</v>
      </c>
      <c r="X3270">
        <v>2.6642000000000001</v>
      </c>
      <c r="Y3270">
        <v>3.3031000000000001</v>
      </c>
      <c r="AA3270">
        <v>4.4183000000000003</v>
      </c>
    </row>
    <row r="3271" spans="1:27" x14ac:dyDescent="0.3">
      <c r="A3271" s="1">
        <v>40836</v>
      </c>
      <c r="B3271">
        <v>0.41555999999999998</v>
      </c>
      <c r="C3271" s="1">
        <v>40400</v>
      </c>
      <c r="D3271">
        <v>0.46500000000000002</v>
      </c>
      <c r="E3271" s="1">
        <v>40520</v>
      </c>
      <c r="F3271">
        <v>0.83199999999999996</v>
      </c>
      <c r="G3271" s="1">
        <v>40527</v>
      </c>
      <c r="H3271">
        <v>2.3635000000000002</v>
      </c>
      <c r="I3271" s="1">
        <v>40501</v>
      </c>
      <c r="J3271">
        <v>2.42</v>
      </c>
      <c r="K3271" s="1">
        <v>40512</v>
      </c>
      <c r="L3271">
        <v>2.9609999999999999</v>
      </c>
      <c r="M3271" s="1">
        <v>40512</v>
      </c>
      <c r="N3271">
        <v>3.6657000000000002</v>
      </c>
      <c r="O3271" s="1">
        <v>40506</v>
      </c>
      <c r="P3271">
        <v>3.9594999999999998</v>
      </c>
      <c r="Q3271" s="1">
        <v>40532</v>
      </c>
      <c r="R3271">
        <v>1.01E-2</v>
      </c>
      <c r="S3271">
        <v>0.1014</v>
      </c>
      <c r="T3271">
        <v>0.17050000000000001</v>
      </c>
      <c r="U3271">
        <v>0.28749999999999998</v>
      </c>
      <c r="V3271">
        <v>0.59719999999999995</v>
      </c>
      <c r="W3271">
        <v>1.9479</v>
      </c>
      <c r="X3271">
        <v>2.6892999999999998</v>
      </c>
      <c r="Y3271">
        <v>3.3357999999999999</v>
      </c>
      <c r="AA3271">
        <v>4.4414999999999996</v>
      </c>
    </row>
    <row r="3272" spans="1:27" x14ac:dyDescent="0.3">
      <c r="A3272" s="1">
        <v>40835</v>
      </c>
      <c r="B3272">
        <v>0.41166999999999998</v>
      </c>
      <c r="C3272" s="1">
        <v>40399</v>
      </c>
      <c r="D3272">
        <v>0.48599999999999999</v>
      </c>
      <c r="E3272" s="1">
        <v>40519</v>
      </c>
      <c r="F3272">
        <v>0.74299999999999999</v>
      </c>
      <c r="G3272" s="1">
        <v>40526</v>
      </c>
      <c r="H3272">
        <v>2.2816000000000001</v>
      </c>
      <c r="I3272" s="1">
        <v>40500</v>
      </c>
      <c r="J3272">
        <v>2.4135</v>
      </c>
      <c r="K3272" s="1">
        <v>40511</v>
      </c>
      <c r="L3272">
        <v>2.9704999999999999</v>
      </c>
      <c r="M3272" s="1">
        <v>40511</v>
      </c>
      <c r="N3272">
        <v>3.6825999999999999</v>
      </c>
      <c r="O3272" s="1">
        <v>40505</v>
      </c>
      <c r="P3272">
        <v>3.87</v>
      </c>
      <c r="Q3272" s="1">
        <v>40529</v>
      </c>
      <c r="R3272">
        <v>3.95E-2</v>
      </c>
      <c r="S3272">
        <v>0.1014</v>
      </c>
      <c r="T3272">
        <v>0.17249999999999999</v>
      </c>
      <c r="U3272">
        <v>0.28749999999999998</v>
      </c>
      <c r="V3272">
        <v>0.60519999999999996</v>
      </c>
      <c r="W3272">
        <v>1.9543999999999999</v>
      </c>
      <c r="X3272">
        <v>2.6865999999999999</v>
      </c>
      <c r="Y3272">
        <v>3.3279000000000001</v>
      </c>
      <c r="AA3272">
        <v>4.4367000000000001</v>
      </c>
    </row>
    <row r="3273" spans="1:27" x14ac:dyDescent="0.3">
      <c r="A3273" s="1">
        <v>40834</v>
      </c>
      <c r="B3273">
        <v>0.40916999999999998</v>
      </c>
      <c r="C3273" s="1">
        <v>40396</v>
      </c>
      <c r="D3273">
        <v>0.47399999999999998</v>
      </c>
      <c r="E3273" s="1">
        <v>40518</v>
      </c>
      <c r="F3273">
        <v>0.65580000000000005</v>
      </c>
      <c r="G3273" s="1">
        <v>40525</v>
      </c>
      <c r="H3273">
        <v>2.0859999999999999</v>
      </c>
      <c r="I3273" s="1">
        <v>40499</v>
      </c>
      <c r="J3273">
        <v>2.3935</v>
      </c>
      <c r="K3273" s="1">
        <v>40508</v>
      </c>
      <c r="L3273">
        <v>3.0246</v>
      </c>
      <c r="M3273" s="1">
        <v>40508</v>
      </c>
      <c r="N3273">
        <v>3.7414000000000001</v>
      </c>
      <c r="O3273" s="1">
        <v>40504</v>
      </c>
      <c r="P3273">
        <v>3.8982999999999999</v>
      </c>
      <c r="Q3273" s="1">
        <v>40528</v>
      </c>
      <c r="R3273">
        <v>6.3899999999999998E-2</v>
      </c>
      <c r="S3273">
        <v>0.12470000000000001</v>
      </c>
      <c r="T3273">
        <v>0.17560000000000001</v>
      </c>
      <c r="U3273">
        <v>0.29470000000000002</v>
      </c>
      <c r="V3273">
        <v>0.63700000000000001</v>
      </c>
      <c r="W3273">
        <v>2.0245000000000002</v>
      </c>
      <c r="X3273">
        <v>2.7820999999999998</v>
      </c>
      <c r="Y3273">
        <v>3.4224000000000001</v>
      </c>
      <c r="AA3273">
        <v>4.5338000000000003</v>
      </c>
    </row>
    <row r="3274" spans="1:27" x14ac:dyDescent="0.3">
      <c r="A3274" s="1">
        <v>40833</v>
      </c>
      <c r="B3274">
        <v>0.40583000000000002</v>
      </c>
      <c r="C3274" s="1">
        <v>40395</v>
      </c>
      <c r="D3274">
        <v>0.47399999999999998</v>
      </c>
      <c r="E3274" s="1">
        <v>40515</v>
      </c>
      <c r="F3274">
        <v>0.69499999999999995</v>
      </c>
      <c r="G3274" s="1">
        <v>40522</v>
      </c>
      <c r="H3274">
        <v>2.1880000000000002</v>
      </c>
      <c r="I3274" s="1">
        <v>40498</v>
      </c>
      <c r="J3274">
        <v>2.3694000000000002</v>
      </c>
      <c r="K3274" s="1">
        <v>40507</v>
      </c>
      <c r="L3274">
        <v>2.9140000000000001</v>
      </c>
      <c r="M3274" s="1">
        <v>40507</v>
      </c>
      <c r="N3274">
        <v>3.6825000000000001</v>
      </c>
      <c r="O3274" s="1">
        <v>40501</v>
      </c>
      <c r="P3274">
        <v>3.9445000000000001</v>
      </c>
      <c r="Q3274" s="1">
        <v>40527</v>
      </c>
      <c r="R3274">
        <v>7.5999999999999998E-2</v>
      </c>
      <c r="S3274">
        <v>0.13489999999999999</v>
      </c>
      <c r="T3274">
        <v>0.1857</v>
      </c>
      <c r="U3274">
        <v>0.30280000000000001</v>
      </c>
      <c r="V3274">
        <v>0.66910000000000003</v>
      </c>
      <c r="W3274">
        <v>2.1193</v>
      </c>
      <c r="X3274">
        <v>2.8759999999999999</v>
      </c>
      <c r="Y3274">
        <v>3.5318000000000001</v>
      </c>
      <c r="AA3274">
        <v>4.5946999999999996</v>
      </c>
    </row>
    <row r="3275" spans="1:27" x14ac:dyDescent="0.3">
      <c r="A3275" s="1">
        <v>40830</v>
      </c>
      <c r="B3275">
        <v>0.40472000000000002</v>
      </c>
      <c r="C3275" s="1">
        <v>40394</v>
      </c>
      <c r="D3275">
        <v>0.49099999999999999</v>
      </c>
      <c r="E3275" s="1">
        <v>40514</v>
      </c>
      <c r="F3275">
        <v>0.79069999999999996</v>
      </c>
      <c r="G3275" s="1">
        <v>40521</v>
      </c>
      <c r="H3275">
        <v>2.0815999999999999</v>
      </c>
      <c r="I3275" s="1">
        <v>40497</v>
      </c>
      <c r="J3275">
        <v>2.4388000000000001</v>
      </c>
      <c r="K3275" s="1">
        <v>40506</v>
      </c>
      <c r="L3275">
        <v>3.0569999999999999</v>
      </c>
      <c r="M3275" s="1">
        <v>40506</v>
      </c>
      <c r="N3275">
        <v>3.7959999999999998</v>
      </c>
      <c r="O3275" s="1">
        <v>40500</v>
      </c>
      <c r="P3275">
        <v>3.9647000000000001</v>
      </c>
      <c r="Q3275" s="1">
        <v>40526</v>
      </c>
      <c r="R3275">
        <v>7.3999999999999996E-2</v>
      </c>
      <c r="S3275">
        <v>0.1318</v>
      </c>
      <c r="T3275">
        <v>0.18770000000000001</v>
      </c>
      <c r="U3275">
        <v>0.2722</v>
      </c>
      <c r="V3275">
        <v>0.65280000000000005</v>
      </c>
      <c r="W3275">
        <v>2.0678999999999998</v>
      </c>
      <c r="X3275">
        <v>2.835</v>
      </c>
      <c r="Y3275">
        <v>3.4727000000000001</v>
      </c>
      <c r="AA3275">
        <v>4.5288000000000004</v>
      </c>
    </row>
    <row r="3276" spans="1:27" x14ac:dyDescent="0.3">
      <c r="A3276" s="1">
        <v>40829</v>
      </c>
      <c r="B3276">
        <v>0.40305999999999997</v>
      </c>
      <c r="C3276" s="1">
        <v>40393</v>
      </c>
      <c r="D3276">
        <v>0.46400000000000002</v>
      </c>
      <c r="E3276" s="1">
        <v>40513</v>
      </c>
      <c r="F3276">
        <v>0.80649999999999999</v>
      </c>
      <c r="G3276" s="1">
        <v>40520</v>
      </c>
      <c r="H3276">
        <v>2.0935000000000001</v>
      </c>
      <c r="I3276" s="1">
        <v>40494</v>
      </c>
      <c r="J3276">
        <v>2.2934999999999999</v>
      </c>
      <c r="K3276" s="1">
        <v>40505</v>
      </c>
      <c r="L3276">
        <v>2.9159999999999999</v>
      </c>
      <c r="M3276" s="1">
        <v>40505</v>
      </c>
      <c r="N3276">
        <v>3.6915</v>
      </c>
      <c r="O3276" s="1">
        <v>40499</v>
      </c>
      <c r="P3276">
        <v>3.9575</v>
      </c>
      <c r="Q3276" s="1">
        <v>40525</v>
      </c>
      <c r="R3276">
        <v>7.9100000000000004E-2</v>
      </c>
      <c r="S3276">
        <v>0.1197</v>
      </c>
      <c r="T3276">
        <v>0.18060000000000001</v>
      </c>
      <c r="U3276">
        <v>0.2651</v>
      </c>
      <c r="V3276">
        <v>0.58020000000000005</v>
      </c>
      <c r="W3276">
        <v>1.8752</v>
      </c>
      <c r="X3276">
        <v>2.6154000000000002</v>
      </c>
      <c r="Y3276">
        <v>3.2749999999999999</v>
      </c>
      <c r="AA3276">
        <v>4.4076000000000004</v>
      </c>
    </row>
    <row r="3277" spans="1:27" x14ac:dyDescent="0.3">
      <c r="A3277" s="1">
        <v>40828</v>
      </c>
      <c r="B3277">
        <v>0.40083000000000002</v>
      </c>
      <c r="C3277" s="1">
        <v>40392</v>
      </c>
      <c r="D3277">
        <v>0.48170000000000002</v>
      </c>
      <c r="E3277" s="1">
        <v>40512</v>
      </c>
      <c r="F3277">
        <v>0.76080000000000003</v>
      </c>
      <c r="G3277" s="1">
        <v>40519</v>
      </c>
      <c r="H3277">
        <v>1.9635</v>
      </c>
      <c r="I3277" s="1">
        <v>40493</v>
      </c>
      <c r="J3277">
        <v>2.1585999999999999</v>
      </c>
      <c r="K3277" s="1">
        <v>40504</v>
      </c>
      <c r="L3277">
        <v>2.952</v>
      </c>
      <c r="M3277" s="1">
        <v>40504</v>
      </c>
      <c r="N3277">
        <v>3.7210000000000001</v>
      </c>
      <c r="O3277" s="1">
        <v>40498</v>
      </c>
      <c r="P3277">
        <v>3.92</v>
      </c>
      <c r="Q3277" s="1">
        <v>40522</v>
      </c>
      <c r="R3277">
        <v>7.3999999999999996E-2</v>
      </c>
      <c r="S3277">
        <v>0.1166</v>
      </c>
      <c r="T3277">
        <v>0.17560000000000001</v>
      </c>
      <c r="U3277">
        <v>0.26719999999999999</v>
      </c>
      <c r="V3277">
        <v>0.63629999999999998</v>
      </c>
      <c r="W3277">
        <v>1.9825999999999999</v>
      </c>
      <c r="X3277">
        <v>2.7082000000000002</v>
      </c>
      <c r="Y3277">
        <v>3.319</v>
      </c>
      <c r="AA3277">
        <v>4.4288999999999996</v>
      </c>
    </row>
    <row r="3278" spans="1:27" x14ac:dyDescent="0.3">
      <c r="A3278" s="1">
        <v>40827</v>
      </c>
      <c r="B3278">
        <v>0.39750000000000002</v>
      </c>
      <c r="C3278" s="1">
        <v>40389</v>
      </c>
      <c r="D3278">
        <v>0.48599999999999999</v>
      </c>
      <c r="E3278" s="1">
        <v>40511</v>
      </c>
      <c r="F3278">
        <v>0.754</v>
      </c>
      <c r="G3278" s="1">
        <v>40518</v>
      </c>
      <c r="H3278">
        <v>1.7793000000000001</v>
      </c>
      <c r="I3278" s="1">
        <v>40492</v>
      </c>
      <c r="J3278">
        <v>2.1385000000000001</v>
      </c>
      <c r="K3278" s="1">
        <v>40501</v>
      </c>
      <c r="L3278">
        <v>3.0325000000000002</v>
      </c>
      <c r="M3278" s="1">
        <v>40501</v>
      </c>
      <c r="N3278">
        <v>3.7753999999999999</v>
      </c>
      <c r="O3278" s="1">
        <v>40497</v>
      </c>
      <c r="P3278">
        <v>4.0395000000000003</v>
      </c>
      <c r="Q3278" s="1">
        <v>40521</v>
      </c>
      <c r="R3278">
        <v>7.9100000000000004E-2</v>
      </c>
      <c r="S3278">
        <v>0.13489999999999999</v>
      </c>
      <c r="T3278">
        <v>0.17560000000000001</v>
      </c>
      <c r="U3278">
        <v>0.26719999999999999</v>
      </c>
      <c r="V3278">
        <v>0.61970000000000003</v>
      </c>
      <c r="W3278">
        <v>1.8875</v>
      </c>
      <c r="X3278">
        <v>2.6023999999999998</v>
      </c>
      <c r="Y3278">
        <v>3.2037</v>
      </c>
      <c r="AA3278">
        <v>4.3979999999999997</v>
      </c>
    </row>
    <row r="3279" spans="1:27" x14ac:dyDescent="0.3">
      <c r="A3279" s="1">
        <v>40826</v>
      </c>
      <c r="B3279">
        <v>0.39417000000000002</v>
      </c>
      <c r="C3279" s="1">
        <v>40388</v>
      </c>
      <c r="D3279">
        <v>0.505</v>
      </c>
      <c r="E3279" s="1">
        <v>40508</v>
      </c>
      <c r="F3279">
        <v>0.78559999999999997</v>
      </c>
      <c r="G3279" s="1">
        <v>40515</v>
      </c>
      <c r="H3279">
        <v>1.8743000000000001</v>
      </c>
      <c r="I3279" s="1">
        <v>40491</v>
      </c>
      <c r="J3279">
        <v>2.1749999999999998</v>
      </c>
      <c r="K3279" s="1">
        <v>40500</v>
      </c>
      <c r="L3279">
        <v>3.0465</v>
      </c>
      <c r="M3279" s="1">
        <v>40500</v>
      </c>
      <c r="N3279">
        <v>3.7930000000000001</v>
      </c>
      <c r="O3279" s="1">
        <v>40494</v>
      </c>
      <c r="P3279">
        <v>3.9188000000000001</v>
      </c>
      <c r="Q3279" s="1">
        <v>40520</v>
      </c>
      <c r="R3279">
        <v>7.9100000000000004E-2</v>
      </c>
      <c r="S3279">
        <v>0.13489999999999999</v>
      </c>
      <c r="T3279">
        <v>0.17660000000000001</v>
      </c>
      <c r="U3279">
        <v>0.26919999999999999</v>
      </c>
      <c r="V3279">
        <v>0.62749999999999995</v>
      </c>
      <c r="W3279">
        <v>1.8806</v>
      </c>
      <c r="X3279">
        <v>2.6347999999999998</v>
      </c>
      <c r="Y3279">
        <v>3.2723</v>
      </c>
      <c r="AA3279">
        <v>4.4561000000000002</v>
      </c>
    </row>
    <row r="3280" spans="1:27" x14ac:dyDescent="0.3">
      <c r="A3280" s="1">
        <v>40823</v>
      </c>
      <c r="B3280">
        <v>0.39111000000000001</v>
      </c>
      <c r="C3280" s="1">
        <v>40387</v>
      </c>
      <c r="D3280">
        <v>0.51700000000000002</v>
      </c>
      <c r="E3280" s="1">
        <v>40507</v>
      </c>
      <c r="F3280">
        <v>0.68320000000000003</v>
      </c>
      <c r="G3280" s="1">
        <v>40514</v>
      </c>
      <c r="H3280">
        <v>1.9335</v>
      </c>
      <c r="I3280" s="1">
        <v>40490</v>
      </c>
      <c r="J3280">
        <v>2.0305</v>
      </c>
      <c r="K3280" s="1">
        <v>40499</v>
      </c>
      <c r="L3280">
        <v>3.03</v>
      </c>
      <c r="M3280" s="1">
        <v>40499</v>
      </c>
      <c r="N3280">
        <v>3.786</v>
      </c>
      <c r="O3280" s="1">
        <v>40493</v>
      </c>
      <c r="P3280">
        <v>3.8586999999999998</v>
      </c>
      <c r="Q3280" s="1">
        <v>40519</v>
      </c>
      <c r="R3280">
        <v>0.1095</v>
      </c>
      <c r="S3280">
        <v>0.1318</v>
      </c>
      <c r="T3280">
        <v>0.18060000000000001</v>
      </c>
      <c r="U3280">
        <v>0.25390000000000001</v>
      </c>
      <c r="V3280">
        <v>0.53180000000000005</v>
      </c>
      <c r="W3280">
        <v>1.7236</v>
      </c>
      <c r="X3280">
        <v>2.4805000000000001</v>
      </c>
      <c r="Y3280">
        <v>3.1257000000000001</v>
      </c>
      <c r="AA3280">
        <v>4.3673999999999999</v>
      </c>
    </row>
    <row r="3281" spans="1:27" x14ac:dyDescent="0.3">
      <c r="A3281" s="1">
        <v>40822</v>
      </c>
      <c r="B3281">
        <v>0.38778000000000001</v>
      </c>
      <c r="C3281" s="1">
        <v>40386</v>
      </c>
      <c r="D3281">
        <v>0.54500000000000004</v>
      </c>
      <c r="E3281" s="1">
        <v>40506</v>
      </c>
      <c r="F3281">
        <v>0.75449999999999995</v>
      </c>
      <c r="G3281" s="1">
        <v>40513</v>
      </c>
      <c r="H3281">
        <v>1.9035</v>
      </c>
      <c r="I3281" s="1">
        <v>40487</v>
      </c>
      <c r="J3281">
        <v>2.0047999999999999</v>
      </c>
      <c r="K3281" s="1">
        <v>40498</v>
      </c>
      <c r="L3281">
        <v>2.9855</v>
      </c>
      <c r="M3281" s="1">
        <v>40498</v>
      </c>
      <c r="N3281">
        <v>3.7450000000000001</v>
      </c>
      <c r="O3281" s="1">
        <v>40492</v>
      </c>
      <c r="P3281">
        <v>3.8734999999999999</v>
      </c>
      <c r="Q3281" s="1">
        <v>40518</v>
      </c>
      <c r="R3281">
        <v>0.13489999999999999</v>
      </c>
      <c r="S3281">
        <v>0.12470000000000001</v>
      </c>
      <c r="T3281">
        <v>0.17560000000000001</v>
      </c>
      <c r="U3281">
        <v>0.2366</v>
      </c>
      <c r="V3281">
        <v>0.42070000000000002</v>
      </c>
      <c r="W3281">
        <v>1.5155000000000001</v>
      </c>
      <c r="X3281">
        <v>2.2475000000000001</v>
      </c>
      <c r="Y3281">
        <v>2.9201000000000001</v>
      </c>
      <c r="AA3281">
        <v>4.2397</v>
      </c>
    </row>
    <row r="3282" spans="1:27" x14ac:dyDescent="0.3">
      <c r="A3282" s="1">
        <v>40821</v>
      </c>
      <c r="B3282">
        <v>0.38361000000000001</v>
      </c>
      <c r="C3282" s="1">
        <v>40385</v>
      </c>
      <c r="D3282">
        <v>0.54800000000000004</v>
      </c>
      <c r="E3282" s="1">
        <v>40505</v>
      </c>
      <c r="F3282">
        <v>0.64019999999999999</v>
      </c>
      <c r="G3282" s="1">
        <v>40512</v>
      </c>
      <c r="H3282">
        <v>1.7464</v>
      </c>
      <c r="I3282" s="1">
        <v>40486</v>
      </c>
      <c r="J3282">
        <v>1.9668000000000001</v>
      </c>
      <c r="K3282" s="1">
        <v>40497</v>
      </c>
      <c r="L3282">
        <v>3.0842999999999998</v>
      </c>
      <c r="M3282" s="1">
        <v>40497</v>
      </c>
      <c r="N3282">
        <v>3.8580000000000001</v>
      </c>
      <c r="O3282" s="1">
        <v>40491</v>
      </c>
      <c r="P3282">
        <v>3.8837000000000002</v>
      </c>
      <c r="Q3282" s="1">
        <v>40515</v>
      </c>
      <c r="R3282">
        <v>0.13489999999999999</v>
      </c>
      <c r="S3282">
        <v>0.1318</v>
      </c>
      <c r="T3282">
        <v>0.1857</v>
      </c>
      <c r="U3282">
        <v>0.25190000000000001</v>
      </c>
      <c r="V3282">
        <v>0.46829999999999999</v>
      </c>
      <c r="W3282">
        <v>1.6141000000000001</v>
      </c>
      <c r="X3282">
        <v>2.3401999999999998</v>
      </c>
      <c r="Y3282">
        <v>3.0055000000000001</v>
      </c>
      <c r="AA3282">
        <v>4.3143000000000002</v>
      </c>
    </row>
    <row r="3283" spans="1:27" x14ac:dyDescent="0.3">
      <c r="A3283" s="1">
        <v>40820</v>
      </c>
      <c r="B3283">
        <v>0.38094</v>
      </c>
      <c r="C3283" s="1">
        <v>40382</v>
      </c>
      <c r="D3283">
        <v>0.55600000000000005</v>
      </c>
      <c r="E3283" s="1">
        <v>40504</v>
      </c>
      <c r="F3283">
        <v>0.63690000000000002</v>
      </c>
      <c r="G3283" s="1">
        <v>40511</v>
      </c>
      <c r="H3283">
        <v>1.7629999999999999</v>
      </c>
      <c r="I3283" s="1">
        <v>40485</v>
      </c>
      <c r="J3283">
        <v>2.0402999999999998</v>
      </c>
      <c r="K3283" s="1">
        <v>40494</v>
      </c>
      <c r="L3283">
        <v>2.9289999999999998</v>
      </c>
      <c r="M3283" s="1">
        <v>40494</v>
      </c>
      <c r="N3283">
        <v>3.7305000000000001</v>
      </c>
      <c r="O3283" s="1">
        <v>40490</v>
      </c>
      <c r="P3283">
        <v>3.7519999999999998</v>
      </c>
      <c r="Q3283" s="1">
        <v>40514</v>
      </c>
      <c r="R3283">
        <v>0.15010000000000001</v>
      </c>
      <c r="S3283">
        <v>0.14499999999999999</v>
      </c>
      <c r="T3283">
        <v>0.18770000000000001</v>
      </c>
      <c r="U3283">
        <v>0.26719999999999999</v>
      </c>
      <c r="V3283">
        <v>0.53949999999999998</v>
      </c>
      <c r="W3283">
        <v>1.6698</v>
      </c>
      <c r="X3283">
        <v>2.3645999999999998</v>
      </c>
      <c r="Y3283">
        <v>2.9885000000000002</v>
      </c>
      <c r="AA3283">
        <v>4.2545000000000002</v>
      </c>
    </row>
    <row r="3284" spans="1:27" x14ac:dyDescent="0.3">
      <c r="A3284" s="1">
        <v>40819</v>
      </c>
      <c r="B3284">
        <v>0.37761</v>
      </c>
      <c r="C3284" s="1">
        <v>40381</v>
      </c>
      <c r="D3284">
        <v>0.53</v>
      </c>
      <c r="E3284" s="1">
        <v>40501</v>
      </c>
      <c r="F3284">
        <v>0.6875</v>
      </c>
      <c r="G3284" s="1">
        <v>40508</v>
      </c>
      <c r="H3284">
        <v>1.8003</v>
      </c>
      <c r="I3284" s="1">
        <v>40484</v>
      </c>
      <c r="J3284">
        <v>2.0764999999999998</v>
      </c>
      <c r="K3284" s="1">
        <v>40493</v>
      </c>
      <c r="L3284">
        <v>2.7793000000000001</v>
      </c>
      <c r="M3284" s="1">
        <v>40493</v>
      </c>
      <c r="N3284">
        <v>3.681</v>
      </c>
      <c r="O3284" s="1">
        <v>40487</v>
      </c>
      <c r="P3284">
        <v>3.7559</v>
      </c>
      <c r="Q3284" s="1">
        <v>40513</v>
      </c>
      <c r="R3284">
        <v>0.1653</v>
      </c>
      <c r="S3284">
        <v>0.15620000000000001</v>
      </c>
      <c r="T3284">
        <v>0.1928</v>
      </c>
      <c r="U3284">
        <v>0.26919999999999999</v>
      </c>
      <c r="V3284">
        <v>0.53149999999999997</v>
      </c>
      <c r="W3284">
        <v>1.6367</v>
      </c>
      <c r="X3284">
        <v>2.3254000000000001</v>
      </c>
      <c r="Y3284">
        <v>2.9641999999999999</v>
      </c>
      <c r="AA3284">
        <v>4.2397</v>
      </c>
    </row>
    <row r="3285" spans="1:27" x14ac:dyDescent="0.3">
      <c r="A3285" s="1">
        <v>40816</v>
      </c>
      <c r="B3285">
        <v>0.37433</v>
      </c>
      <c r="C3285" s="1">
        <v>40380</v>
      </c>
      <c r="D3285">
        <v>0.55100000000000005</v>
      </c>
      <c r="E3285" s="1">
        <v>40500</v>
      </c>
      <c r="F3285">
        <v>0.68179999999999996</v>
      </c>
      <c r="G3285" s="1">
        <v>40507</v>
      </c>
      <c r="H3285">
        <v>1.6619999999999999</v>
      </c>
      <c r="I3285" s="1">
        <v>40483</v>
      </c>
      <c r="J3285">
        <v>2.0783</v>
      </c>
      <c r="K3285" s="1">
        <v>40492</v>
      </c>
      <c r="L3285">
        <v>2.7915000000000001</v>
      </c>
      <c r="M3285" s="1">
        <v>40492</v>
      </c>
      <c r="N3285">
        <v>3.6495000000000002</v>
      </c>
      <c r="O3285" s="1">
        <v>40486</v>
      </c>
      <c r="P3285">
        <v>3.714</v>
      </c>
      <c r="Q3285" s="1">
        <v>40512</v>
      </c>
      <c r="R3285">
        <v>0.15010000000000001</v>
      </c>
      <c r="S3285">
        <v>0.1552</v>
      </c>
      <c r="T3285">
        <v>0.1928</v>
      </c>
      <c r="U3285">
        <v>0.25700000000000001</v>
      </c>
      <c r="V3285">
        <v>0.45279999999999998</v>
      </c>
      <c r="W3285">
        <v>1.4661</v>
      </c>
      <c r="X3285">
        <v>2.1533000000000002</v>
      </c>
      <c r="Y3285">
        <v>2.7968000000000002</v>
      </c>
      <c r="AA3285">
        <v>4.1104000000000003</v>
      </c>
    </row>
    <row r="3286" spans="1:27" x14ac:dyDescent="0.3">
      <c r="A3286" s="1">
        <v>40815</v>
      </c>
      <c r="B3286">
        <v>0.37211</v>
      </c>
      <c r="C3286" s="1">
        <v>40379</v>
      </c>
      <c r="D3286">
        <v>0.55600000000000005</v>
      </c>
      <c r="E3286" s="1">
        <v>40499</v>
      </c>
      <c r="F3286">
        <v>0.67349999999999999</v>
      </c>
      <c r="G3286" s="1">
        <v>40506</v>
      </c>
      <c r="H3286">
        <v>1.7949999999999999</v>
      </c>
      <c r="I3286" s="1">
        <v>40480</v>
      </c>
      <c r="J3286">
        <v>2.0638000000000001</v>
      </c>
      <c r="K3286" s="1">
        <v>40491</v>
      </c>
      <c r="L3286">
        <v>2.831</v>
      </c>
      <c r="M3286" s="1">
        <v>40491</v>
      </c>
      <c r="N3286">
        <v>3.6795</v>
      </c>
      <c r="O3286" s="1">
        <v>40485</v>
      </c>
      <c r="P3286">
        <v>3.7004999999999999</v>
      </c>
      <c r="Q3286" s="1">
        <v>40511</v>
      </c>
      <c r="R3286">
        <v>0.15010000000000001</v>
      </c>
      <c r="S3286">
        <v>0.1552</v>
      </c>
      <c r="T3286">
        <v>0.2009</v>
      </c>
      <c r="U3286">
        <v>0.2641</v>
      </c>
      <c r="V3286">
        <v>0.50790000000000002</v>
      </c>
      <c r="W3286">
        <v>1.502</v>
      </c>
      <c r="X3286">
        <v>2.1798999999999999</v>
      </c>
      <c r="Y3286">
        <v>2.8205</v>
      </c>
      <c r="AA3286">
        <v>4.1401000000000003</v>
      </c>
    </row>
    <row r="3287" spans="1:27" x14ac:dyDescent="0.3">
      <c r="A3287" s="1">
        <v>40814</v>
      </c>
      <c r="B3287">
        <v>0.36856</v>
      </c>
      <c r="C3287" s="1">
        <v>40378</v>
      </c>
      <c r="D3287">
        <v>0.57299999999999995</v>
      </c>
      <c r="E3287" s="1">
        <v>40498</v>
      </c>
      <c r="F3287">
        <v>0.70079999999999998</v>
      </c>
      <c r="G3287" s="1">
        <v>40505</v>
      </c>
      <c r="H3287">
        <v>1.6419999999999999</v>
      </c>
      <c r="I3287" s="1">
        <v>40479</v>
      </c>
      <c r="J3287">
        <v>2.1255000000000002</v>
      </c>
      <c r="K3287" s="1">
        <v>40490</v>
      </c>
      <c r="L3287">
        <v>2.69</v>
      </c>
      <c r="M3287" s="1">
        <v>40490</v>
      </c>
      <c r="N3287">
        <v>3.5464000000000002</v>
      </c>
      <c r="O3287" s="1">
        <v>40484</v>
      </c>
      <c r="P3287">
        <v>3.6333000000000002</v>
      </c>
      <c r="Q3287" s="1">
        <v>40508</v>
      </c>
      <c r="R3287">
        <v>0.15010000000000001</v>
      </c>
      <c r="S3287">
        <v>0.15210000000000001</v>
      </c>
      <c r="T3287">
        <v>0.2009</v>
      </c>
      <c r="U3287">
        <v>0.2641</v>
      </c>
      <c r="V3287">
        <v>0.50790000000000002</v>
      </c>
      <c r="W3287">
        <v>1.5281</v>
      </c>
      <c r="X3287">
        <v>2.2088000000000001</v>
      </c>
      <c r="Y3287">
        <v>2.8662999999999998</v>
      </c>
      <c r="AA3287">
        <v>4.2092999999999998</v>
      </c>
    </row>
    <row r="3288" spans="1:27" x14ac:dyDescent="0.3">
      <c r="A3288" s="1">
        <v>40813</v>
      </c>
      <c r="B3288">
        <v>0.36521999999999999</v>
      </c>
      <c r="C3288" s="1">
        <v>40375</v>
      </c>
      <c r="D3288">
        <v>0.59099999999999997</v>
      </c>
      <c r="E3288" s="1">
        <v>40497</v>
      </c>
      <c r="F3288">
        <v>0.73199999999999998</v>
      </c>
      <c r="G3288" s="1">
        <v>40504</v>
      </c>
      <c r="H3288">
        <v>1.6594</v>
      </c>
      <c r="I3288" s="1">
        <v>40478</v>
      </c>
      <c r="J3288">
        <v>2.206</v>
      </c>
      <c r="K3288" s="1">
        <v>40487</v>
      </c>
      <c r="L3288">
        <v>2.6665000000000001</v>
      </c>
      <c r="M3288" s="1">
        <v>40487</v>
      </c>
      <c r="N3288">
        <v>3.544</v>
      </c>
      <c r="O3288" s="1">
        <v>40483</v>
      </c>
      <c r="P3288">
        <v>3.677</v>
      </c>
      <c r="Q3288" s="1">
        <v>40507</v>
      </c>
      <c r="R3288">
        <v>0.15010000000000001</v>
      </c>
      <c r="S3288">
        <v>0.15010000000000001</v>
      </c>
      <c r="T3288">
        <v>0.19589999999999999</v>
      </c>
      <c r="U3288">
        <v>0.26719999999999999</v>
      </c>
      <c r="V3288">
        <v>0.53149999999999997</v>
      </c>
      <c r="W3288">
        <v>1.5641</v>
      </c>
      <c r="X3288">
        <v>2.2403</v>
      </c>
      <c r="Y3288">
        <v>2.9085000000000001</v>
      </c>
      <c r="AA3288">
        <v>4.2750000000000004</v>
      </c>
    </row>
    <row r="3289" spans="1:27" x14ac:dyDescent="0.3">
      <c r="A3289" s="1">
        <v>40812</v>
      </c>
      <c r="B3289">
        <v>0.36277999999999999</v>
      </c>
      <c r="C3289" s="1">
        <v>40374</v>
      </c>
      <c r="D3289">
        <v>0.61699999999999999</v>
      </c>
      <c r="E3289" s="1">
        <v>40494</v>
      </c>
      <c r="F3289">
        <v>0.7258</v>
      </c>
      <c r="G3289" s="1">
        <v>40501</v>
      </c>
      <c r="H3289">
        <v>1.7767999999999999</v>
      </c>
      <c r="I3289" s="1">
        <v>40477</v>
      </c>
      <c r="J3289">
        <v>2.1320000000000001</v>
      </c>
      <c r="K3289" s="1">
        <v>40486</v>
      </c>
      <c r="L3289">
        <v>2.6288999999999998</v>
      </c>
      <c r="M3289" s="1">
        <v>40486</v>
      </c>
      <c r="N3289">
        <v>3.4994999999999998</v>
      </c>
      <c r="O3289" s="1">
        <v>40480</v>
      </c>
      <c r="P3289">
        <v>3.6351</v>
      </c>
      <c r="Q3289" s="1">
        <v>40506</v>
      </c>
      <c r="R3289">
        <v>0.15110000000000001</v>
      </c>
      <c r="S3289">
        <v>0.15210000000000001</v>
      </c>
      <c r="T3289">
        <v>0.19589999999999999</v>
      </c>
      <c r="U3289">
        <v>0.26919999999999999</v>
      </c>
      <c r="V3289">
        <v>0.53149999999999997</v>
      </c>
      <c r="W3289">
        <v>1.5609</v>
      </c>
      <c r="X3289">
        <v>2.2197</v>
      </c>
      <c r="Y3289">
        <v>2.9119999999999999</v>
      </c>
      <c r="AA3289">
        <v>4.2797000000000001</v>
      </c>
    </row>
    <row r="3290" spans="1:27" x14ac:dyDescent="0.3">
      <c r="A3290" s="1">
        <v>40809</v>
      </c>
      <c r="B3290">
        <v>0.36021999999999998</v>
      </c>
      <c r="C3290" s="1">
        <v>40373</v>
      </c>
      <c r="D3290">
        <v>0.62790000000000001</v>
      </c>
      <c r="E3290" s="1">
        <v>40493</v>
      </c>
      <c r="F3290">
        <v>0.71850000000000003</v>
      </c>
      <c r="G3290" s="1">
        <v>40500</v>
      </c>
      <c r="H3290">
        <v>1.764</v>
      </c>
      <c r="I3290" s="1">
        <v>40476</v>
      </c>
      <c r="J3290">
        <v>2.0525000000000002</v>
      </c>
      <c r="K3290" s="1">
        <v>40485</v>
      </c>
      <c r="L3290">
        <v>2.677</v>
      </c>
      <c r="M3290" s="1">
        <v>40485</v>
      </c>
      <c r="N3290">
        <v>3.5061</v>
      </c>
      <c r="O3290" s="1">
        <v>40479</v>
      </c>
      <c r="P3290">
        <v>3.6873</v>
      </c>
      <c r="Q3290" s="1">
        <v>40505</v>
      </c>
      <c r="R3290">
        <v>0.1115</v>
      </c>
      <c r="S3290">
        <v>0.1308</v>
      </c>
      <c r="T3290">
        <v>0.18770000000000001</v>
      </c>
      <c r="U3290">
        <v>0.24279999999999999</v>
      </c>
      <c r="V3290">
        <v>0.45290000000000002</v>
      </c>
      <c r="W3290">
        <v>1.3946000000000001</v>
      </c>
      <c r="X3290">
        <v>2.0743</v>
      </c>
      <c r="Y3290">
        <v>2.7728999999999999</v>
      </c>
      <c r="AA3290">
        <v>4.1901000000000002</v>
      </c>
    </row>
    <row r="3291" spans="1:27" x14ac:dyDescent="0.3">
      <c r="A3291" s="1">
        <v>40808</v>
      </c>
      <c r="B3291">
        <v>0.35805999999999999</v>
      </c>
      <c r="C3291" s="1">
        <v>40372</v>
      </c>
      <c r="D3291">
        <v>0.65100000000000002</v>
      </c>
      <c r="E3291" s="1">
        <v>40492</v>
      </c>
      <c r="F3291">
        <v>0.63700000000000001</v>
      </c>
      <c r="G3291" s="1">
        <v>40499</v>
      </c>
      <c r="H3291">
        <v>1.73</v>
      </c>
      <c r="I3291" s="1">
        <v>40473</v>
      </c>
      <c r="J3291">
        <v>2.0215000000000001</v>
      </c>
      <c r="K3291" s="1">
        <v>40484</v>
      </c>
      <c r="L3291">
        <v>2.6945000000000001</v>
      </c>
      <c r="M3291" s="1">
        <v>40484</v>
      </c>
      <c r="N3291">
        <v>3.4609999999999999</v>
      </c>
      <c r="O3291" s="1">
        <v>40478</v>
      </c>
      <c r="P3291">
        <v>3.7039</v>
      </c>
      <c r="Q3291" s="1">
        <v>40504</v>
      </c>
      <c r="R3291">
        <v>0.1115</v>
      </c>
      <c r="S3291">
        <v>0.12470000000000001</v>
      </c>
      <c r="T3291">
        <v>0.1857</v>
      </c>
      <c r="U3291">
        <v>0.24890000000000001</v>
      </c>
      <c r="V3291">
        <v>0.4642</v>
      </c>
      <c r="W3291">
        <v>1.4177</v>
      </c>
      <c r="X3291">
        <v>2.0912999999999999</v>
      </c>
      <c r="Y3291">
        <v>2.8018999999999998</v>
      </c>
      <c r="AA3291">
        <v>4.2047999999999996</v>
      </c>
    </row>
    <row r="3292" spans="1:27" x14ac:dyDescent="0.3">
      <c r="A3292" s="1">
        <v>40807</v>
      </c>
      <c r="B3292">
        <v>0.35555999999999999</v>
      </c>
      <c r="C3292" s="1">
        <v>40371</v>
      </c>
      <c r="D3292">
        <v>0.65400000000000003</v>
      </c>
      <c r="E3292" s="1">
        <v>40491</v>
      </c>
      <c r="F3292">
        <v>0.63649999999999995</v>
      </c>
      <c r="G3292" s="1">
        <v>40498</v>
      </c>
      <c r="H3292">
        <v>1.7324999999999999</v>
      </c>
      <c r="I3292" s="1">
        <v>40472</v>
      </c>
      <c r="J3292">
        <v>2.0015000000000001</v>
      </c>
      <c r="K3292" s="1">
        <v>40483</v>
      </c>
      <c r="L3292">
        <v>2.7134</v>
      </c>
      <c r="M3292" s="1">
        <v>40483</v>
      </c>
      <c r="N3292">
        <v>3.4977999999999998</v>
      </c>
      <c r="O3292" s="1">
        <v>40477</v>
      </c>
      <c r="P3292">
        <v>3.6315</v>
      </c>
      <c r="Q3292" s="1">
        <v>40501</v>
      </c>
      <c r="R3292">
        <v>0.1176</v>
      </c>
      <c r="S3292">
        <v>0.1298</v>
      </c>
      <c r="T3292">
        <v>0.18060000000000001</v>
      </c>
      <c r="U3292">
        <v>0.255</v>
      </c>
      <c r="V3292">
        <v>0.50470000000000004</v>
      </c>
      <c r="W3292">
        <v>1.5168999999999999</v>
      </c>
      <c r="X3292">
        <v>2.1871</v>
      </c>
      <c r="Y3292">
        <v>2.8713000000000002</v>
      </c>
      <c r="AA3292">
        <v>4.2443999999999997</v>
      </c>
    </row>
    <row r="3293" spans="1:27" x14ac:dyDescent="0.3">
      <c r="A3293" s="1">
        <v>40806</v>
      </c>
      <c r="B3293">
        <v>0.35499999999999998</v>
      </c>
      <c r="C3293" s="1">
        <v>40368</v>
      </c>
      <c r="D3293">
        <v>0.64300000000000002</v>
      </c>
      <c r="E3293" s="1">
        <v>40490</v>
      </c>
      <c r="F3293">
        <v>0.56999999999999995</v>
      </c>
      <c r="G3293" s="1">
        <v>40497</v>
      </c>
      <c r="H3293">
        <v>1.7867999999999999</v>
      </c>
      <c r="I3293" s="1">
        <v>40471</v>
      </c>
      <c r="J3293">
        <v>1.9444999999999999</v>
      </c>
      <c r="K3293" s="1">
        <v>40480</v>
      </c>
      <c r="L3293">
        <v>2.6829999999999998</v>
      </c>
      <c r="M3293" s="1">
        <v>40480</v>
      </c>
      <c r="N3293">
        <v>3.4540000000000002</v>
      </c>
      <c r="O3293" s="1">
        <v>40476</v>
      </c>
      <c r="P3293">
        <v>3.5510000000000002</v>
      </c>
      <c r="Q3293" s="1">
        <v>40500</v>
      </c>
      <c r="R3293">
        <v>0.1217</v>
      </c>
      <c r="S3293">
        <v>0.13289999999999999</v>
      </c>
      <c r="T3293">
        <v>0.18060000000000001</v>
      </c>
      <c r="U3293">
        <v>0.254</v>
      </c>
      <c r="V3293">
        <v>0.49609999999999999</v>
      </c>
      <c r="W3293">
        <v>1.4965999999999999</v>
      </c>
      <c r="X3293">
        <v>2.1819000000000002</v>
      </c>
      <c r="Y3293">
        <v>2.895</v>
      </c>
      <c r="AA3293">
        <v>4.2807000000000004</v>
      </c>
    </row>
    <row r="3294" spans="1:27" x14ac:dyDescent="0.3">
      <c r="A3294" s="1">
        <v>40805</v>
      </c>
      <c r="B3294">
        <v>0.35249999999999998</v>
      </c>
      <c r="C3294" s="1">
        <v>40367</v>
      </c>
      <c r="D3294">
        <v>0.64800000000000002</v>
      </c>
      <c r="E3294" s="1">
        <v>40487</v>
      </c>
      <c r="F3294">
        <v>0.52600000000000002</v>
      </c>
      <c r="G3294" s="1">
        <v>40494</v>
      </c>
      <c r="H3294">
        <v>1.6662999999999999</v>
      </c>
      <c r="I3294" s="1">
        <v>40470</v>
      </c>
      <c r="J3294">
        <v>1.9597</v>
      </c>
      <c r="K3294" s="1">
        <v>40479</v>
      </c>
      <c r="L3294">
        <v>2.7435</v>
      </c>
      <c r="M3294" s="1">
        <v>40479</v>
      </c>
      <c r="N3294">
        <v>3.5093000000000001</v>
      </c>
      <c r="O3294" s="1">
        <v>40473</v>
      </c>
      <c r="P3294">
        <v>3.5529999999999999</v>
      </c>
      <c r="Q3294" s="1">
        <v>40499</v>
      </c>
      <c r="R3294">
        <v>0.12570000000000001</v>
      </c>
      <c r="S3294">
        <v>0.1318</v>
      </c>
      <c r="T3294">
        <v>0.18060000000000001</v>
      </c>
      <c r="U3294">
        <v>0.255</v>
      </c>
      <c r="V3294">
        <v>0.4798</v>
      </c>
      <c r="W3294">
        <v>1.4666999999999999</v>
      </c>
      <c r="X3294">
        <v>2.1375000000000002</v>
      </c>
      <c r="Y3294">
        <v>2.8765999999999998</v>
      </c>
      <c r="AA3294">
        <v>4.2853000000000003</v>
      </c>
    </row>
    <row r="3295" spans="1:27" x14ac:dyDescent="0.3">
      <c r="A3295" s="1">
        <v>40802</v>
      </c>
      <c r="B3295">
        <v>0.35132999999999998</v>
      </c>
      <c r="C3295" s="1">
        <v>40366</v>
      </c>
      <c r="D3295">
        <v>0.67200000000000004</v>
      </c>
      <c r="E3295" s="1">
        <v>40486</v>
      </c>
      <c r="F3295">
        <v>0.48130000000000001</v>
      </c>
      <c r="G3295" s="1">
        <v>40493</v>
      </c>
      <c r="H3295">
        <v>1.4871000000000001</v>
      </c>
      <c r="I3295" s="1">
        <v>40469</v>
      </c>
      <c r="J3295">
        <v>1.9850000000000001</v>
      </c>
      <c r="K3295" s="1">
        <v>40478</v>
      </c>
      <c r="L3295">
        <v>2.8054999999999999</v>
      </c>
      <c r="M3295" s="1">
        <v>40478</v>
      </c>
      <c r="N3295">
        <v>3.5413999999999999</v>
      </c>
      <c r="O3295" s="1">
        <v>40472</v>
      </c>
      <c r="P3295">
        <v>3.5728</v>
      </c>
      <c r="Q3295" s="1">
        <v>40498</v>
      </c>
      <c r="R3295">
        <v>0.10440000000000001</v>
      </c>
      <c r="S3295">
        <v>0.1278</v>
      </c>
      <c r="T3295">
        <v>0.18060000000000001</v>
      </c>
      <c r="U3295">
        <v>0.25390000000000001</v>
      </c>
      <c r="V3295">
        <v>0.49569999999999997</v>
      </c>
      <c r="W3295">
        <v>1.4665999999999999</v>
      </c>
      <c r="X3295">
        <v>2.1031</v>
      </c>
      <c r="Y3295">
        <v>2.84</v>
      </c>
      <c r="AA3295">
        <v>4.2648000000000001</v>
      </c>
    </row>
    <row r="3296" spans="1:27" x14ac:dyDescent="0.3">
      <c r="A3296" s="1">
        <v>40801</v>
      </c>
      <c r="B3296">
        <v>0.35021999999999998</v>
      </c>
      <c r="C3296" s="1">
        <v>40365</v>
      </c>
      <c r="D3296">
        <v>0.69099999999999995</v>
      </c>
      <c r="E3296" s="1">
        <v>40485</v>
      </c>
      <c r="F3296">
        <v>0.48780000000000001</v>
      </c>
      <c r="G3296" s="1">
        <v>40492</v>
      </c>
      <c r="H3296">
        <v>1.502</v>
      </c>
      <c r="I3296" s="1">
        <v>40466</v>
      </c>
      <c r="J3296">
        <v>2.0459999999999998</v>
      </c>
      <c r="K3296" s="1">
        <v>40477</v>
      </c>
      <c r="L3296">
        <v>2.7303000000000002</v>
      </c>
      <c r="M3296" s="1">
        <v>40477</v>
      </c>
      <c r="N3296">
        <v>3.4712000000000001</v>
      </c>
      <c r="O3296" s="1">
        <v>40471</v>
      </c>
      <c r="P3296">
        <v>3.4958</v>
      </c>
      <c r="Q3296" s="1">
        <v>40497</v>
      </c>
      <c r="R3296">
        <v>0.10440000000000001</v>
      </c>
      <c r="S3296">
        <v>0.1268</v>
      </c>
      <c r="T3296">
        <v>0.17560000000000001</v>
      </c>
      <c r="U3296">
        <v>0.2651</v>
      </c>
      <c r="V3296">
        <v>0.53580000000000005</v>
      </c>
      <c r="W3296">
        <v>1.526</v>
      </c>
      <c r="X3296">
        <v>2.1791</v>
      </c>
      <c r="Y3296">
        <v>2.9592999999999998</v>
      </c>
      <c r="AA3296">
        <v>4.4153000000000002</v>
      </c>
    </row>
    <row r="3297" spans="1:27" x14ac:dyDescent="0.3">
      <c r="A3297" s="1">
        <v>40800</v>
      </c>
      <c r="B3297">
        <v>0.34910999999999998</v>
      </c>
      <c r="C3297" s="1">
        <v>40364</v>
      </c>
      <c r="D3297">
        <v>0.69350000000000001</v>
      </c>
      <c r="E3297" s="1">
        <v>40484</v>
      </c>
      <c r="F3297">
        <v>0.51300000000000001</v>
      </c>
      <c r="G3297" s="1">
        <v>40491</v>
      </c>
      <c r="H3297">
        <v>1.5345</v>
      </c>
      <c r="I3297" s="1">
        <v>40465</v>
      </c>
      <c r="J3297">
        <v>2.0213000000000001</v>
      </c>
      <c r="K3297" s="1">
        <v>40476</v>
      </c>
      <c r="L3297">
        <v>2.6463000000000001</v>
      </c>
      <c r="M3297" s="1">
        <v>40476</v>
      </c>
      <c r="N3297">
        <v>3.379</v>
      </c>
      <c r="O3297" s="1">
        <v>40470</v>
      </c>
      <c r="P3297">
        <v>3.52</v>
      </c>
      <c r="Q3297" s="1">
        <v>40494</v>
      </c>
      <c r="R3297">
        <v>0.1014</v>
      </c>
      <c r="S3297">
        <v>0.12470000000000001</v>
      </c>
      <c r="T3297">
        <v>0.1603</v>
      </c>
      <c r="U3297">
        <v>0.2437</v>
      </c>
      <c r="V3297">
        <v>0.50360000000000005</v>
      </c>
      <c r="W3297">
        <v>1.3645</v>
      </c>
      <c r="X3297">
        <v>1.9958</v>
      </c>
      <c r="Y3297">
        <v>2.7871000000000001</v>
      </c>
      <c r="AA3297">
        <v>4.2843999999999998</v>
      </c>
    </row>
    <row r="3298" spans="1:27" x14ac:dyDescent="0.3">
      <c r="A3298" s="1">
        <v>40799</v>
      </c>
      <c r="B3298">
        <v>0.34710999999999997</v>
      </c>
      <c r="C3298" s="1">
        <v>40361</v>
      </c>
      <c r="D3298">
        <v>0.71750000000000003</v>
      </c>
      <c r="E3298" s="1">
        <v>40483</v>
      </c>
      <c r="F3298">
        <v>0.50580000000000003</v>
      </c>
      <c r="G3298" s="1">
        <v>40490</v>
      </c>
      <c r="H3298">
        <v>1.3879999999999999</v>
      </c>
      <c r="I3298" s="1">
        <v>40464</v>
      </c>
      <c r="J3298">
        <v>1.9370000000000001</v>
      </c>
      <c r="K3298" s="1">
        <v>40473</v>
      </c>
      <c r="L3298">
        <v>2.6219999999999999</v>
      </c>
      <c r="M3298" s="1">
        <v>40473</v>
      </c>
      <c r="N3298">
        <v>3.383</v>
      </c>
      <c r="O3298" s="1">
        <v>40469</v>
      </c>
      <c r="P3298">
        <v>3.5630000000000002</v>
      </c>
      <c r="Q3298" s="1">
        <v>40493</v>
      </c>
      <c r="R3298">
        <v>0.1095</v>
      </c>
      <c r="S3298">
        <v>0.12470000000000001</v>
      </c>
      <c r="T3298">
        <v>0.1573</v>
      </c>
      <c r="U3298">
        <v>0.22339999999999999</v>
      </c>
      <c r="V3298">
        <v>0.42309999999999998</v>
      </c>
      <c r="W3298">
        <v>1.2076</v>
      </c>
      <c r="X3298">
        <v>1.8317000000000001</v>
      </c>
      <c r="Y3298">
        <v>2.6446999999999998</v>
      </c>
      <c r="AA3298">
        <v>4.2430000000000003</v>
      </c>
    </row>
    <row r="3299" spans="1:27" x14ac:dyDescent="0.3">
      <c r="A3299" s="1">
        <v>40798</v>
      </c>
      <c r="B3299">
        <v>0.34288999999999997</v>
      </c>
      <c r="C3299" s="1">
        <v>40360</v>
      </c>
      <c r="D3299">
        <v>0.72299999999999998</v>
      </c>
      <c r="E3299" s="1">
        <v>40480</v>
      </c>
      <c r="F3299">
        <v>0.4995</v>
      </c>
      <c r="G3299" s="1">
        <v>40487</v>
      </c>
      <c r="H3299">
        <v>1.36</v>
      </c>
      <c r="I3299" s="1">
        <v>40463</v>
      </c>
      <c r="J3299">
        <v>1.9615</v>
      </c>
      <c r="K3299" s="1">
        <v>40472</v>
      </c>
      <c r="L3299">
        <v>2.6044999999999998</v>
      </c>
      <c r="M3299" s="1">
        <v>40472</v>
      </c>
      <c r="N3299">
        <v>3.3883999999999999</v>
      </c>
      <c r="O3299" s="1">
        <v>40466</v>
      </c>
      <c r="P3299">
        <v>3.597</v>
      </c>
      <c r="Q3299" s="1">
        <v>40492</v>
      </c>
      <c r="R3299">
        <v>0.10440000000000001</v>
      </c>
      <c r="S3299">
        <v>0.1268</v>
      </c>
      <c r="T3299">
        <v>0.1573</v>
      </c>
      <c r="U3299">
        <v>0.22339999999999999</v>
      </c>
      <c r="V3299">
        <v>0.4229</v>
      </c>
      <c r="W3299">
        <v>1.198</v>
      </c>
      <c r="X3299">
        <v>1.8198000000000001</v>
      </c>
      <c r="Y3299">
        <v>2.6286</v>
      </c>
      <c r="AA3299">
        <v>4.2310999999999996</v>
      </c>
    </row>
    <row r="3300" spans="1:27" x14ac:dyDescent="0.3">
      <c r="A3300" s="1">
        <v>40795</v>
      </c>
      <c r="B3300">
        <v>0.33794000000000002</v>
      </c>
      <c r="C3300" s="1">
        <v>40359</v>
      </c>
      <c r="D3300">
        <v>0.72299999999999998</v>
      </c>
      <c r="E3300" s="1">
        <v>40479</v>
      </c>
      <c r="F3300">
        <v>0.52149999999999996</v>
      </c>
      <c r="G3300" s="1">
        <v>40486</v>
      </c>
      <c r="H3300">
        <v>1.3101</v>
      </c>
      <c r="I3300" s="1">
        <v>40462</v>
      </c>
      <c r="J3300">
        <v>1.9510000000000001</v>
      </c>
      <c r="K3300" s="1">
        <v>40471</v>
      </c>
      <c r="L3300">
        <v>2.5379999999999998</v>
      </c>
      <c r="M3300" s="1">
        <v>40471</v>
      </c>
      <c r="N3300">
        <v>3.3159999999999998</v>
      </c>
      <c r="O3300" s="1">
        <v>40465</v>
      </c>
      <c r="P3300">
        <v>3.5510999999999999</v>
      </c>
      <c r="Q3300" s="1">
        <v>40491</v>
      </c>
      <c r="R3300">
        <v>9.9400000000000002E-2</v>
      </c>
      <c r="S3300">
        <v>0.11459999999999999</v>
      </c>
      <c r="T3300">
        <v>0.1552</v>
      </c>
      <c r="U3300">
        <v>0.22339999999999999</v>
      </c>
      <c r="V3300">
        <v>0.43869999999999998</v>
      </c>
      <c r="W3300">
        <v>1.2466999999999999</v>
      </c>
      <c r="X3300">
        <v>1.8894</v>
      </c>
      <c r="Y3300">
        <v>2.6558000000000002</v>
      </c>
      <c r="AA3300">
        <v>4.2465999999999999</v>
      </c>
    </row>
    <row r="3301" spans="1:27" x14ac:dyDescent="0.3">
      <c r="A3301" s="1">
        <v>40794</v>
      </c>
      <c r="B3301">
        <v>0.33683000000000002</v>
      </c>
      <c r="C3301" s="1">
        <v>40358</v>
      </c>
      <c r="D3301">
        <v>0.72299999999999998</v>
      </c>
      <c r="E3301" s="1">
        <v>40478</v>
      </c>
      <c r="F3301">
        <v>0.58079999999999998</v>
      </c>
      <c r="G3301" s="1">
        <v>40485</v>
      </c>
      <c r="H3301">
        <v>1.391</v>
      </c>
      <c r="I3301" s="1">
        <v>40459</v>
      </c>
      <c r="J3301">
        <v>1.944</v>
      </c>
      <c r="K3301" s="1">
        <v>40470</v>
      </c>
      <c r="L3301">
        <v>2.5448</v>
      </c>
      <c r="M3301" s="1">
        <v>40470</v>
      </c>
      <c r="N3301">
        <v>3.3359999999999999</v>
      </c>
      <c r="O3301" s="1">
        <v>40464</v>
      </c>
      <c r="P3301">
        <v>3.4443000000000001</v>
      </c>
      <c r="Q3301" s="1">
        <v>40490</v>
      </c>
      <c r="R3301">
        <v>0.1095</v>
      </c>
      <c r="S3301">
        <v>0.1105</v>
      </c>
      <c r="T3301">
        <v>0.1502</v>
      </c>
      <c r="U3301">
        <v>0.2112</v>
      </c>
      <c r="V3301">
        <v>0.39879999999999999</v>
      </c>
      <c r="W3301">
        <v>1.1140000000000001</v>
      </c>
      <c r="X3301">
        <v>1.7579</v>
      </c>
      <c r="Y3301">
        <v>2.5501999999999998</v>
      </c>
      <c r="AA3301">
        <v>4.1200999999999999</v>
      </c>
    </row>
    <row r="3302" spans="1:27" x14ac:dyDescent="0.3">
      <c r="A3302" s="1">
        <v>40793</v>
      </c>
      <c r="B3302">
        <v>0.33683000000000002</v>
      </c>
      <c r="C3302" s="1">
        <v>40357</v>
      </c>
      <c r="D3302">
        <v>0.72199999999999998</v>
      </c>
      <c r="E3302" s="1">
        <v>40477</v>
      </c>
      <c r="F3302">
        <v>0.5625</v>
      </c>
      <c r="G3302" s="1">
        <v>40484</v>
      </c>
      <c r="H3302">
        <v>1.4339999999999999</v>
      </c>
      <c r="I3302" s="1">
        <v>40458</v>
      </c>
      <c r="J3302">
        <v>1.9564999999999999</v>
      </c>
      <c r="K3302" s="1">
        <v>40469</v>
      </c>
      <c r="L3302">
        <v>2.5768</v>
      </c>
      <c r="M3302" s="1">
        <v>40469</v>
      </c>
      <c r="N3302">
        <v>3.3730000000000002</v>
      </c>
      <c r="O3302" s="1">
        <v>40463</v>
      </c>
      <c r="P3302">
        <v>3.4556</v>
      </c>
      <c r="Q3302" s="1">
        <v>40487</v>
      </c>
      <c r="R3302">
        <v>0.11459999999999999</v>
      </c>
      <c r="S3302">
        <v>0.11459999999999999</v>
      </c>
      <c r="T3302">
        <v>0.1522</v>
      </c>
      <c r="U3302">
        <v>0.20100000000000001</v>
      </c>
      <c r="V3302">
        <v>0.36709999999999998</v>
      </c>
      <c r="W3302">
        <v>1.0914999999999999</v>
      </c>
      <c r="X3302">
        <v>1.7603</v>
      </c>
      <c r="Y3302">
        <v>2.5304000000000002</v>
      </c>
      <c r="AA3302">
        <v>4.1192000000000002</v>
      </c>
    </row>
    <row r="3303" spans="1:27" x14ac:dyDescent="0.3">
      <c r="A3303" s="1">
        <v>40792</v>
      </c>
      <c r="B3303">
        <v>0.33561000000000002</v>
      </c>
      <c r="C3303" s="1">
        <v>40354</v>
      </c>
      <c r="D3303">
        <v>0.747</v>
      </c>
      <c r="E3303" s="1">
        <v>40476</v>
      </c>
      <c r="F3303">
        <v>0.53300000000000003</v>
      </c>
      <c r="G3303" s="1">
        <v>40483</v>
      </c>
      <c r="H3303">
        <v>1.4260999999999999</v>
      </c>
      <c r="I3303" s="1">
        <v>40457</v>
      </c>
      <c r="J3303">
        <v>1.986</v>
      </c>
      <c r="K3303" s="1">
        <v>40466</v>
      </c>
      <c r="L3303">
        <v>2.6360000000000001</v>
      </c>
      <c r="M3303" s="1">
        <v>40466</v>
      </c>
      <c r="N3303">
        <v>3.4173</v>
      </c>
      <c r="O3303" s="1">
        <v>40462</v>
      </c>
      <c r="P3303">
        <v>3.391</v>
      </c>
      <c r="Q3303" s="1">
        <v>40486</v>
      </c>
      <c r="R3303">
        <v>0.11459999999999999</v>
      </c>
      <c r="S3303">
        <v>0.11459999999999999</v>
      </c>
      <c r="T3303">
        <v>0.1502</v>
      </c>
      <c r="U3303">
        <v>0.19289999999999999</v>
      </c>
      <c r="V3303">
        <v>0.3276</v>
      </c>
      <c r="W3303">
        <v>1.0307999999999999</v>
      </c>
      <c r="X3303">
        <v>1.7223999999999999</v>
      </c>
      <c r="Y3303">
        <v>2.4889999999999999</v>
      </c>
      <c r="AA3303">
        <v>4.0712999999999999</v>
      </c>
    </row>
    <row r="3304" spans="1:27" x14ac:dyDescent="0.3">
      <c r="A3304" s="1">
        <v>40791</v>
      </c>
      <c r="B3304">
        <v>0.33278000000000002</v>
      </c>
      <c r="C3304" s="1">
        <v>40353</v>
      </c>
      <c r="D3304">
        <v>0.79400000000000004</v>
      </c>
      <c r="E3304" s="1">
        <v>40473</v>
      </c>
      <c r="F3304">
        <v>0.53649999999999998</v>
      </c>
      <c r="G3304" s="1">
        <v>40480</v>
      </c>
      <c r="H3304">
        <v>1.4168000000000001</v>
      </c>
      <c r="I3304" s="1">
        <v>40456</v>
      </c>
      <c r="J3304">
        <v>2.0419999999999998</v>
      </c>
      <c r="K3304" s="1">
        <v>40465</v>
      </c>
      <c r="L3304">
        <v>2.5920000000000001</v>
      </c>
      <c r="M3304" s="1">
        <v>40465</v>
      </c>
      <c r="N3304">
        <v>3.3677999999999999</v>
      </c>
      <c r="O3304" s="1">
        <v>40459</v>
      </c>
      <c r="P3304">
        <v>3.3925000000000001</v>
      </c>
      <c r="Q3304" s="1">
        <v>40485</v>
      </c>
      <c r="R3304">
        <v>0.11459999999999999</v>
      </c>
      <c r="S3304">
        <v>0.1176</v>
      </c>
      <c r="T3304">
        <v>0.1522</v>
      </c>
      <c r="U3304">
        <v>0.19800000000000001</v>
      </c>
      <c r="V3304">
        <v>0.32769999999999999</v>
      </c>
      <c r="W3304">
        <v>1.1080000000000001</v>
      </c>
      <c r="X3304">
        <v>1.8176000000000001</v>
      </c>
      <c r="Y3304">
        <v>2.5701999999999998</v>
      </c>
      <c r="AA3304">
        <v>4.0397999999999996</v>
      </c>
    </row>
    <row r="3305" spans="1:27" x14ac:dyDescent="0.3">
      <c r="A3305" s="1">
        <v>40788</v>
      </c>
      <c r="B3305">
        <v>0.33056000000000002</v>
      </c>
      <c r="C3305" s="1">
        <v>40352</v>
      </c>
      <c r="D3305">
        <v>0.77300000000000002</v>
      </c>
      <c r="E3305" s="1">
        <v>40472</v>
      </c>
      <c r="F3305">
        <v>0.52529999999999999</v>
      </c>
      <c r="G3305" s="1">
        <v>40479</v>
      </c>
      <c r="H3305">
        <v>1.4815</v>
      </c>
      <c r="I3305" s="1">
        <v>40455</v>
      </c>
      <c r="J3305">
        <v>2.0365000000000002</v>
      </c>
      <c r="K3305" s="1">
        <v>40464</v>
      </c>
      <c r="L3305">
        <v>2.5003000000000002</v>
      </c>
      <c r="M3305" s="1">
        <v>40464</v>
      </c>
      <c r="N3305">
        <v>3.2683</v>
      </c>
      <c r="O3305" s="1">
        <v>40458</v>
      </c>
      <c r="P3305">
        <v>3.3479999999999999</v>
      </c>
      <c r="Q3305" s="1">
        <v>40484</v>
      </c>
      <c r="R3305">
        <v>0.12470000000000001</v>
      </c>
      <c r="S3305">
        <v>0.11260000000000001</v>
      </c>
      <c r="T3305">
        <v>0.1502</v>
      </c>
      <c r="U3305">
        <v>0.20100000000000001</v>
      </c>
      <c r="V3305">
        <v>0.34350000000000003</v>
      </c>
      <c r="W3305">
        <v>1.1563000000000001</v>
      </c>
      <c r="X3305">
        <v>1.8653999999999999</v>
      </c>
      <c r="Y3305">
        <v>2.5865999999999998</v>
      </c>
      <c r="AA3305">
        <v>3.9266000000000001</v>
      </c>
    </row>
    <row r="3306" spans="1:27" x14ac:dyDescent="0.3">
      <c r="A3306" s="1">
        <v>40787</v>
      </c>
      <c r="B3306">
        <v>0.32944000000000001</v>
      </c>
      <c r="C3306" s="1">
        <v>40351</v>
      </c>
      <c r="D3306">
        <v>0.74099999999999999</v>
      </c>
      <c r="E3306" s="1">
        <v>40471</v>
      </c>
      <c r="F3306">
        <v>0.51200000000000001</v>
      </c>
      <c r="G3306" s="1">
        <v>40478</v>
      </c>
      <c r="H3306">
        <v>1.5674999999999999</v>
      </c>
      <c r="I3306" s="1">
        <v>40452</v>
      </c>
      <c r="J3306">
        <v>2.0764999999999998</v>
      </c>
      <c r="K3306" s="1">
        <v>40463</v>
      </c>
      <c r="L3306">
        <v>2.5175000000000001</v>
      </c>
      <c r="M3306" s="1">
        <v>40463</v>
      </c>
      <c r="N3306">
        <v>3.2797000000000001</v>
      </c>
      <c r="O3306" s="1">
        <v>40457</v>
      </c>
      <c r="P3306">
        <v>3.3170000000000002</v>
      </c>
      <c r="Q3306" s="1">
        <v>40483</v>
      </c>
      <c r="R3306">
        <v>0.1298</v>
      </c>
      <c r="S3306">
        <v>0.1014</v>
      </c>
      <c r="T3306">
        <v>0.14510000000000001</v>
      </c>
      <c r="U3306">
        <v>0.20100000000000001</v>
      </c>
      <c r="V3306">
        <v>0.34350000000000003</v>
      </c>
      <c r="W3306">
        <v>1.1659999999999999</v>
      </c>
      <c r="X3306">
        <v>1.899</v>
      </c>
      <c r="Y3306">
        <v>2.6229</v>
      </c>
      <c r="AA3306">
        <v>4.0029000000000003</v>
      </c>
    </row>
    <row r="3307" spans="1:27" x14ac:dyDescent="0.3">
      <c r="A3307" s="1">
        <v>40786</v>
      </c>
      <c r="B3307">
        <v>0.32722000000000001</v>
      </c>
      <c r="C3307" s="1">
        <v>40350</v>
      </c>
      <c r="D3307">
        <v>0.72899999999999998</v>
      </c>
      <c r="E3307" s="1">
        <v>40470</v>
      </c>
      <c r="F3307">
        <v>0.54</v>
      </c>
      <c r="G3307" s="1">
        <v>40477</v>
      </c>
      <c r="H3307">
        <v>1.5099</v>
      </c>
      <c r="I3307" s="1">
        <v>40451</v>
      </c>
      <c r="J3307">
        <v>2.0630000000000002</v>
      </c>
      <c r="K3307" s="1">
        <v>40462</v>
      </c>
      <c r="L3307">
        <v>2.4980000000000002</v>
      </c>
      <c r="M3307" s="1">
        <v>40462</v>
      </c>
      <c r="N3307">
        <v>3.2235</v>
      </c>
      <c r="O3307" s="1">
        <v>40456</v>
      </c>
      <c r="P3307">
        <v>3.3923000000000001</v>
      </c>
      <c r="Q3307" s="1">
        <v>40480</v>
      </c>
      <c r="R3307">
        <v>0.12470000000000001</v>
      </c>
      <c r="S3307">
        <v>0.1105</v>
      </c>
      <c r="T3307">
        <v>0.1613</v>
      </c>
      <c r="U3307">
        <v>0.2021</v>
      </c>
      <c r="V3307">
        <v>0.3357</v>
      </c>
      <c r="W3307">
        <v>1.1660999999999999</v>
      </c>
      <c r="X3307">
        <v>1.887</v>
      </c>
      <c r="Y3307">
        <v>2.5992999999999999</v>
      </c>
      <c r="AA3307">
        <v>3.9828000000000001</v>
      </c>
    </row>
    <row r="3308" spans="1:27" x14ac:dyDescent="0.3">
      <c r="A3308" s="1">
        <v>40785</v>
      </c>
      <c r="B3308">
        <v>0.32556000000000002</v>
      </c>
      <c r="C3308" s="1">
        <v>40347</v>
      </c>
      <c r="D3308">
        <v>0.74360000000000004</v>
      </c>
      <c r="E3308" s="1">
        <v>40469</v>
      </c>
      <c r="F3308">
        <v>0.55200000000000005</v>
      </c>
      <c r="G3308" s="1">
        <v>40476</v>
      </c>
      <c r="H3308">
        <v>1.4390000000000001</v>
      </c>
      <c r="I3308" s="1">
        <v>40450</v>
      </c>
      <c r="J3308">
        <v>2.0312999999999999</v>
      </c>
      <c r="K3308" s="1">
        <v>40459</v>
      </c>
      <c r="L3308">
        <v>2.4984999999999999</v>
      </c>
      <c r="M3308" s="1">
        <v>40459</v>
      </c>
      <c r="N3308">
        <v>3.2269999999999999</v>
      </c>
      <c r="O3308" s="1">
        <v>40455</v>
      </c>
      <c r="P3308">
        <v>3.3422999999999998</v>
      </c>
      <c r="Q3308" s="1">
        <v>40479</v>
      </c>
      <c r="R3308">
        <v>0.1278</v>
      </c>
      <c r="S3308">
        <v>0.1227</v>
      </c>
      <c r="T3308">
        <v>0.17050000000000001</v>
      </c>
      <c r="U3308">
        <v>0.2132</v>
      </c>
      <c r="V3308">
        <v>0.35930000000000001</v>
      </c>
      <c r="W3308">
        <v>1.2305999999999999</v>
      </c>
      <c r="X3308">
        <v>1.9355</v>
      </c>
      <c r="Y3308">
        <v>2.6576</v>
      </c>
      <c r="AA3308">
        <v>4.0490000000000004</v>
      </c>
    </row>
    <row r="3309" spans="1:27" x14ac:dyDescent="0.3">
      <c r="A3309" s="1">
        <v>40781</v>
      </c>
      <c r="B3309">
        <v>0.32278000000000001</v>
      </c>
      <c r="C3309" s="1">
        <v>40346</v>
      </c>
      <c r="D3309">
        <v>0.753</v>
      </c>
      <c r="E3309" s="1">
        <v>40466</v>
      </c>
      <c r="F3309">
        <v>0.54900000000000004</v>
      </c>
      <c r="G3309" s="1">
        <v>40473</v>
      </c>
      <c r="H3309">
        <v>1.4013</v>
      </c>
      <c r="I3309" s="1">
        <v>40449</v>
      </c>
      <c r="J3309">
        <v>1.9955000000000001</v>
      </c>
      <c r="K3309" s="1">
        <v>40458</v>
      </c>
      <c r="L3309">
        <v>2.4874999999999998</v>
      </c>
      <c r="M3309" s="1">
        <v>40458</v>
      </c>
      <c r="N3309">
        <v>3.1880000000000002</v>
      </c>
      <c r="O3309" s="1">
        <v>40452</v>
      </c>
      <c r="P3309">
        <v>3.3734999999999999</v>
      </c>
      <c r="Q3309" s="1">
        <v>40478</v>
      </c>
      <c r="R3309">
        <v>0.1298</v>
      </c>
      <c r="S3309">
        <v>0.1298</v>
      </c>
      <c r="T3309">
        <v>0.17050000000000001</v>
      </c>
      <c r="U3309">
        <v>0.21940000000000001</v>
      </c>
      <c r="V3309">
        <v>0.4143</v>
      </c>
      <c r="W3309">
        <v>1.3124</v>
      </c>
      <c r="X3309">
        <v>2.0354000000000001</v>
      </c>
      <c r="Y3309">
        <v>2.7198000000000002</v>
      </c>
      <c r="AA3309">
        <v>4.0564</v>
      </c>
    </row>
    <row r="3310" spans="1:27" x14ac:dyDescent="0.3">
      <c r="A3310" s="1">
        <v>40780</v>
      </c>
      <c r="B3310">
        <v>0.31900000000000001</v>
      </c>
      <c r="C3310" s="1">
        <v>40345</v>
      </c>
      <c r="D3310">
        <v>0.753</v>
      </c>
      <c r="E3310" s="1">
        <v>40465</v>
      </c>
      <c r="F3310">
        <v>0.54900000000000004</v>
      </c>
      <c r="G3310" s="1">
        <v>40472</v>
      </c>
      <c r="H3310">
        <v>1.38</v>
      </c>
      <c r="I3310" s="1">
        <v>40448</v>
      </c>
      <c r="J3310">
        <v>2.0585</v>
      </c>
      <c r="K3310" s="1">
        <v>40457</v>
      </c>
      <c r="L3310">
        <v>2.4973000000000001</v>
      </c>
      <c r="M3310" s="1">
        <v>40457</v>
      </c>
      <c r="N3310">
        <v>3.1709000000000001</v>
      </c>
      <c r="O3310" s="1">
        <v>40451</v>
      </c>
      <c r="P3310">
        <v>3.3466999999999998</v>
      </c>
      <c r="Q3310" s="1">
        <v>40477</v>
      </c>
      <c r="R3310">
        <v>0.1196</v>
      </c>
      <c r="S3310">
        <v>0.1217</v>
      </c>
      <c r="T3310">
        <v>0.16539999999999999</v>
      </c>
      <c r="U3310">
        <v>0.21729999999999999</v>
      </c>
      <c r="V3310">
        <v>0.39129999999999998</v>
      </c>
      <c r="W3310">
        <v>1.2499</v>
      </c>
      <c r="X3310">
        <v>1.9573</v>
      </c>
      <c r="Y3310">
        <v>2.6393</v>
      </c>
      <c r="AA3310">
        <v>3.9946000000000002</v>
      </c>
    </row>
    <row r="3311" spans="1:27" x14ac:dyDescent="0.3">
      <c r="A3311" s="1">
        <v>40779</v>
      </c>
      <c r="B3311">
        <v>0.31428</v>
      </c>
      <c r="C3311" s="1">
        <v>40344</v>
      </c>
      <c r="D3311">
        <v>0.76200000000000001</v>
      </c>
      <c r="E3311" s="1">
        <v>40464</v>
      </c>
      <c r="F3311">
        <v>0.51700000000000002</v>
      </c>
      <c r="G3311" s="1">
        <v>40471</v>
      </c>
      <c r="H3311">
        <v>1.347</v>
      </c>
      <c r="I3311" s="1">
        <v>40445</v>
      </c>
      <c r="J3311">
        <v>2.1339999999999999</v>
      </c>
      <c r="K3311" s="1">
        <v>40456</v>
      </c>
      <c r="L3311">
        <v>2.5668000000000002</v>
      </c>
      <c r="M3311" s="1">
        <v>40456</v>
      </c>
      <c r="N3311">
        <v>3.2437999999999998</v>
      </c>
      <c r="O3311" s="1">
        <v>40450</v>
      </c>
      <c r="P3311">
        <v>3.2978000000000001</v>
      </c>
      <c r="Q3311" s="1">
        <v>40476</v>
      </c>
      <c r="R3311">
        <v>0.1217</v>
      </c>
      <c r="S3311">
        <v>0.11459999999999999</v>
      </c>
      <c r="T3311">
        <v>0.16539999999999999</v>
      </c>
      <c r="U3311">
        <v>0.20610000000000001</v>
      </c>
      <c r="V3311">
        <v>0.35870000000000002</v>
      </c>
      <c r="W3311">
        <v>1.1779999999999999</v>
      </c>
      <c r="X3311">
        <v>1.8773</v>
      </c>
      <c r="Y3311">
        <v>2.5613000000000001</v>
      </c>
      <c r="AA3311">
        <v>3.9095</v>
      </c>
    </row>
    <row r="3312" spans="1:27" x14ac:dyDescent="0.3">
      <c r="A3312" s="1">
        <v>40778</v>
      </c>
      <c r="B3312">
        <v>0.31178</v>
      </c>
      <c r="C3312" s="1">
        <v>40343</v>
      </c>
      <c r="D3312">
        <v>0.754</v>
      </c>
      <c r="E3312" s="1">
        <v>40463</v>
      </c>
      <c r="F3312">
        <v>0.53700000000000003</v>
      </c>
      <c r="G3312" s="1">
        <v>40470</v>
      </c>
      <c r="H3312">
        <v>1.3620000000000001</v>
      </c>
      <c r="I3312" s="1">
        <v>40444</v>
      </c>
      <c r="J3312">
        <v>2.0910000000000002</v>
      </c>
      <c r="K3312" s="1">
        <v>40455</v>
      </c>
      <c r="L3312">
        <v>2.5535000000000001</v>
      </c>
      <c r="M3312" s="1">
        <v>40455</v>
      </c>
      <c r="N3312">
        <v>3.2067999999999999</v>
      </c>
      <c r="O3312" s="1">
        <v>40449</v>
      </c>
      <c r="P3312">
        <v>3.2595000000000001</v>
      </c>
      <c r="Q3312" s="1">
        <v>40473</v>
      </c>
      <c r="R3312">
        <v>0.12470000000000001</v>
      </c>
      <c r="S3312">
        <v>0.1197</v>
      </c>
      <c r="T3312">
        <v>0.17050000000000001</v>
      </c>
      <c r="U3312">
        <v>0.2092</v>
      </c>
      <c r="V3312">
        <v>0.35060000000000002</v>
      </c>
      <c r="W3312">
        <v>1.1454</v>
      </c>
      <c r="X3312">
        <v>1.8555999999999999</v>
      </c>
      <c r="Y3312">
        <v>2.5541</v>
      </c>
      <c r="AA3312">
        <v>3.9293</v>
      </c>
    </row>
    <row r="3313" spans="1:27" x14ac:dyDescent="0.3">
      <c r="A3313" s="1">
        <v>40777</v>
      </c>
      <c r="B3313">
        <v>0.30843999999999999</v>
      </c>
      <c r="C3313" s="1">
        <v>40340</v>
      </c>
      <c r="D3313">
        <v>0.755</v>
      </c>
      <c r="E3313" s="1">
        <v>40462</v>
      </c>
      <c r="F3313">
        <v>0.52490000000000003</v>
      </c>
      <c r="G3313" s="1">
        <v>40469</v>
      </c>
      <c r="H3313">
        <v>1.3873</v>
      </c>
      <c r="I3313" s="1">
        <v>40443</v>
      </c>
      <c r="J3313">
        <v>2.0998000000000001</v>
      </c>
      <c r="K3313" s="1">
        <v>40452</v>
      </c>
      <c r="L3313">
        <v>2.59</v>
      </c>
      <c r="M3313" s="1">
        <v>40452</v>
      </c>
      <c r="N3313">
        <v>3.2404999999999999</v>
      </c>
      <c r="O3313" s="1">
        <v>40448</v>
      </c>
      <c r="P3313">
        <v>3.3490000000000002</v>
      </c>
      <c r="Q3313" s="1">
        <v>40472</v>
      </c>
      <c r="R3313">
        <v>0.12570000000000001</v>
      </c>
      <c r="S3313">
        <v>0.1217</v>
      </c>
      <c r="T3313">
        <v>0.17050000000000001</v>
      </c>
      <c r="U3313">
        <v>0.2112</v>
      </c>
      <c r="V3313">
        <v>0.35070000000000001</v>
      </c>
      <c r="W3313">
        <v>1.1325000000000001</v>
      </c>
      <c r="X3313">
        <v>1.8364</v>
      </c>
      <c r="Y3313">
        <v>2.5451999999999999</v>
      </c>
      <c r="AA3313">
        <v>3.9609000000000001</v>
      </c>
    </row>
    <row r="3314" spans="1:27" x14ac:dyDescent="0.3">
      <c r="A3314" s="1">
        <v>40774</v>
      </c>
      <c r="B3314">
        <v>0.30299999999999999</v>
      </c>
      <c r="C3314" s="1">
        <v>40339</v>
      </c>
      <c r="D3314">
        <v>0.75800000000000001</v>
      </c>
      <c r="E3314" s="1">
        <v>40459</v>
      </c>
      <c r="F3314">
        <v>0.51100000000000001</v>
      </c>
      <c r="G3314" s="1">
        <v>40466</v>
      </c>
      <c r="H3314">
        <v>1.4419999999999999</v>
      </c>
      <c r="I3314" s="1">
        <v>40442</v>
      </c>
      <c r="J3314">
        <v>2.0865</v>
      </c>
      <c r="K3314" s="1">
        <v>40451</v>
      </c>
      <c r="L3314">
        <v>2.5739999999999998</v>
      </c>
      <c r="M3314" s="1">
        <v>40451</v>
      </c>
      <c r="N3314">
        <v>3.2109999999999999</v>
      </c>
      <c r="O3314" s="1">
        <v>40445</v>
      </c>
      <c r="P3314">
        <v>3.4340000000000002</v>
      </c>
      <c r="Q3314" s="1">
        <v>40471</v>
      </c>
      <c r="R3314">
        <v>0.13589999999999999</v>
      </c>
      <c r="S3314">
        <v>0.1318</v>
      </c>
      <c r="T3314">
        <v>0.17050000000000001</v>
      </c>
      <c r="U3314">
        <v>0.2112</v>
      </c>
      <c r="V3314">
        <v>0.3427</v>
      </c>
      <c r="W3314">
        <v>1.0969</v>
      </c>
      <c r="X3314">
        <v>1.7787999999999999</v>
      </c>
      <c r="Y3314">
        <v>2.4788000000000001</v>
      </c>
      <c r="AA3314">
        <v>3.8898999999999999</v>
      </c>
    </row>
    <row r="3315" spans="1:27" x14ac:dyDescent="0.3">
      <c r="A3315" s="1">
        <v>40773</v>
      </c>
      <c r="B3315">
        <v>0.29777999999999999</v>
      </c>
      <c r="C3315" s="1">
        <v>40338</v>
      </c>
      <c r="D3315">
        <v>0.76800000000000002</v>
      </c>
      <c r="E3315" s="1">
        <v>40458</v>
      </c>
      <c r="F3315">
        <v>0.52949999999999997</v>
      </c>
      <c r="G3315" s="1">
        <v>40465</v>
      </c>
      <c r="H3315">
        <v>1.4359999999999999</v>
      </c>
      <c r="I3315" s="1">
        <v>40441</v>
      </c>
      <c r="J3315">
        <v>2.2130000000000001</v>
      </c>
      <c r="K3315" s="1">
        <v>40450</v>
      </c>
      <c r="L3315">
        <v>2.5375000000000001</v>
      </c>
      <c r="M3315" s="1">
        <v>40450</v>
      </c>
      <c r="N3315">
        <v>3.1631999999999998</v>
      </c>
      <c r="O3315" s="1">
        <v>40444</v>
      </c>
      <c r="P3315">
        <v>3.3803000000000001</v>
      </c>
      <c r="Q3315" s="1">
        <v>40470</v>
      </c>
      <c r="R3315">
        <v>0.13489999999999999</v>
      </c>
      <c r="S3315">
        <v>0.1298</v>
      </c>
      <c r="T3315">
        <v>0.16739999999999999</v>
      </c>
      <c r="U3315">
        <v>0.2112</v>
      </c>
      <c r="V3315">
        <v>0.3589</v>
      </c>
      <c r="W3315">
        <v>1.1034999999999999</v>
      </c>
      <c r="X3315">
        <v>1.7788999999999999</v>
      </c>
      <c r="Y3315">
        <v>2.4752000000000001</v>
      </c>
      <c r="AA3315">
        <v>3.9131</v>
      </c>
    </row>
    <row r="3316" spans="1:27" x14ac:dyDescent="0.3">
      <c r="A3316" s="1">
        <v>40772</v>
      </c>
      <c r="B3316">
        <v>0.29588999999999999</v>
      </c>
      <c r="C3316" s="1">
        <v>40337</v>
      </c>
      <c r="D3316">
        <v>0.79</v>
      </c>
      <c r="E3316" s="1">
        <v>40457</v>
      </c>
      <c r="F3316">
        <v>0.55700000000000005</v>
      </c>
      <c r="G3316" s="1">
        <v>40464</v>
      </c>
      <c r="H3316">
        <v>1.367</v>
      </c>
      <c r="I3316" s="1">
        <v>40438</v>
      </c>
      <c r="J3316">
        <v>2.2389999999999999</v>
      </c>
      <c r="K3316" s="1">
        <v>40449</v>
      </c>
      <c r="L3316">
        <v>2.4849999999999999</v>
      </c>
      <c r="M3316" s="1">
        <v>40449</v>
      </c>
      <c r="N3316">
        <v>3.1305000000000001</v>
      </c>
      <c r="O3316" s="1">
        <v>40443</v>
      </c>
      <c r="P3316">
        <v>3.3946999999999998</v>
      </c>
      <c r="Q3316" s="1">
        <v>40469</v>
      </c>
      <c r="R3316">
        <v>0.1278</v>
      </c>
      <c r="S3316">
        <v>0.13489999999999999</v>
      </c>
      <c r="T3316">
        <v>0.16839999999999999</v>
      </c>
      <c r="U3316">
        <v>0.2132</v>
      </c>
      <c r="V3316">
        <v>0.3589</v>
      </c>
      <c r="W3316">
        <v>1.123</v>
      </c>
      <c r="X3316">
        <v>1.8005</v>
      </c>
      <c r="Y3316">
        <v>2.5074999999999998</v>
      </c>
      <c r="AA3316">
        <v>3.9537</v>
      </c>
    </row>
    <row r="3317" spans="1:27" x14ac:dyDescent="0.3">
      <c r="A3317" s="1">
        <v>40771</v>
      </c>
      <c r="B3317">
        <v>0.29282999999999998</v>
      </c>
      <c r="C3317" s="1">
        <v>40336</v>
      </c>
      <c r="D3317">
        <v>0.83399999999999996</v>
      </c>
      <c r="E3317" s="1">
        <v>40456</v>
      </c>
      <c r="F3317">
        <v>0.58450000000000002</v>
      </c>
      <c r="G3317" s="1">
        <v>40463</v>
      </c>
      <c r="H3317">
        <v>1.39</v>
      </c>
      <c r="I3317" s="1">
        <v>40437</v>
      </c>
      <c r="J3317">
        <v>2.2517999999999998</v>
      </c>
      <c r="K3317" s="1">
        <v>40448</v>
      </c>
      <c r="L3317">
        <v>2.5596999999999999</v>
      </c>
      <c r="M3317" s="1">
        <v>40448</v>
      </c>
      <c r="N3317">
        <v>3.2069999999999999</v>
      </c>
      <c r="O3317" s="1">
        <v>40442</v>
      </c>
      <c r="P3317">
        <v>3.4236</v>
      </c>
      <c r="Q3317" s="1">
        <v>40466</v>
      </c>
      <c r="R3317">
        <v>0.1298</v>
      </c>
      <c r="S3317">
        <v>0.13489999999999999</v>
      </c>
      <c r="T3317">
        <v>0.16539999999999999</v>
      </c>
      <c r="U3317">
        <v>0.2031</v>
      </c>
      <c r="V3317">
        <v>0.3589</v>
      </c>
      <c r="W3317">
        <v>1.1879999999999999</v>
      </c>
      <c r="X3317">
        <v>1.8701000000000001</v>
      </c>
      <c r="Y3317">
        <v>2.5596999999999999</v>
      </c>
      <c r="AA3317">
        <v>3.9790999999999999</v>
      </c>
    </row>
    <row r="3318" spans="1:27" x14ac:dyDescent="0.3">
      <c r="A3318" s="1">
        <v>40770</v>
      </c>
      <c r="B3318">
        <v>0.29171999999999998</v>
      </c>
      <c r="C3318" s="1">
        <v>40333</v>
      </c>
      <c r="D3318">
        <v>0.83099999999999996</v>
      </c>
      <c r="E3318" s="1">
        <v>40455</v>
      </c>
      <c r="F3318">
        <v>0.5968</v>
      </c>
      <c r="G3318" s="1">
        <v>40462</v>
      </c>
      <c r="H3318">
        <v>1.3759999999999999</v>
      </c>
      <c r="I3318" s="1">
        <v>40436</v>
      </c>
      <c r="J3318">
        <v>2.2084999999999999</v>
      </c>
      <c r="K3318" s="1">
        <v>40445</v>
      </c>
      <c r="L3318">
        <v>2.6469999999999998</v>
      </c>
      <c r="M3318" s="1">
        <v>40445</v>
      </c>
      <c r="N3318">
        <v>3.2915000000000001</v>
      </c>
      <c r="O3318" s="1">
        <v>40441</v>
      </c>
      <c r="P3318">
        <v>3.5194999999999999</v>
      </c>
      <c r="Q3318" s="1">
        <v>40465</v>
      </c>
      <c r="R3318">
        <v>0.1399</v>
      </c>
      <c r="S3318">
        <v>0.13489999999999999</v>
      </c>
      <c r="T3318">
        <v>0.16639999999999999</v>
      </c>
      <c r="U3318">
        <v>0.2031</v>
      </c>
      <c r="V3318">
        <v>0.375</v>
      </c>
      <c r="W3318">
        <v>1.1783999999999999</v>
      </c>
      <c r="X3318">
        <v>1.8292999999999999</v>
      </c>
      <c r="Y3318">
        <v>2.5076000000000001</v>
      </c>
      <c r="AA3318">
        <v>3.9148999999999998</v>
      </c>
    </row>
    <row r="3319" spans="1:27" x14ac:dyDescent="0.3">
      <c r="A3319" s="1">
        <v>40767</v>
      </c>
      <c r="B3319">
        <v>0.29005999999999998</v>
      </c>
      <c r="C3319" s="1">
        <v>40332</v>
      </c>
      <c r="D3319">
        <v>0.82699999999999996</v>
      </c>
      <c r="E3319" s="1">
        <v>40452</v>
      </c>
      <c r="F3319">
        <v>0.61499999999999999</v>
      </c>
      <c r="G3319" s="1">
        <v>40459</v>
      </c>
      <c r="H3319">
        <v>1.375</v>
      </c>
      <c r="I3319" s="1">
        <v>40435</v>
      </c>
      <c r="J3319">
        <v>2.1675</v>
      </c>
      <c r="K3319" s="1">
        <v>40444</v>
      </c>
      <c r="L3319">
        <v>2.5954999999999999</v>
      </c>
      <c r="M3319" s="1">
        <v>40444</v>
      </c>
      <c r="N3319">
        <v>3.2404999999999999</v>
      </c>
      <c r="O3319" s="1">
        <v>40438</v>
      </c>
      <c r="P3319">
        <v>3.5514999999999999</v>
      </c>
      <c r="Q3319" s="1">
        <v>40464</v>
      </c>
      <c r="R3319">
        <v>0.1318</v>
      </c>
      <c r="S3319">
        <v>0.1217</v>
      </c>
      <c r="T3319">
        <v>0.1552</v>
      </c>
      <c r="U3319">
        <v>0.19600000000000001</v>
      </c>
      <c r="V3319">
        <v>0.35899999999999999</v>
      </c>
      <c r="W3319">
        <v>1.1169</v>
      </c>
      <c r="X3319">
        <v>1.7504999999999999</v>
      </c>
      <c r="Y3319">
        <v>2.4220000000000002</v>
      </c>
      <c r="AA3319">
        <v>3.8166000000000002</v>
      </c>
    </row>
    <row r="3320" spans="1:27" x14ac:dyDescent="0.3">
      <c r="A3320" s="1">
        <v>40766</v>
      </c>
      <c r="B3320">
        <v>0.28616999999999998</v>
      </c>
      <c r="C3320" s="1">
        <v>40331</v>
      </c>
      <c r="D3320">
        <v>0.84699999999999998</v>
      </c>
      <c r="E3320" s="1">
        <v>40451</v>
      </c>
      <c r="F3320">
        <v>0.60299999999999998</v>
      </c>
      <c r="G3320" s="1">
        <v>40458</v>
      </c>
      <c r="H3320">
        <v>1.4108000000000001</v>
      </c>
      <c r="I3320" s="1">
        <v>40434</v>
      </c>
      <c r="J3320">
        <v>2.2364999999999999</v>
      </c>
      <c r="K3320" s="1">
        <v>40443</v>
      </c>
      <c r="L3320">
        <v>2.5979000000000001</v>
      </c>
      <c r="M3320" s="1">
        <v>40443</v>
      </c>
      <c r="N3320">
        <v>3.254</v>
      </c>
      <c r="O3320" s="1">
        <v>40437</v>
      </c>
      <c r="P3320">
        <v>3.5720000000000001</v>
      </c>
      <c r="Q3320" s="1">
        <v>40463</v>
      </c>
      <c r="R3320">
        <v>0.13489999999999999</v>
      </c>
      <c r="S3320">
        <v>0.11459999999999999</v>
      </c>
      <c r="T3320">
        <v>0.1552</v>
      </c>
      <c r="U3320">
        <v>0.19600000000000001</v>
      </c>
      <c r="V3320">
        <v>0.36699999999999999</v>
      </c>
      <c r="W3320">
        <v>1.1363000000000001</v>
      </c>
      <c r="X3320">
        <v>1.7719</v>
      </c>
      <c r="Y3320">
        <v>2.4308999999999998</v>
      </c>
      <c r="AA3320">
        <v>3.8191999999999999</v>
      </c>
    </row>
    <row r="3321" spans="1:27" x14ac:dyDescent="0.3">
      <c r="A3321" s="1">
        <v>40765</v>
      </c>
      <c r="B3321">
        <v>0.28061000000000003</v>
      </c>
      <c r="C3321" s="1">
        <v>40330</v>
      </c>
      <c r="D3321">
        <v>0.85599999999999998</v>
      </c>
      <c r="E3321" s="1">
        <v>40450</v>
      </c>
      <c r="F3321">
        <v>0.59699999999999998</v>
      </c>
      <c r="G3321" s="1">
        <v>40457</v>
      </c>
      <c r="H3321">
        <v>1.4410000000000001</v>
      </c>
      <c r="I3321" s="1">
        <v>40431</v>
      </c>
      <c r="J3321">
        <v>2.2995000000000001</v>
      </c>
      <c r="K3321" s="1">
        <v>40442</v>
      </c>
      <c r="L3321">
        <v>2.5990000000000002</v>
      </c>
      <c r="M3321" s="1">
        <v>40442</v>
      </c>
      <c r="N3321">
        <v>3.2642000000000002</v>
      </c>
      <c r="O3321" s="1">
        <v>40436</v>
      </c>
      <c r="P3321">
        <v>3.5053000000000001</v>
      </c>
      <c r="Q3321" s="1">
        <v>40462</v>
      </c>
      <c r="R3321">
        <v>0.1318</v>
      </c>
      <c r="S3321">
        <v>0.11459999999999999</v>
      </c>
      <c r="T3321">
        <v>0.1552</v>
      </c>
      <c r="U3321">
        <v>0.19089999999999999</v>
      </c>
      <c r="V3321">
        <v>0.34300000000000003</v>
      </c>
      <c r="W3321">
        <v>1.1040000000000001</v>
      </c>
      <c r="X3321">
        <v>1.7410000000000001</v>
      </c>
      <c r="Y3321">
        <v>2.3919000000000001</v>
      </c>
      <c r="AA3321">
        <v>3.7488999999999999</v>
      </c>
    </row>
    <row r="3322" spans="1:27" x14ac:dyDescent="0.3">
      <c r="A3322" s="1">
        <v>40764</v>
      </c>
      <c r="B3322">
        <v>0.27839000000000003</v>
      </c>
      <c r="C3322" s="1">
        <v>40326</v>
      </c>
      <c r="D3322">
        <v>0.86150000000000004</v>
      </c>
      <c r="E3322" s="1">
        <v>40449</v>
      </c>
      <c r="F3322">
        <v>0.59350000000000003</v>
      </c>
      <c r="G3322" s="1">
        <v>40456</v>
      </c>
      <c r="H3322">
        <v>1.4762999999999999</v>
      </c>
      <c r="I3322" s="1">
        <v>40430</v>
      </c>
      <c r="J3322">
        <v>2.2685</v>
      </c>
      <c r="K3322" s="1">
        <v>40441</v>
      </c>
      <c r="L3322">
        <v>2.7229999999999999</v>
      </c>
      <c r="M3322" s="1">
        <v>40441</v>
      </c>
      <c r="N3322">
        <v>3.37</v>
      </c>
      <c r="O3322" s="1">
        <v>40435</v>
      </c>
      <c r="P3322">
        <v>3.4249000000000001</v>
      </c>
      <c r="Q3322" s="1">
        <v>40459</v>
      </c>
      <c r="R3322">
        <v>0.1298</v>
      </c>
      <c r="S3322">
        <v>0.11459999999999999</v>
      </c>
      <c r="T3322">
        <v>0.1552</v>
      </c>
      <c r="U3322">
        <v>0.19089999999999999</v>
      </c>
      <c r="V3322">
        <v>0.34310000000000002</v>
      </c>
      <c r="W3322">
        <v>1.1041000000000001</v>
      </c>
      <c r="X3322">
        <v>1.7411000000000001</v>
      </c>
      <c r="Y3322">
        <v>2.3919999999999999</v>
      </c>
      <c r="AA3322">
        <v>3.7488999999999999</v>
      </c>
    </row>
    <row r="3323" spans="1:27" x14ac:dyDescent="0.3">
      <c r="A3323" s="1">
        <v>40763</v>
      </c>
      <c r="B3323">
        <v>0.27478000000000002</v>
      </c>
      <c r="C3323" s="1">
        <v>40325</v>
      </c>
      <c r="D3323">
        <v>0.877</v>
      </c>
      <c r="E3323" s="1">
        <v>40448</v>
      </c>
      <c r="F3323">
        <v>0.61080000000000001</v>
      </c>
      <c r="G3323" s="1">
        <v>40455</v>
      </c>
      <c r="H3323">
        <v>1.4894000000000001</v>
      </c>
      <c r="I3323" s="1">
        <v>40429</v>
      </c>
      <c r="J3323">
        <v>2.1463000000000001</v>
      </c>
      <c r="K3323" s="1">
        <v>40438</v>
      </c>
      <c r="L3323">
        <v>2.7574999999999998</v>
      </c>
      <c r="M3323" s="1">
        <v>40438</v>
      </c>
      <c r="N3323">
        <v>3.4049999999999998</v>
      </c>
      <c r="O3323" s="1">
        <v>40434</v>
      </c>
      <c r="P3323">
        <v>3.4740000000000002</v>
      </c>
      <c r="Q3323" s="1">
        <v>40458</v>
      </c>
      <c r="R3323">
        <v>0.13489999999999999</v>
      </c>
      <c r="S3323">
        <v>0.11459999999999999</v>
      </c>
      <c r="T3323">
        <v>0.1603</v>
      </c>
      <c r="U3323">
        <v>0.20100000000000001</v>
      </c>
      <c r="V3323">
        <v>0.35120000000000001</v>
      </c>
      <c r="W3323">
        <v>1.127</v>
      </c>
      <c r="X3323">
        <v>1.746</v>
      </c>
      <c r="Y3323">
        <v>2.3834</v>
      </c>
      <c r="AA3323">
        <v>3.7121</v>
      </c>
    </row>
    <row r="3324" spans="1:27" x14ac:dyDescent="0.3">
      <c r="A3324" s="1">
        <v>40760</v>
      </c>
      <c r="B3324">
        <v>0.27161000000000002</v>
      </c>
      <c r="C3324" s="1">
        <v>40324</v>
      </c>
      <c r="D3324">
        <v>0.95099999999999996</v>
      </c>
      <c r="E3324" s="1">
        <v>40445</v>
      </c>
      <c r="F3324">
        <v>0.62929999999999997</v>
      </c>
      <c r="G3324" s="1">
        <v>40452</v>
      </c>
      <c r="H3324">
        <v>1.524</v>
      </c>
      <c r="I3324" s="1">
        <v>40428</v>
      </c>
      <c r="J3324">
        <v>2.0878000000000001</v>
      </c>
      <c r="K3324" s="1">
        <v>40437</v>
      </c>
      <c r="L3324">
        <v>2.77</v>
      </c>
      <c r="M3324" s="1">
        <v>40437</v>
      </c>
      <c r="N3324">
        <v>3.4255</v>
      </c>
      <c r="O3324" s="1">
        <v>40431</v>
      </c>
      <c r="P3324">
        <v>3.4990000000000001</v>
      </c>
      <c r="Q3324" s="1">
        <v>40457</v>
      </c>
      <c r="R3324">
        <v>0.1328</v>
      </c>
      <c r="S3324">
        <v>0.11459999999999999</v>
      </c>
      <c r="T3324">
        <v>0.16539999999999999</v>
      </c>
      <c r="U3324">
        <v>0.22140000000000001</v>
      </c>
      <c r="V3324">
        <v>0.38290000000000002</v>
      </c>
      <c r="W3324">
        <v>1.1593</v>
      </c>
      <c r="X3324">
        <v>1.7675000000000001</v>
      </c>
      <c r="Y3324">
        <v>2.3976000000000002</v>
      </c>
      <c r="AA3324">
        <v>3.6747000000000001</v>
      </c>
    </row>
    <row r="3325" spans="1:27" x14ac:dyDescent="0.3">
      <c r="A3325" s="1">
        <v>40759</v>
      </c>
      <c r="B3325">
        <v>0.26939000000000002</v>
      </c>
      <c r="C3325" s="1">
        <v>40323</v>
      </c>
      <c r="D3325">
        <v>0.94</v>
      </c>
      <c r="E3325" s="1">
        <v>40444</v>
      </c>
      <c r="F3325">
        <v>0.61299999999999999</v>
      </c>
      <c r="G3325" s="1">
        <v>40451</v>
      </c>
      <c r="H3325">
        <v>1.5163</v>
      </c>
      <c r="I3325" s="1">
        <v>40427</v>
      </c>
      <c r="J3325">
        <v>2.2040000000000002</v>
      </c>
      <c r="K3325" s="1">
        <v>40436</v>
      </c>
      <c r="L3325">
        <v>2.72</v>
      </c>
      <c r="M3325" s="1">
        <v>40436</v>
      </c>
      <c r="N3325">
        <v>3.3565999999999998</v>
      </c>
      <c r="O3325" s="1">
        <v>40430</v>
      </c>
      <c r="P3325">
        <v>3.4634999999999998</v>
      </c>
      <c r="Q3325" s="1">
        <v>40456</v>
      </c>
      <c r="R3325">
        <v>0.1308</v>
      </c>
      <c r="S3325">
        <v>0.1075</v>
      </c>
      <c r="T3325">
        <v>0.16539999999999999</v>
      </c>
      <c r="U3325">
        <v>0.2316</v>
      </c>
      <c r="V3325">
        <v>0.3987</v>
      </c>
      <c r="W3325">
        <v>1.1917</v>
      </c>
      <c r="X3325">
        <v>1.8199000000000001</v>
      </c>
      <c r="Y3325">
        <v>2.4722</v>
      </c>
      <c r="AA3325">
        <v>3.7471999999999999</v>
      </c>
    </row>
    <row r="3326" spans="1:27" x14ac:dyDescent="0.3">
      <c r="A3326" s="1">
        <v>40758</v>
      </c>
      <c r="B3326">
        <v>0.26828000000000002</v>
      </c>
      <c r="C3326" s="1">
        <v>40322</v>
      </c>
      <c r="D3326">
        <v>0.93</v>
      </c>
      <c r="E3326" s="1">
        <v>40443</v>
      </c>
      <c r="F3326">
        <v>0.62849999999999995</v>
      </c>
      <c r="G3326" s="1">
        <v>40450</v>
      </c>
      <c r="H3326">
        <v>1.4964999999999999</v>
      </c>
      <c r="I3326" s="1">
        <v>40424</v>
      </c>
      <c r="J3326">
        <v>2.2054999999999998</v>
      </c>
      <c r="K3326" s="1">
        <v>40435</v>
      </c>
      <c r="L3326">
        <v>2.6587999999999998</v>
      </c>
      <c r="M3326" s="1">
        <v>40435</v>
      </c>
      <c r="N3326">
        <v>3.2810000000000001</v>
      </c>
      <c r="O3326" s="1">
        <v>40429</v>
      </c>
      <c r="P3326">
        <v>3.3454999999999999</v>
      </c>
      <c r="Q3326" s="1">
        <v>40455</v>
      </c>
      <c r="R3326">
        <v>0.13489999999999999</v>
      </c>
      <c r="S3326">
        <v>0.14710000000000001</v>
      </c>
      <c r="T3326">
        <v>0.18060000000000001</v>
      </c>
      <c r="U3326">
        <v>0.2366</v>
      </c>
      <c r="V3326">
        <v>0.40660000000000002</v>
      </c>
      <c r="W3326">
        <v>1.2241</v>
      </c>
      <c r="X3326">
        <v>1.851</v>
      </c>
      <c r="Y3326">
        <v>2.4758</v>
      </c>
      <c r="AA3326">
        <v>3.7061000000000002</v>
      </c>
    </row>
    <row r="3327" spans="1:27" x14ac:dyDescent="0.3">
      <c r="A3327" s="1">
        <v>40757</v>
      </c>
      <c r="B3327">
        <v>0.26444000000000001</v>
      </c>
      <c r="C3327" s="1">
        <v>40319</v>
      </c>
      <c r="D3327">
        <v>0.85</v>
      </c>
      <c r="E3327" s="1">
        <v>40442</v>
      </c>
      <c r="F3327">
        <v>0.61429999999999996</v>
      </c>
      <c r="G3327" s="1">
        <v>40449</v>
      </c>
      <c r="H3327">
        <v>1.4655</v>
      </c>
      <c r="I3327" s="1">
        <v>40423</v>
      </c>
      <c r="J3327">
        <v>2.1539999999999999</v>
      </c>
      <c r="K3327" s="1">
        <v>40434</v>
      </c>
      <c r="L3327">
        <v>2.7320000000000002</v>
      </c>
      <c r="M3327" s="1">
        <v>40434</v>
      </c>
      <c r="N3327">
        <v>3.3395000000000001</v>
      </c>
      <c r="O3327" s="1">
        <v>40428</v>
      </c>
      <c r="P3327">
        <v>3.2789999999999999</v>
      </c>
      <c r="Q3327" s="1">
        <v>40452</v>
      </c>
      <c r="R3327">
        <v>0.1399</v>
      </c>
      <c r="S3327">
        <v>0.15010000000000001</v>
      </c>
      <c r="T3327">
        <v>0.1857</v>
      </c>
      <c r="U3327">
        <v>0.24379999999999999</v>
      </c>
      <c r="V3327">
        <v>0.41449999999999998</v>
      </c>
      <c r="W3327">
        <v>1.2565</v>
      </c>
      <c r="X3327">
        <v>1.8917999999999999</v>
      </c>
      <c r="Y3327">
        <v>2.5097</v>
      </c>
      <c r="AA3327">
        <v>3.7147000000000001</v>
      </c>
    </row>
    <row r="3328" spans="1:27" x14ac:dyDescent="0.3">
      <c r="A3328" s="1">
        <v>40756</v>
      </c>
      <c r="B3328">
        <v>0.25722</v>
      </c>
      <c r="C3328" s="1">
        <v>40318</v>
      </c>
      <c r="D3328">
        <v>0.80300000000000005</v>
      </c>
      <c r="E3328" s="1">
        <v>40441</v>
      </c>
      <c r="F3328">
        <v>0.67149999999999999</v>
      </c>
      <c r="G3328" s="1">
        <v>40448</v>
      </c>
      <c r="H3328">
        <v>1.5235000000000001</v>
      </c>
      <c r="I3328" s="1">
        <v>40422</v>
      </c>
      <c r="J3328">
        <v>2.1215000000000002</v>
      </c>
      <c r="K3328" s="1">
        <v>40431</v>
      </c>
      <c r="L3328">
        <v>2.7791000000000001</v>
      </c>
      <c r="M3328" s="1">
        <v>40431</v>
      </c>
      <c r="N3328">
        <v>3.3675000000000002</v>
      </c>
      <c r="O3328" s="1">
        <v>40427</v>
      </c>
      <c r="P3328">
        <v>3.4020000000000001</v>
      </c>
      <c r="Q3328" s="1">
        <v>40451</v>
      </c>
      <c r="R3328">
        <v>0.1328</v>
      </c>
      <c r="S3328">
        <v>0.1532</v>
      </c>
      <c r="T3328">
        <v>0.1867</v>
      </c>
      <c r="U3328">
        <v>0.24679999999999999</v>
      </c>
      <c r="V3328">
        <v>0.42220000000000002</v>
      </c>
      <c r="W3328">
        <v>1.2628999999999999</v>
      </c>
      <c r="X3328">
        <v>1.9060999999999999</v>
      </c>
      <c r="Y3328">
        <v>2.5097999999999998</v>
      </c>
      <c r="AA3328">
        <v>3.6848999999999998</v>
      </c>
    </row>
    <row r="3329" spans="1:27" x14ac:dyDescent="0.3">
      <c r="A3329" s="1">
        <v>40753</v>
      </c>
      <c r="B3329">
        <v>0.2555</v>
      </c>
      <c r="C3329" s="1">
        <v>40317</v>
      </c>
      <c r="D3329">
        <v>0.76700000000000002</v>
      </c>
      <c r="E3329" s="1">
        <v>40438</v>
      </c>
      <c r="F3329">
        <v>0.68049999999999999</v>
      </c>
      <c r="G3329" s="1">
        <v>40445</v>
      </c>
      <c r="H3329">
        <v>1.589</v>
      </c>
      <c r="I3329" s="1">
        <v>40421</v>
      </c>
      <c r="J3329">
        <v>2.0413000000000001</v>
      </c>
      <c r="K3329" s="1">
        <v>40430</v>
      </c>
      <c r="L3329">
        <v>2.7389999999999999</v>
      </c>
      <c r="M3329" s="1">
        <v>40430</v>
      </c>
      <c r="N3329">
        <v>3.3353999999999999</v>
      </c>
      <c r="O3329" s="1">
        <v>40424</v>
      </c>
      <c r="P3329">
        <v>3.4047999999999998</v>
      </c>
      <c r="Q3329" s="1">
        <v>40450</v>
      </c>
      <c r="R3329">
        <v>0.1075</v>
      </c>
      <c r="S3329">
        <v>0.1552</v>
      </c>
      <c r="T3329">
        <v>0.1908</v>
      </c>
      <c r="U3329">
        <v>0.24679999999999999</v>
      </c>
      <c r="V3329">
        <v>0.43</v>
      </c>
      <c r="W3329">
        <v>1.2759</v>
      </c>
      <c r="X3329">
        <v>1.8749</v>
      </c>
      <c r="Y3329">
        <v>2.5026999999999999</v>
      </c>
      <c r="AA3329">
        <v>3.6840999999999999</v>
      </c>
    </row>
    <row r="3330" spans="1:27" x14ac:dyDescent="0.3">
      <c r="A3330" s="1">
        <v>40752</v>
      </c>
      <c r="B3330">
        <v>0.25395000000000001</v>
      </c>
      <c r="C3330" s="1">
        <v>40316</v>
      </c>
      <c r="D3330">
        <v>0.76890000000000003</v>
      </c>
      <c r="E3330" s="1">
        <v>40437</v>
      </c>
      <c r="F3330">
        <v>0.67949999999999999</v>
      </c>
      <c r="G3330" s="1">
        <v>40444</v>
      </c>
      <c r="H3330">
        <v>1.5549999999999999</v>
      </c>
      <c r="I3330" s="1">
        <v>40420</v>
      </c>
      <c r="J3330">
        <v>2.0945</v>
      </c>
      <c r="K3330" s="1">
        <v>40429</v>
      </c>
      <c r="L3330">
        <v>2.617</v>
      </c>
      <c r="M3330" s="1">
        <v>40429</v>
      </c>
      <c r="N3330">
        <v>3.2178</v>
      </c>
      <c r="O3330" s="1">
        <v>40423</v>
      </c>
      <c r="P3330">
        <v>3.3334999999999999</v>
      </c>
      <c r="Q3330" s="1">
        <v>40449</v>
      </c>
      <c r="R3330">
        <v>5.3699999999999998E-2</v>
      </c>
      <c r="S3330">
        <v>0.14199999999999999</v>
      </c>
      <c r="T3330">
        <v>0.1857</v>
      </c>
      <c r="U3330">
        <v>0.24890000000000001</v>
      </c>
      <c r="V3330">
        <v>0.43</v>
      </c>
      <c r="W3330">
        <v>1.2302999999999999</v>
      </c>
      <c r="X3330">
        <v>1.8434999999999999</v>
      </c>
      <c r="Y3330">
        <v>2.4653</v>
      </c>
      <c r="AA3330">
        <v>3.6579000000000002</v>
      </c>
    </row>
    <row r="3331" spans="1:27" x14ac:dyDescent="0.3">
      <c r="A3331" s="1">
        <v>40751</v>
      </c>
      <c r="B3331">
        <v>0.25285000000000002</v>
      </c>
      <c r="C3331" s="1">
        <v>40315</v>
      </c>
      <c r="D3331">
        <v>0.74539999999999995</v>
      </c>
      <c r="E3331" s="1">
        <v>40436</v>
      </c>
      <c r="F3331">
        <v>0.68030000000000002</v>
      </c>
      <c r="G3331" s="1">
        <v>40443</v>
      </c>
      <c r="H3331">
        <v>1.5580000000000001</v>
      </c>
      <c r="I3331" s="1">
        <v>40417</v>
      </c>
      <c r="J3331">
        <v>2.2130000000000001</v>
      </c>
      <c r="K3331" s="1">
        <v>40428</v>
      </c>
      <c r="L3331">
        <v>2.5558000000000001</v>
      </c>
      <c r="M3331" s="1">
        <v>40428</v>
      </c>
      <c r="N3331">
        <v>3.1507999999999998</v>
      </c>
      <c r="O3331" s="1">
        <v>40422</v>
      </c>
      <c r="P3331">
        <v>3.2745000000000002</v>
      </c>
      <c r="Q3331" s="1">
        <v>40448</v>
      </c>
      <c r="R3331">
        <v>6.59E-2</v>
      </c>
      <c r="S3331">
        <v>0.1298</v>
      </c>
      <c r="T3331">
        <v>0.1857</v>
      </c>
      <c r="U3331">
        <v>0.24679999999999999</v>
      </c>
      <c r="V3331">
        <v>0.4158</v>
      </c>
      <c r="W3331">
        <v>1.2861</v>
      </c>
      <c r="X3331">
        <v>1.9038999999999999</v>
      </c>
      <c r="Y3331">
        <v>2.5242</v>
      </c>
      <c r="AA3331">
        <v>3.7181000000000002</v>
      </c>
    </row>
    <row r="3332" spans="1:27" x14ac:dyDescent="0.3">
      <c r="A3332" s="1">
        <v>40750</v>
      </c>
      <c r="B3332">
        <v>0.25259999999999999</v>
      </c>
      <c r="C3332" s="1">
        <v>40312</v>
      </c>
      <c r="D3332">
        <v>0.74199999999999999</v>
      </c>
      <c r="E3332" s="1">
        <v>40435</v>
      </c>
      <c r="F3332">
        <v>0.68200000000000005</v>
      </c>
      <c r="G3332" s="1">
        <v>40442</v>
      </c>
      <c r="H3332">
        <v>1.5408999999999999</v>
      </c>
      <c r="I3332" s="1">
        <v>40416</v>
      </c>
      <c r="J3332">
        <v>2.0505</v>
      </c>
      <c r="K3332" s="1">
        <v>40427</v>
      </c>
      <c r="L3332">
        <v>2.6760000000000002</v>
      </c>
      <c r="M3332" s="1">
        <v>40427</v>
      </c>
      <c r="N3332">
        <v>3.2759</v>
      </c>
      <c r="O3332" s="1">
        <v>40421</v>
      </c>
      <c r="P3332">
        <v>3.1415000000000002</v>
      </c>
      <c r="Q3332" s="1">
        <v>40445</v>
      </c>
      <c r="R3332">
        <v>8.4199999999999997E-2</v>
      </c>
      <c r="S3332">
        <v>0.14000000000000001</v>
      </c>
      <c r="T3332">
        <v>0.1857</v>
      </c>
      <c r="U3332">
        <v>0.24679999999999999</v>
      </c>
      <c r="V3332">
        <v>0.44030000000000002</v>
      </c>
      <c r="W3332">
        <v>1.3452999999999999</v>
      </c>
      <c r="X3332">
        <v>1.9841</v>
      </c>
      <c r="Y3332">
        <v>2.605</v>
      </c>
      <c r="AA3332">
        <v>3.794</v>
      </c>
    </row>
    <row r="3333" spans="1:27" x14ac:dyDescent="0.3">
      <c r="A3333" s="1">
        <v>40749</v>
      </c>
      <c r="B3333">
        <v>0.25209999999999999</v>
      </c>
      <c r="C3333" s="1">
        <v>40311</v>
      </c>
      <c r="D3333">
        <v>0.70299999999999996</v>
      </c>
      <c r="E3333" s="1">
        <v>40434</v>
      </c>
      <c r="F3333">
        <v>0.72799999999999998</v>
      </c>
      <c r="G3333" s="1">
        <v>40441</v>
      </c>
      <c r="H3333">
        <v>1.653</v>
      </c>
      <c r="I3333" s="1">
        <v>40415</v>
      </c>
      <c r="J3333">
        <v>2.0994999999999999</v>
      </c>
      <c r="K3333" s="1">
        <v>40424</v>
      </c>
      <c r="L3333">
        <v>2.6819999999999999</v>
      </c>
      <c r="M3333" s="1">
        <v>40424</v>
      </c>
      <c r="N3333">
        <v>3.2765</v>
      </c>
      <c r="O3333" s="1">
        <v>40420</v>
      </c>
      <c r="P3333">
        <v>3.2130000000000001</v>
      </c>
      <c r="Q3333" s="1">
        <v>40444</v>
      </c>
      <c r="R3333">
        <v>0.1196</v>
      </c>
      <c r="S3333">
        <v>0.15010000000000001</v>
      </c>
      <c r="T3333">
        <v>0.1827</v>
      </c>
      <c r="U3333">
        <v>0.24379999999999999</v>
      </c>
      <c r="V3333">
        <v>0.41560000000000002</v>
      </c>
      <c r="W3333">
        <v>1.3123</v>
      </c>
      <c r="X3333">
        <v>1.9401999999999999</v>
      </c>
      <c r="Y3333">
        <v>2.5510999999999999</v>
      </c>
      <c r="AA3333">
        <v>3.7301000000000002</v>
      </c>
    </row>
    <row r="3334" spans="1:27" x14ac:dyDescent="0.3">
      <c r="A3334" s="1">
        <v>40746</v>
      </c>
      <c r="B3334">
        <v>0.253</v>
      </c>
      <c r="C3334" s="1">
        <v>40310</v>
      </c>
      <c r="D3334">
        <v>0.67379999999999995</v>
      </c>
      <c r="E3334" s="1">
        <v>40431</v>
      </c>
      <c r="F3334">
        <v>0.77349999999999997</v>
      </c>
      <c r="G3334" s="1">
        <v>40438</v>
      </c>
      <c r="H3334">
        <v>1.6785000000000001</v>
      </c>
      <c r="I3334" s="1">
        <v>40414</v>
      </c>
      <c r="J3334">
        <v>2.0489999999999999</v>
      </c>
      <c r="K3334" s="1">
        <v>40423</v>
      </c>
      <c r="L3334">
        <v>2.6267999999999998</v>
      </c>
      <c r="M3334" s="1">
        <v>40423</v>
      </c>
      <c r="N3334">
        <v>3.2063000000000001</v>
      </c>
      <c r="O3334" s="1">
        <v>40417</v>
      </c>
      <c r="P3334">
        <v>3.3410000000000002</v>
      </c>
      <c r="Q3334" s="1">
        <v>40443</v>
      </c>
      <c r="R3334">
        <v>0.11459999999999999</v>
      </c>
      <c r="S3334">
        <v>0.15210000000000001</v>
      </c>
      <c r="T3334">
        <v>0.1857</v>
      </c>
      <c r="U3334">
        <v>0.24679999999999999</v>
      </c>
      <c r="V3334">
        <v>0.43180000000000002</v>
      </c>
      <c r="W3334">
        <v>1.3188</v>
      </c>
      <c r="X3334">
        <v>1.9522999999999999</v>
      </c>
      <c r="Y3334">
        <v>2.5583</v>
      </c>
      <c r="AA3334">
        <v>3.7498999999999998</v>
      </c>
    </row>
    <row r="3335" spans="1:27" x14ac:dyDescent="0.3">
      <c r="A3335" s="1">
        <v>40745</v>
      </c>
      <c r="B3335">
        <v>0.253</v>
      </c>
      <c r="C3335" s="1">
        <v>40309</v>
      </c>
      <c r="D3335">
        <v>0.69599999999999995</v>
      </c>
      <c r="E3335" s="1">
        <v>40430</v>
      </c>
      <c r="F3335">
        <v>0.75600000000000001</v>
      </c>
      <c r="G3335" s="1">
        <v>40437</v>
      </c>
      <c r="H3335">
        <v>1.6893</v>
      </c>
      <c r="I3335" s="1">
        <v>40413</v>
      </c>
      <c r="J3335">
        <v>2.145</v>
      </c>
      <c r="K3335" s="1">
        <v>40422</v>
      </c>
      <c r="L3335">
        <v>2.5815000000000001</v>
      </c>
      <c r="M3335" s="1">
        <v>40422</v>
      </c>
      <c r="N3335">
        <v>3.1469</v>
      </c>
      <c r="O3335" s="1">
        <v>40416</v>
      </c>
      <c r="P3335">
        <v>3.1309999999999998</v>
      </c>
      <c r="Q3335" s="1">
        <v>40442</v>
      </c>
      <c r="R3335">
        <v>0.1014</v>
      </c>
      <c r="S3335">
        <v>0.15010000000000001</v>
      </c>
      <c r="T3335">
        <v>0.1867</v>
      </c>
      <c r="U3335">
        <v>0.2387</v>
      </c>
      <c r="V3335">
        <v>0.41549999999999998</v>
      </c>
      <c r="W3335">
        <v>1.2990999999999999</v>
      </c>
      <c r="X3335">
        <v>1.9450000000000001</v>
      </c>
      <c r="Y3335">
        <v>2.5727000000000002</v>
      </c>
      <c r="AA3335">
        <v>3.7845</v>
      </c>
    </row>
    <row r="3336" spans="1:27" x14ac:dyDescent="0.3">
      <c r="A3336" s="1">
        <v>40744</v>
      </c>
      <c r="B3336">
        <v>0.253</v>
      </c>
      <c r="C3336" s="1">
        <v>40308</v>
      </c>
      <c r="D3336">
        <v>0.68700000000000006</v>
      </c>
      <c r="E3336" s="1">
        <v>40429</v>
      </c>
      <c r="F3336">
        <v>0.71199999999999997</v>
      </c>
      <c r="G3336" s="1">
        <v>40436</v>
      </c>
      <c r="H3336">
        <v>1.6579999999999999</v>
      </c>
      <c r="I3336" s="1">
        <v>40410</v>
      </c>
      <c r="J3336">
        <v>2.1749999999999998</v>
      </c>
      <c r="K3336" s="1">
        <v>40421</v>
      </c>
      <c r="L3336">
        <v>2.4830000000000001</v>
      </c>
      <c r="M3336" s="1">
        <v>40421</v>
      </c>
      <c r="N3336">
        <v>3.0295000000000001</v>
      </c>
      <c r="O3336" s="1">
        <v>40415</v>
      </c>
      <c r="P3336">
        <v>3.206</v>
      </c>
      <c r="Q3336" s="1">
        <v>40441</v>
      </c>
      <c r="R3336">
        <v>0.1024</v>
      </c>
      <c r="S3336">
        <v>0.15010000000000001</v>
      </c>
      <c r="T3336">
        <v>0.1908</v>
      </c>
      <c r="U3336">
        <v>0.2387</v>
      </c>
      <c r="V3336">
        <v>0.45590000000000003</v>
      </c>
      <c r="W3336">
        <v>1.4109</v>
      </c>
      <c r="X3336">
        <v>2.0838000000000001</v>
      </c>
      <c r="Y3336">
        <v>2.7025999999999999</v>
      </c>
      <c r="AA3336">
        <v>3.8757000000000001</v>
      </c>
    </row>
    <row r="3337" spans="1:27" x14ac:dyDescent="0.3">
      <c r="A3337" s="1">
        <v>40743</v>
      </c>
      <c r="B3337">
        <v>0.252</v>
      </c>
      <c r="C3337" s="1">
        <v>40305</v>
      </c>
      <c r="D3337">
        <v>0.76100000000000001</v>
      </c>
      <c r="E3337" s="1">
        <v>40428</v>
      </c>
      <c r="F3337">
        <v>0.67300000000000004</v>
      </c>
      <c r="G3337" s="1">
        <v>40435</v>
      </c>
      <c r="H3337">
        <v>1.6308</v>
      </c>
      <c r="I3337" s="1">
        <v>40409</v>
      </c>
      <c r="J3337">
        <v>2.1269999999999998</v>
      </c>
      <c r="K3337" s="1">
        <v>40420</v>
      </c>
      <c r="L3337">
        <v>2.5470000000000002</v>
      </c>
      <c r="M3337" s="1">
        <v>40420</v>
      </c>
      <c r="N3337">
        <v>3.1002999999999998</v>
      </c>
      <c r="O3337" s="1">
        <v>40414</v>
      </c>
      <c r="P3337">
        <v>3.2130000000000001</v>
      </c>
      <c r="Q3337" s="1">
        <v>40438</v>
      </c>
      <c r="R3337">
        <v>0.1095</v>
      </c>
      <c r="S3337">
        <v>0.14710000000000001</v>
      </c>
      <c r="T3337">
        <v>0.18770000000000001</v>
      </c>
      <c r="U3337">
        <v>0.2346</v>
      </c>
      <c r="V3337">
        <v>0.46389999999999998</v>
      </c>
      <c r="W3337">
        <v>1.4339</v>
      </c>
      <c r="X3337">
        <v>2.1181000000000001</v>
      </c>
      <c r="Y3337">
        <v>2.7372000000000001</v>
      </c>
      <c r="AA3337">
        <v>3.9033000000000002</v>
      </c>
    </row>
    <row r="3338" spans="1:27" x14ac:dyDescent="0.3">
      <c r="A3338" s="1">
        <v>40742</v>
      </c>
      <c r="B3338">
        <v>0.25124999999999997</v>
      </c>
      <c r="C3338" s="1">
        <v>40304</v>
      </c>
      <c r="D3338">
        <v>0.7581</v>
      </c>
      <c r="E3338" s="1">
        <v>40427</v>
      </c>
      <c r="F3338">
        <v>0.69599999999999995</v>
      </c>
      <c r="G3338" s="1">
        <v>40434</v>
      </c>
      <c r="H3338">
        <v>1.704</v>
      </c>
      <c r="I3338" s="1">
        <v>40408</v>
      </c>
      <c r="J3338">
        <v>2.1709999999999998</v>
      </c>
      <c r="K3338" s="1">
        <v>40417</v>
      </c>
      <c r="L3338">
        <v>2.6735000000000002</v>
      </c>
      <c r="M3338" s="1">
        <v>40417</v>
      </c>
      <c r="N3338">
        <v>3.2324999999999999</v>
      </c>
      <c r="O3338" s="1">
        <v>40413</v>
      </c>
      <c r="P3338">
        <v>3.3027000000000002</v>
      </c>
      <c r="Q3338" s="1">
        <v>40437</v>
      </c>
      <c r="R3338">
        <v>0.1095</v>
      </c>
      <c r="S3338">
        <v>0.15010000000000001</v>
      </c>
      <c r="T3338">
        <v>0.1857</v>
      </c>
      <c r="U3338">
        <v>0.2366</v>
      </c>
      <c r="V3338">
        <v>0.47160000000000002</v>
      </c>
      <c r="W3338">
        <v>1.4633</v>
      </c>
      <c r="X3338">
        <v>2.1520999999999999</v>
      </c>
      <c r="Y3338">
        <v>2.7608000000000001</v>
      </c>
      <c r="AA3338">
        <v>3.9247999999999998</v>
      </c>
    </row>
    <row r="3339" spans="1:27" x14ac:dyDescent="0.3">
      <c r="A3339" s="1">
        <v>40739</v>
      </c>
      <c r="B3339">
        <v>0.24975</v>
      </c>
      <c r="C3339" s="1">
        <v>40303</v>
      </c>
      <c r="D3339">
        <v>0.69550000000000001</v>
      </c>
      <c r="E3339" s="1">
        <v>40424</v>
      </c>
      <c r="F3339">
        <v>0.69450000000000001</v>
      </c>
      <c r="G3339" s="1">
        <v>40431</v>
      </c>
      <c r="H3339">
        <v>1.7709999999999999</v>
      </c>
      <c r="I3339" s="1">
        <v>40407</v>
      </c>
      <c r="J3339">
        <v>2.153</v>
      </c>
      <c r="K3339" s="1">
        <v>40416</v>
      </c>
      <c r="L3339">
        <v>2.4870000000000001</v>
      </c>
      <c r="M3339" s="1">
        <v>40416</v>
      </c>
      <c r="N3339">
        <v>3.0194999999999999</v>
      </c>
      <c r="O3339" s="1">
        <v>40410</v>
      </c>
      <c r="P3339">
        <v>3.3025000000000002</v>
      </c>
      <c r="Q3339" s="1">
        <v>40436</v>
      </c>
      <c r="R3339">
        <v>0.1065</v>
      </c>
      <c r="S3339">
        <v>0.14610000000000001</v>
      </c>
      <c r="T3339">
        <v>0.1857</v>
      </c>
      <c r="U3339">
        <v>0.23150000000000001</v>
      </c>
      <c r="V3339">
        <v>0.47949999999999998</v>
      </c>
      <c r="W3339">
        <v>1.4434</v>
      </c>
      <c r="X3339">
        <v>2.1153</v>
      </c>
      <c r="Y3339">
        <v>2.7206999999999999</v>
      </c>
      <c r="AA3339">
        <v>3.8713000000000002</v>
      </c>
    </row>
    <row r="3340" spans="1:27" x14ac:dyDescent="0.3">
      <c r="A3340" s="1">
        <v>40738</v>
      </c>
      <c r="B3340">
        <v>0.24975</v>
      </c>
      <c r="C3340" s="1">
        <v>40302</v>
      </c>
      <c r="D3340">
        <v>0.69310000000000005</v>
      </c>
      <c r="E3340" s="1">
        <v>40423</v>
      </c>
      <c r="F3340">
        <v>0.68630000000000002</v>
      </c>
      <c r="G3340" s="1">
        <v>40430</v>
      </c>
      <c r="H3340">
        <v>1.7504999999999999</v>
      </c>
      <c r="I3340" s="1">
        <v>40406</v>
      </c>
      <c r="J3340">
        <v>2.0994999999999999</v>
      </c>
      <c r="K3340" s="1">
        <v>40415</v>
      </c>
      <c r="L3340">
        <v>2.5550000000000002</v>
      </c>
      <c r="M3340" s="1">
        <v>40415</v>
      </c>
      <c r="N3340">
        <v>3.1044999999999998</v>
      </c>
      <c r="O3340" s="1">
        <v>40409</v>
      </c>
      <c r="P3340">
        <v>3.2909999999999999</v>
      </c>
      <c r="Q3340" s="1">
        <v>40435</v>
      </c>
      <c r="R3340">
        <v>8.6199999999999999E-2</v>
      </c>
      <c r="S3340">
        <v>0.13489999999999999</v>
      </c>
      <c r="T3340">
        <v>0.1908</v>
      </c>
      <c r="U3340">
        <v>0.2366</v>
      </c>
      <c r="V3340">
        <v>0.49540000000000001</v>
      </c>
      <c r="W3340">
        <v>1.4433</v>
      </c>
      <c r="X3340">
        <v>2.0931999999999999</v>
      </c>
      <c r="Y3340">
        <v>2.6789999999999998</v>
      </c>
      <c r="AA3340">
        <v>3.7993000000000001</v>
      </c>
    </row>
    <row r="3341" spans="1:27" x14ac:dyDescent="0.3">
      <c r="A3341" s="1">
        <v>40737</v>
      </c>
      <c r="B3341">
        <v>0.24925</v>
      </c>
      <c r="C3341" s="1">
        <v>40301</v>
      </c>
      <c r="D3341">
        <v>0.6865</v>
      </c>
      <c r="E3341" s="1">
        <v>40422</v>
      </c>
      <c r="F3341">
        <v>0.68799999999999994</v>
      </c>
      <c r="G3341" s="1">
        <v>40429</v>
      </c>
      <c r="H3341">
        <v>1.6363000000000001</v>
      </c>
      <c r="I3341" s="1">
        <v>40403</v>
      </c>
      <c r="J3341">
        <v>2.1775000000000002</v>
      </c>
      <c r="K3341" s="1">
        <v>40414</v>
      </c>
      <c r="L3341">
        <v>2.508</v>
      </c>
      <c r="M3341" s="1">
        <v>40414</v>
      </c>
      <c r="N3341">
        <v>3.0922999999999998</v>
      </c>
      <c r="O3341" s="1">
        <v>40408</v>
      </c>
      <c r="P3341">
        <v>3.3795000000000002</v>
      </c>
      <c r="Q3341" s="1">
        <v>40434</v>
      </c>
      <c r="R3341">
        <v>8.4199999999999997E-2</v>
      </c>
      <c r="S3341">
        <v>0.13689999999999999</v>
      </c>
      <c r="T3341">
        <v>0.18060000000000001</v>
      </c>
      <c r="U3341">
        <v>0.2387</v>
      </c>
      <c r="V3341">
        <v>0.52729999999999999</v>
      </c>
      <c r="W3341">
        <v>1.5157</v>
      </c>
      <c r="X3341">
        <v>2.1640999999999999</v>
      </c>
      <c r="Y3341">
        <v>2.7480000000000002</v>
      </c>
      <c r="AA3341">
        <v>3.8483000000000001</v>
      </c>
    </row>
    <row r="3342" spans="1:27" x14ac:dyDescent="0.3">
      <c r="A3342" s="1">
        <v>40736</v>
      </c>
      <c r="B3342">
        <v>0.249</v>
      </c>
      <c r="C3342" s="1">
        <v>40298</v>
      </c>
      <c r="D3342">
        <v>0.65849999999999997</v>
      </c>
      <c r="E3342" s="1">
        <v>40421</v>
      </c>
      <c r="F3342">
        <v>0.65200000000000002</v>
      </c>
      <c r="G3342" s="1">
        <v>40428</v>
      </c>
      <c r="H3342">
        <v>1.581</v>
      </c>
      <c r="I3342" s="1">
        <v>40402</v>
      </c>
      <c r="J3342">
        <v>2.2330000000000001</v>
      </c>
      <c r="K3342" s="1">
        <v>40413</v>
      </c>
      <c r="L3342">
        <v>2.6128999999999998</v>
      </c>
      <c r="M3342" s="1">
        <v>40413</v>
      </c>
      <c r="N3342">
        <v>3.1829999999999998</v>
      </c>
      <c r="O3342" s="1">
        <v>40407</v>
      </c>
      <c r="P3342">
        <v>3.3744999999999998</v>
      </c>
      <c r="Q3342" s="1">
        <v>40431</v>
      </c>
      <c r="R3342">
        <v>8.6199999999999999E-2</v>
      </c>
      <c r="S3342">
        <v>0.1318</v>
      </c>
      <c r="T3342">
        <v>0.18160000000000001</v>
      </c>
      <c r="U3342">
        <v>0.2387</v>
      </c>
      <c r="V3342">
        <v>0.56730000000000003</v>
      </c>
      <c r="W3342">
        <v>1.5785</v>
      </c>
      <c r="X3342">
        <v>2.2206000000000001</v>
      </c>
      <c r="Y3342">
        <v>2.7917000000000001</v>
      </c>
      <c r="AA3342">
        <v>3.8687</v>
      </c>
    </row>
    <row r="3343" spans="1:27" x14ac:dyDescent="0.3">
      <c r="A3343" s="1">
        <v>40735</v>
      </c>
      <c r="B3343">
        <v>0.24604999999999999</v>
      </c>
      <c r="C3343" s="1">
        <v>40297</v>
      </c>
      <c r="D3343">
        <v>0.62960000000000005</v>
      </c>
      <c r="E3343" s="1">
        <v>40420</v>
      </c>
      <c r="F3343">
        <v>0.6643</v>
      </c>
      <c r="G3343" s="1">
        <v>40427</v>
      </c>
      <c r="H3343">
        <v>1.6910000000000001</v>
      </c>
      <c r="I3343" s="1">
        <v>40401</v>
      </c>
      <c r="J3343">
        <v>2.1613000000000002</v>
      </c>
      <c r="K3343" s="1">
        <v>40410</v>
      </c>
      <c r="L3343">
        <v>2.6286</v>
      </c>
      <c r="M3343" s="1">
        <v>40410</v>
      </c>
      <c r="N3343">
        <v>3.1901000000000002</v>
      </c>
      <c r="O3343" s="1">
        <v>40406</v>
      </c>
      <c r="P3343">
        <v>3.2965</v>
      </c>
      <c r="Q3343" s="1">
        <v>40430</v>
      </c>
      <c r="R3343">
        <v>8.9200000000000002E-2</v>
      </c>
      <c r="S3343">
        <v>0.13489999999999999</v>
      </c>
      <c r="T3343">
        <v>0.18060000000000001</v>
      </c>
      <c r="U3343">
        <v>0.2336</v>
      </c>
      <c r="V3343">
        <v>0.5665</v>
      </c>
      <c r="W3343">
        <v>1.5647</v>
      </c>
      <c r="X3343">
        <v>2.1907000000000001</v>
      </c>
      <c r="Y3343">
        <v>2.7587999999999999</v>
      </c>
      <c r="AA3343">
        <v>3.8386999999999998</v>
      </c>
    </row>
    <row r="3344" spans="1:27" x14ac:dyDescent="0.3">
      <c r="A3344" s="1">
        <v>40732</v>
      </c>
      <c r="B3344">
        <v>0.24604999999999999</v>
      </c>
      <c r="C3344" s="1">
        <v>40296</v>
      </c>
      <c r="D3344">
        <v>0.629</v>
      </c>
      <c r="E3344" s="1">
        <v>40417</v>
      </c>
      <c r="F3344">
        <v>0.72299999999999998</v>
      </c>
      <c r="G3344" s="1">
        <v>40424</v>
      </c>
      <c r="H3344">
        <v>1.6773</v>
      </c>
      <c r="I3344" s="1">
        <v>40400</v>
      </c>
      <c r="J3344">
        <v>2.2201</v>
      </c>
      <c r="K3344" s="1">
        <v>40409</v>
      </c>
      <c r="L3344">
        <v>2.5928</v>
      </c>
      <c r="M3344" s="1">
        <v>40409</v>
      </c>
      <c r="N3344">
        <v>3.1718000000000002</v>
      </c>
      <c r="O3344" s="1">
        <v>40403</v>
      </c>
      <c r="P3344">
        <v>3.4235000000000002</v>
      </c>
      <c r="Q3344" s="1">
        <v>40429</v>
      </c>
      <c r="R3344">
        <v>0.1217</v>
      </c>
      <c r="S3344">
        <v>0.12470000000000001</v>
      </c>
      <c r="T3344">
        <v>0.17050000000000001</v>
      </c>
      <c r="U3344">
        <v>0.22650000000000001</v>
      </c>
      <c r="V3344">
        <v>0.51029999999999998</v>
      </c>
      <c r="W3344">
        <v>1.4524999999999999</v>
      </c>
      <c r="X3344">
        <v>2.0853999999999999</v>
      </c>
      <c r="Y3344">
        <v>2.6555</v>
      </c>
      <c r="AA3344">
        <v>3.7294</v>
      </c>
    </row>
    <row r="3345" spans="1:27" x14ac:dyDescent="0.3">
      <c r="A3345" s="1">
        <v>40731</v>
      </c>
      <c r="B3345">
        <v>0.24604999999999999</v>
      </c>
      <c r="C3345" s="1">
        <v>40295</v>
      </c>
      <c r="D3345">
        <v>0.63949999999999996</v>
      </c>
      <c r="E3345" s="1">
        <v>40416</v>
      </c>
      <c r="F3345">
        <v>0.67949999999999999</v>
      </c>
      <c r="G3345" s="1">
        <v>40423</v>
      </c>
      <c r="H3345">
        <v>1.641</v>
      </c>
      <c r="I3345" s="1">
        <v>40399</v>
      </c>
      <c r="J3345">
        <v>2.2925</v>
      </c>
      <c r="K3345" s="1">
        <v>40408</v>
      </c>
      <c r="L3345">
        <v>2.6509999999999998</v>
      </c>
      <c r="M3345" s="1">
        <v>40408</v>
      </c>
      <c r="N3345">
        <v>3.2498</v>
      </c>
      <c r="O3345" s="1">
        <v>40402</v>
      </c>
      <c r="P3345">
        <v>3.5830000000000002</v>
      </c>
      <c r="Q3345" s="1">
        <v>40428</v>
      </c>
      <c r="R3345">
        <v>0.12570000000000001</v>
      </c>
      <c r="S3345">
        <v>0.12470000000000001</v>
      </c>
      <c r="T3345">
        <v>0.17560000000000001</v>
      </c>
      <c r="U3345">
        <v>0.22650000000000001</v>
      </c>
      <c r="V3345">
        <v>0.47839999999999999</v>
      </c>
      <c r="W3345">
        <v>1.3968</v>
      </c>
      <c r="X3345">
        <v>2.0246</v>
      </c>
      <c r="Y3345">
        <v>2.5943999999999998</v>
      </c>
      <c r="AA3345">
        <v>3.6616</v>
      </c>
    </row>
    <row r="3346" spans="1:27" x14ac:dyDescent="0.3">
      <c r="A3346" s="1">
        <v>40730</v>
      </c>
      <c r="B3346">
        <v>0.24575</v>
      </c>
      <c r="C3346" s="1">
        <v>40294</v>
      </c>
      <c r="D3346">
        <v>0.63249999999999995</v>
      </c>
      <c r="E3346" s="1">
        <v>40415</v>
      </c>
      <c r="F3346">
        <v>0.70099999999999996</v>
      </c>
      <c r="G3346" s="1">
        <v>40422</v>
      </c>
      <c r="H3346">
        <v>1.6220000000000001</v>
      </c>
      <c r="I3346" s="1">
        <v>40396</v>
      </c>
      <c r="J3346">
        <v>2.29</v>
      </c>
      <c r="K3346" s="1">
        <v>40407</v>
      </c>
      <c r="L3346">
        <v>2.629</v>
      </c>
      <c r="M3346" s="1">
        <v>40407</v>
      </c>
      <c r="N3346">
        <v>3.24</v>
      </c>
      <c r="O3346" s="1">
        <v>40401</v>
      </c>
      <c r="P3346">
        <v>3.548</v>
      </c>
      <c r="Q3346" s="1">
        <v>40427</v>
      </c>
      <c r="R3346">
        <v>0.1298</v>
      </c>
      <c r="S3346">
        <v>0.12470000000000001</v>
      </c>
      <c r="T3346">
        <v>0.17760000000000001</v>
      </c>
      <c r="U3346">
        <v>0.22850000000000001</v>
      </c>
      <c r="V3346">
        <v>0.5101</v>
      </c>
      <c r="W3346">
        <v>1.482</v>
      </c>
      <c r="X3346">
        <v>2.1292</v>
      </c>
      <c r="Y3346">
        <v>2.7025000000000001</v>
      </c>
      <c r="AA3346">
        <v>3.7837000000000001</v>
      </c>
    </row>
    <row r="3347" spans="1:27" x14ac:dyDescent="0.3">
      <c r="A3347" s="1">
        <v>40729</v>
      </c>
      <c r="B3347">
        <v>0.24575</v>
      </c>
      <c r="C3347" s="1">
        <v>40291</v>
      </c>
      <c r="D3347">
        <v>0.629</v>
      </c>
      <c r="E3347" s="1">
        <v>40414</v>
      </c>
      <c r="F3347">
        <v>0.6512</v>
      </c>
      <c r="G3347" s="1">
        <v>40421</v>
      </c>
      <c r="H3347">
        <v>1.5608</v>
      </c>
      <c r="I3347" s="1">
        <v>40395</v>
      </c>
      <c r="J3347">
        <v>2.3414999999999999</v>
      </c>
      <c r="K3347" s="1">
        <v>40406</v>
      </c>
      <c r="L3347">
        <v>2.5592999999999999</v>
      </c>
      <c r="M3347" s="1">
        <v>40406</v>
      </c>
      <c r="N3347">
        <v>3.1688000000000001</v>
      </c>
      <c r="O3347" s="1">
        <v>40400</v>
      </c>
      <c r="P3347">
        <v>3.6539999999999999</v>
      </c>
      <c r="Q3347" s="1">
        <v>40424</v>
      </c>
      <c r="R3347">
        <v>0.1298</v>
      </c>
      <c r="S3347">
        <v>0.12470000000000001</v>
      </c>
      <c r="T3347">
        <v>0.17760000000000001</v>
      </c>
      <c r="U3347">
        <v>0.22850000000000001</v>
      </c>
      <c r="V3347">
        <v>0.51</v>
      </c>
      <c r="W3347">
        <v>1.4819</v>
      </c>
      <c r="X3347">
        <v>2.1242999999999999</v>
      </c>
      <c r="Y3347">
        <v>2.6970000000000001</v>
      </c>
      <c r="AA3347">
        <v>3.7810999999999999</v>
      </c>
    </row>
    <row r="3348" spans="1:27" x14ac:dyDescent="0.3">
      <c r="A3348" s="1">
        <v>40728</v>
      </c>
      <c r="B3348">
        <v>0.24575</v>
      </c>
      <c r="C3348" s="1">
        <v>40290</v>
      </c>
      <c r="D3348">
        <v>0.6048</v>
      </c>
      <c r="E3348" s="1">
        <v>40413</v>
      </c>
      <c r="F3348">
        <v>0.65100000000000002</v>
      </c>
      <c r="G3348" s="1">
        <v>40420</v>
      </c>
      <c r="H3348">
        <v>1.6080000000000001</v>
      </c>
      <c r="I3348" s="1">
        <v>40394</v>
      </c>
      <c r="J3348">
        <v>2.3755000000000002</v>
      </c>
      <c r="K3348" s="1">
        <v>40403</v>
      </c>
      <c r="L3348">
        <v>2.6509999999999998</v>
      </c>
      <c r="M3348" s="1">
        <v>40403</v>
      </c>
      <c r="N3348">
        <v>3.2942999999999998</v>
      </c>
      <c r="O3348" s="1">
        <v>40399</v>
      </c>
      <c r="P3348">
        <v>3.6909999999999998</v>
      </c>
      <c r="Q3348" s="1">
        <v>40423</v>
      </c>
      <c r="R3348">
        <v>0.13489999999999999</v>
      </c>
      <c r="S3348">
        <v>0.1278</v>
      </c>
      <c r="T3348">
        <v>0.17860000000000001</v>
      </c>
      <c r="U3348">
        <v>0.22650000000000001</v>
      </c>
      <c r="V3348">
        <v>0.49340000000000001</v>
      </c>
      <c r="W3348">
        <v>1.4224000000000001</v>
      </c>
      <c r="X3348">
        <v>2.0581999999999998</v>
      </c>
      <c r="Y3348">
        <v>2.6231</v>
      </c>
      <c r="AA3348">
        <v>3.7141000000000002</v>
      </c>
    </row>
    <row r="3349" spans="1:27" x14ac:dyDescent="0.3">
      <c r="A3349" s="1">
        <v>40725</v>
      </c>
      <c r="B3349">
        <v>0.24575</v>
      </c>
      <c r="C3349" s="1">
        <v>40289</v>
      </c>
      <c r="D3349">
        <v>0.56899999999999995</v>
      </c>
      <c r="E3349" s="1">
        <v>40410</v>
      </c>
      <c r="F3349">
        <v>0.66949999999999998</v>
      </c>
      <c r="G3349" s="1">
        <v>40417</v>
      </c>
      <c r="H3349">
        <v>1.712</v>
      </c>
      <c r="I3349" s="1">
        <v>40393</v>
      </c>
      <c r="J3349">
        <v>2.3119999999999998</v>
      </c>
      <c r="K3349" s="1">
        <v>40402</v>
      </c>
      <c r="L3349">
        <v>2.7480000000000002</v>
      </c>
      <c r="M3349" s="1">
        <v>40402</v>
      </c>
      <c r="N3349">
        <v>3.4262999999999999</v>
      </c>
      <c r="O3349" s="1">
        <v>40396</v>
      </c>
      <c r="P3349">
        <v>3.7050000000000001</v>
      </c>
      <c r="Q3349" s="1">
        <v>40422</v>
      </c>
      <c r="R3349">
        <v>0.14499999999999999</v>
      </c>
      <c r="S3349">
        <v>0.1298</v>
      </c>
      <c r="T3349">
        <v>0.1827</v>
      </c>
      <c r="U3349">
        <v>0.2316</v>
      </c>
      <c r="V3349">
        <v>0.50109999999999999</v>
      </c>
      <c r="W3349">
        <v>1.3962000000000001</v>
      </c>
      <c r="X3349">
        <v>2.0146000000000002</v>
      </c>
      <c r="Y3349">
        <v>2.573</v>
      </c>
      <c r="AA3349">
        <v>3.6457000000000002</v>
      </c>
    </row>
    <row r="3350" spans="1:27" x14ac:dyDescent="0.3">
      <c r="A3350" s="1">
        <v>40724</v>
      </c>
      <c r="B3350">
        <v>0.24575</v>
      </c>
      <c r="C3350" s="1">
        <v>40288</v>
      </c>
      <c r="D3350">
        <v>0.5585</v>
      </c>
      <c r="E3350" s="1">
        <v>40409</v>
      </c>
      <c r="F3350">
        <v>0.66849999999999998</v>
      </c>
      <c r="G3350" s="1">
        <v>40416</v>
      </c>
      <c r="H3350">
        <v>1.5780000000000001</v>
      </c>
      <c r="I3350" s="1">
        <v>40392</v>
      </c>
      <c r="J3350">
        <v>2.3765000000000001</v>
      </c>
      <c r="K3350" s="1">
        <v>40401</v>
      </c>
      <c r="L3350">
        <v>2.68</v>
      </c>
      <c r="M3350" s="1">
        <v>40401</v>
      </c>
      <c r="N3350">
        <v>3.3873000000000002</v>
      </c>
      <c r="O3350" s="1">
        <v>40395</v>
      </c>
      <c r="P3350">
        <v>3.7603</v>
      </c>
      <c r="Q3350" s="1">
        <v>40421</v>
      </c>
      <c r="R3350">
        <v>0.15010000000000001</v>
      </c>
      <c r="S3350">
        <v>0.1268</v>
      </c>
      <c r="T3350">
        <v>0.1857</v>
      </c>
      <c r="U3350">
        <v>0.22750000000000001</v>
      </c>
      <c r="V3350">
        <v>0.46939999999999998</v>
      </c>
      <c r="W3350">
        <v>1.3310999999999999</v>
      </c>
      <c r="X3350">
        <v>1.9180999999999999</v>
      </c>
      <c r="Y3350">
        <v>2.4683000000000002</v>
      </c>
      <c r="AA3350">
        <v>3.5154999999999998</v>
      </c>
    </row>
    <row r="3351" spans="1:27" x14ac:dyDescent="0.3">
      <c r="A3351" s="1">
        <v>40723</v>
      </c>
      <c r="B3351">
        <v>0.24575</v>
      </c>
      <c r="C3351" s="1">
        <v>40287</v>
      </c>
      <c r="D3351">
        <v>0.53</v>
      </c>
      <c r="E3351" s="1">
        <v>40408</v>
      </c>
      <c r="F3351">
        <v>0.67700000000000005</v>
      </c>
      <c r="G3351" s="1">
        <v>40415</v>
      </c>
      <c r="H3351">
        <v>1.6061000000000001</v>
      </c>
      <c r="I3351" s="1">
        <v>40389</v>
      </c>
      <c r="J3351">
        <v>2.36</v>
      </c>
      <c r="K3351" s="1">
        <v>40400</v>
      </c>
      <c r="L3351">
        <v>2.7614999999999998</v>
      </c>
      <c r="M3351" s="1">
        <v>40400</v>
      </c>
      <c r="N3351">
        <v>3.4908000000000001</v>
      </c>
      <c r="O3351" s="1">
        <v>40394</v>
      </c>
      <c r="P3351">
        <v>3.7774999999999999</v>
      </c>
      <c r="Q3351" s="1">
        <v>40420</v>
      </c>
      <c r="R3351">
        <v>0.14699999999999999</v>
      </c>
      <c r="S3351">
        <v>0.1298</v>
      </c>
      <c r="T3351">
        <v>0.18060000000000001</v>
      </c>
      <c r="U3351">
        <v>0.2397</v>
      </c>
      <c r="V3351">
        <v>0.4929</v>
      </c>
      <c r="W3351">
        <v>1.3863000000000001</v>
      </c>
      <c r="X3351">
        <v>1.9638</v>
      </c>
      <c r="Y3351">
        <v>2.5285000000000002</v>
      </c>
      <c r="AA3351">
        <v>3.5809000000000002</v>
      </c>
    </row>
    <row r="3352" spans="1:27" x14ac:dyDescent="0.3">
      <c r="A3352" s="1">
        <v>40722</v>
      </c>
      <c r="B3352">
        <v>0.24575</v>
      </c>
      <c r="C3352" s="1">
        <v>40284</v>
      </c>
      <c r="D3352">
        <v>0.52400000000000002</v>
      </c>
      <c r="E3352" s="1">
        <v>40407</v>
      </c>
      <c r="F3352">
        <v>0.69179999999999997</v>
      </c>
      <c r="G3352" s="1">
        <v>40414</v>
      </c>
      <c r="H3352">
        <v>1.5452999999999999</v>
      </c>
      <c r="I3352" s="1">
        <v>40388</v>
      </c>
      <c r="J3352">
        <v>2.4264999999999999</v>
      </c>
      <c r="K3352" s="1">
        <v>40399</v>
      </c>
      <c r="L3352">
        <v>2.8210000000000002</v>
      </c>
      <c r="M3352" s="1">
        <v>40399</v>
      </c>
      <c r="N3352">
        <v>3.5274999999999999</v>
      </c>
      <c r="O3352" s="1">
        <v>40393</v>
      </c>
      <c r="P3352">
        <v>3.7408000000000001</v>
      </c>
      <c r="Q3352" s="1">
        <v>40417</v>
      </c>
      <c r="R3352">
        <v>0.15720000000000001</v>
      </c>
      <c r="S3352">
        <v>0.13789999999999999</v>
      </c>
      <c r="T3352">
        <v>0.18060000000000001</v>
      </c>
      <c r="U3352">
        <v>0.25190000000000001</v>
      </c>
      <c r="V3352">
        <v>0.54810000000000003</v>
      </c>
      <c r="W3352">
        <v>1.4907999999999999</v>
      </c>
      <c r="X3352">
        <v>2.0871</v>
      </c>
      <c r="Y3352">
        <v>2.6446999999999998</v>
      </c>
      <c r="AA3352">
        <v>3.6896</v>
      </c>
    </row>
    <row r="3353" spans="1:27" x14ac:dyDescent="0.3">
      <c r="A3353" s="1">
        <v>40721</v>
      </c>
      <c r="B3353">
        <v>0.24575</v>
      </c>
      <c r="C3353" s="1">
        <v>40283</v>
      </c>
      <c r="D3353">
        <v>0.55200000000000005</v>
      </c>
      <c r="E3353" s="1">
        <v>40406</v>
      </c>
      <c r="F3353">
        <v>0.69699999999999995</v>
      </c>
      <c r="G3353" s="1">
        <v>40413</v>
      </c>
      <c r="H3353">
        <v>1.6305000000000001</v>
      </c>
      <c r="I3353" s="1">
        <v>40387</v>
      </c>
      <c r="J3353">
        <v>2.4514999999999998</v>
      </c>
      <c r="K3353" s="1">
        <v>40396</v>
      </c>
      <c r="L3353">
        <v>2.8294999999999999</v>
      </c>
      <c r="M3353" s="1">
        <v>40396</v>
      </c>
      <c r="N3353">
        <v>3.5390000000000001</v>
      </c>
      <c r="O3353" s="1">
        <v>40392</v>
      </c>
      <c r="P3353">
        <v>3.7553000000000001</v>
      </c>
      <c r="Q3353" s="1">
        <v>40416</v>
      </c>
      <c r="R3353">
        <v>0.16020000000000001</v>
      </c>
      <c r="S3353">
        <v>0.14499999999999999</v>
      </c>
      <c r="T3353">
        <v>0.1857</v>
      </c>
      <c r="U3353">
        <v>0.25190000000000001</v>
      </c>
      <c r="V3353">
        <v>0.51649999999999996</v>
      </c>
      <c r="W3353">
        <v>1.3733</v>
      </c>
      <c r="X3353">
        <v>1.9198999999999999</v>
      </c>
      <c r="Y3353">
        <v>2.4754999999999998</v>
      </c>
      <c r="AA3353">
        <v>3.5114999999999998</v>
      </c>
    </row>
    <row r="3354" spans="1:27" x14ac:dyDescent="0.3">
      <c r="A3354" s="1">
        <v>40718</v>
      </c>
      <c r="B3354">
        <v>0.24625</v>
      </c>
      <c r="C3354" s="1">
        <v>40282</v>
      </c>
      <c r="D3354">
        <v>0.56499999999999995</v>
      </c>
      <c r="E3354" s="1">
        <v>40403</v>
      </c>
      <c r="F3354">
        <v>0.73550000000000004</v>
      </c>
      <c r="G3354" s="1">
        <v>40410</v>
      </c>
      <c r="H3354">
        <v>1.675</v>
      </c>
      <c r="I3354" s="1">
        <v>40386</v>
      </c>
      <c r="J3354">
        <v>2.5434999999999999</v>
      </c>
      <c r="K3354" s="1">
        <v>40395</v>
      </c>
      <c r="L3354">
        <v>2.8904999999999998</v>
      </c>
      <c r="M3354" s="1">
        <v>40395</v>
      </c>
      <c r="N3354">
        <v>3.5964</v>
      </c>
      <c r="O3354" s="1">
        <v>40389</v>
      </c>
      <c r="P3354">
        <v>3.7113</v>
      </c>
      <c r="Q3354" s="1">
        <v>40415</v>
      </c>
      <c r="R3354">
        <v>0.16020000000000001</v>
      </c>
      <c r="S3354">
        <v>0.15010000000000001</v>
      </c>
      <c r="T3354">
        <v>0.1857</v>
      </c>
      <c r="U3354">
        <v>0.25700000000000001</v>
      </c>
      <c r="V3354">
        <v>0.51649999999999996</v>
      </c>
      <c r="W3354">
        <v>1.3749</v>
      </c>
      <c r="X3354">
        <v>1.9725999999999999</v>
      </c>
      <c r="Y3354">
        <v>2.5339999999999998</v>
      </c>
      <c r="AA3354">
        <v>3.5695000000000001</v>
      </c>
    </row>
    <row r="3355" spans="1:27" x14ac:dyDescent="0.3">
      <c r="A3355" s="1">
        <v>40717</v>
      </c>
      <c r="B3355">
        <v>0.2465</v>
      </c>
      <c r="C3355" s="1">
        <v>40281</v>
      </c>
      <c r="D3355">
        <v>0.56699999999999995</v>
      </c>
      <c r="E3355" s="1">
        <v>40402</v>
      </c>
      <c r="F3355">
        <v>0.73419999999999996</v>
      </c>
      <c r="G3355" s="1">
        <v>40409</v>
      </c>
      <c r="H3355">
        <v>1.623</v>
      </c>
      <c r="I3355" s="1">
        <v>40385</v>
      </c>
      <c r="J3355">
        <v>2.4984999999999999</v>
      </c>
      <c r="K3355" s="1">
        <v>40394</v>
      </c>
      <c r="L3355">
        <v>2.9260000000000002</v>
      </c>
      <c r="M3355" s="1">
        <v>40394</v>
      </c>
      <c r="N3355">
        <v>3.62</v>
      </c>
      <c r="O3355" s="1">
        <v>40388</v>
      </c>
      <c r="P3355">
        <v>3.7768999999999999</v>
      </c>
      <c r="Q3355" s="1">
        <v>40414</v>
      </c>
      <c r="R3355">
        <v>0.14799999999999999</v>
      </c>
      <c r="S3355">
        <v>0.14499999999999999</v>
      </c>
      <c r="T3355">
        <v>0.1857</v>
      </c>
      <c r="U3355">
        <v>0.2387</v>
      </c>
      <c r="V3355">
        <v>0.46229999999999999</v>
      </c>
      <c r="W3355">
        <v>1.3166</v>
      </c>
      <c r="X3355">
        <v>1.9155</v>
      </c>
      <c r="Y3355">
        <v>2.488</v>
      </c>
      <c r="AA3355">
        <v>3.5605000000000002</v>
      </c>
    </row>
    <row r="3356" spans="1:27" x14ac:dyDescent="0.3">
      <c r="A3356" s="1">
        <v>40716</v>
      </c>
      <c r="B3356">
        <v>0.2455</v>
      </c>
      <c r="C3356" s="1">
        <v>40280</v>
      </c>
      <c r="D3356">
        <v>0.55689999999999995</v>
      </c>
      <c r="E3356" s="1">
        <v>40401</v>
      </c>
      <c r="F3356">
        <v>0.67700000000000005</v>
      </c>
      <c r="G3356" s="1">
        <v>40408</v>
      </c>
      <c r="H3356">
        <v>1.6543000000000001</v>
      </c>
      <c r="I3356" s="1">
        <v>40382</v>
      </c>
      <c r="J3356">
        <v>2.5095000000000001</v>
      </c>
      <c r="K3356" s="1">
        <v>40393</v>
      </c>
      <c r="L3356">
        <v>2.8733</v>
      </c>
      <c r="M3356" s="1">
        <v>40393</v>
      </c>
      <c r="N3356">
        <v>3.5746000000000002</v>
      </c>
      <c r="O3356" s="1">
        <v>40387</v>
      </c>
      <c r="P3356">
        <v>3.7694999999999999</v>
      </c>
      <c r="Q3356" s="1">
        <v>40413</v>
      </c>
      <c r="R3356">
        <v>0.14499999999999999</v>
      </c>
      <c r="S3356">
        <v>0.15010000000000001</v>
      </c>
      <c r="T3356">
        <v>0.18060000000000001</v>
      </c>
      <c r="U3356">
        <v>0.2366</v>
      </c>
      <c r="V3356">
        <v>0.4788</v>
      </c>
      <c r="W3356">
        <v>1.4112</v>
      </c>
      <c r="X3356">
        <v>2.0183</v>
      </c>
      <c r="Y3356">
        <v>2.5981000000000001</v>
      </c>
      <c r="AA3356">
        <v>3.6617999999999999</v>
      </c>
    </row>
    <row r="3357" spans="1:27" x14ac:dyDescent="0.3">
      <c r="A3357" s="1">
        <v>40715</v>
      </c>
      <c r="B3357">
        <v>0.2455</v>
      </c>
      <c r="C3357" s="1">
        <v>40277</v>
      </c>
      <c r="D3357">
        <v>0.56359999999999999</v>
      </c>
      <c r="E3357" s="1">
        <v>40400</v>
      </c>
      <c r="F3357">
        <v>0.70950000000000002</v>
      </c>
      <c r="G3357" s="1">
        <v>40407</v>
      </c>
      <c r="H3357">
        <v>1.643</v>
      </c>
      <c r="I3357" s="1">
        <v>40381</v>
      </c>
      <c r="J3357">
        <v>2.4392999999999998</v>
      </c>
      <c r="K3357" s="1">
        <v>40392</v>
      </c>
      <c r="L3357">
        <v>2.92</v>
      </c>
      <c r="M3357" s="1">
        <v>40392</v>
      </c>
      <c r="N3357">
        <v>3.6013999999999999</v>
      </c>
      <c r="O3357" s="1">
        <v>40386</v>
      </c>
      <c r="P3357">
        <v>3.7993000000000001</v>
      </c>
      <c r="Q3357" s="1">
        <v>40410</v>
      </c>
      <c r="R3357">
        <v>0.13689999999999999</v>
      </c>
      <c r="S3357">
        <v>0.14499999999999999</v>
      </c>
      <c r="T3357">
        <v>0.17860000000000001</v>
      </c>
      <c r="U3357">
        <v>0.23150000000000001</v>
      </c>
      <c r="V3357">
        <v>0.48709999999999998</v>
      </c>
      <c r="W3357">
        <v>1.4537</v>
      </c>
      <c r="X3357">
        <v>2.0543999999999998</v>
      </c>
      <c r="Y3357">
        <v>2.6105999999999998</v>
      </c>
      <c r="AA3357">
        <v>3.6600999999999999</v>
      </c>
    </row>
    <row r="3358" spans="1:27" x14ac:dyDescent="0.3">
      <c r="A3358" s="1">
        <v>40714</v>
      </c>
      <c r="B3358">
        <v>0.2465</v>
      </c>
      <c r="C3358" s="1">
        <v>40276</v>
      </c>
      <c r="D3358">
        <v>0.55449999999999999</v>
      </c>
      <c r="E3358" s="1">
        <v>40399</v>
      </c>
      <c r="F3358">
        <v>0.74399999999999999</v>
      </c>
      <c r="G3358" s="1">
        <v>40406</v>
      </c>
      <c r="H3358">
        <v>1.6065</v>
      </c>
      <c r="I3358" s="1">
        <v>40380</v>
      </c>
      <c r="J3358">
        <v>2.403</v>
      </c>
      <c r="K3358" s="1">
        <v>40389</v>
      </c>
      <c r="L3358">
        <v>2.8940000000000001</v>
      </c>
      <c r="M3358" s="1">
        <v>40389</v>
      </c>
      <c r="N3358">
        <v>3.5575000000000001</v>
      </c>
      <c r="O3358" s="1">
        <v>40385</v>
      </c>
      <c r="P3358">
        <v>3.7690000000000001</v>
      </c>
      <c r="Q3358" s="1">
        <v>40409</v>
      </c>
      <c r="R3358">
        <v>0.1399</v>
      </c>
      <c r="S3358">
        <v>0.14499999999999999</v>
      </c>
      <c r="T3358">
        <v>0.1817</v>
      </c>
      <c r="U3358">
        <v>0.23150000000000001</v>
      </c>
      <c r="V3358">
        <v>0.47960000000000003</v>
      </c>
      <c r="W3358">
        <v>1.3956</v>
      </c>
      <c r="X3358">
        <v>2.0021</v>
      </c>
      <c r="Y3358">
        <v>2.5750000000000002</v>
      </c>
      <c r="AA3358">
        <v>3.6543000000000001</v>
      </c>
    </row>
    <row r="3359" spans="1:27" x14ac:dyDescent="0.3">
      <c r="A3359" s="1">
        <v>40711</v>
      </c>
      <c r="B3359">
        <v>0.2465</v>
      </c>
      <c r="C3359" s="1">
        <v>40275</v>
      </c>
      <c r="D3359">
        <v>0.55330000000000001</v>
      </c>
      <c r="E3359" s="1">
        <v>40396</v>
      </c>
      <c r="F3359">
        <v>0.70679999999999998</v>
      </c>
      <c r="G3359" s="1">
        <v>40403</v>
      </c>
      <c r="H3359">
        <v>1.675</v>
      </c>
      <c r="I3359" s="1">
        <v>40379</v>
      </c>
      <c r="J3359">
        <v>2.4695</v>
      </c>
      <c r="K3359" s="1">
        <v>40388</v>
      </c>
      <c r="L3359">
        <v>2.9643000000000002</v>
      </c>
      <c r="M3359" s="1">
        <v>40388</v>
      </c>
      <c r="N3359">
        <v>3.6295000000000002</v>
      </c>
      <c r="O3359" s="1">
        <v>40382</v>
      </c>
      <c r="P3359">
        <v>3.7725</v>
      </c>
      <c r="Q3359" s="1">
        <v>40408</v>
      </c>
      <c r="R3359">
        <v>0.15110000000000001</v>
      </c>
      <c r="S3359">
        <v>0.15010000000000001</v>
      </c>
      <c r="T3359">
        <v>0.18060000000000001</v>
      </c>
      <c r="U3359">
        <v>0.2336</v>
      </c>
      <c r="V3359">
        <v>0.49590000000000001</v>
      </c>
      <c r="W3359">
        <v>1.4348000000000001</v>
      </c>
      <c r="X3359">
        <v>2.0381</v>
      </c>
      <c r="Y3359">
        <v>2.6320999999999999</v>
      </c>
      <c r="AA3359">
        <v>3.7330999999999999</v>
      </c>
    </row>
    <row r="3360" spans="1:27" x14ac:dyDescent="0.3">
      <c r="A3360" s="1">
        <v>40710</v>
      </c>
      <c r="B3360">
        <v>0.2465</v>
      </c>
      <c r="C3360" s="1">
        <v>40274</v>
      </c>
      <c r="D3360">
        <v>0.59199999999999997</v>
      </c>
      <c r="E3360" s="1">
        <v>40395</v>
      </c>
      <c r="F3360">
        <v>0.70899999999999996</v>
      </c>
      <c r="G3360" s="1">
        <v>40402</v>
      </c>
      <c r="H3360">
        <v>1.6948000000000001</v>
      </c>
      <c r="I3360" s="1">
        <v>40378</v>
      </c>
      <c r="J3360">
        <v>2.4895</v>
      </c>
      <c r="K3360" s="1">
        <v>40387</v>
      </c>
      <c r="L3360">
        <v>2.9660000000000002</v>
      </c>
      <c r="M3360" s="1">
        <v>40387</v>
      </c>
      <c r="N3360">
        <v>3.6230000000000002</v>
      </c>
      <c r="O3360" s="1">
        <v>40381</v>
      </c>
      <c r="P3360">
        <v>3.7084999999999999</v>
      </c>
      <c r="Q3360" s="1">
        <v>40407</v>
      </c>
      <c r="R3360">
        <v>0.13689999999999999</v>
      </c>
      <c r="S3360">
        <v>0.14810000000000001</v>
      </c>
      <c r="T3360">
        <v>0.1857</v>
      </c>
      <c r="U3360">
        <v>0.2366</v>
      </c>
      <c r="V3360">
        <v>0.49609999999999999</v>
      </c>
      <c r="W3360">
        <v>1.4285000000000001</v>
      </c>
      <c r="X3360">
        <v>2.0430000000000001</v>
      </c>
      <c r="Y3360">
        <v>2.6320999999999999</v>
      </c>
      <c r="AA3360">
        <v>3.7631999999999999</v>
      </c>
    </row>
    <row r="3361" spans="1:27" x14ac:dyDescent="0.3">
      <c r="A3361" s="1">
        <v>40709</v>
      </c>
      <c r="B3361">
        <v>0.245</v>
      </c>
      <c r="C3361" s="1">
        <v>40273</v>
      </c>
      <c r="D3361">
        <v>0.62150000000000005</v>
      </c>
      <c r="E3361" s="1">
        <v>40394</v>
      </c>
      <c r="F3361">
        <v>0.74199999999999999</v>
      </c>
      <c r="G3361" s="1">
        <v>40401</v>
      </c>
      <c r="H3361">
        <v>1.6180000000000001</v>
      </c>
      <c r="I3361" s="1">
        <v>40375</v>
      </c>
      <c r="J3361">
        <v>2.4508000000000001</v>
      </c>
      <c r="K3361" s="1">
        <v>40386</v>
      </c>
      <c r="L3361">
        <v>3.0425</v>
      </c>
      <c r="M3361" s="1">
        <v>40386</v>
      </c>
      <c r="N3361">
        <v>3.67</v>
      </c>
      <c r="O3361" s="1">
        <v>40380</v>
      </c>
      <c r="P3361">
        <v>3.6484999999999999</v>
      </c>
      <c r="Q3361" s="1">
        <v>40406</v>
      </c>
      <c r="R3361">
        <v>0.1399</v>
      </c>
      <c r="S3361">
        <v>0.15010000000000001</v>
      </c>
      <c r="T3361">
        <v>0.18060000000000001</v>
      </c>
      <c r="U3361">
        <v>0.23150000000000001</v>
      </c>
      <c r="V3361">
        <v>0.48020000000000002</v>
      </c>
      <c r="W3361">
        <v>1.38</v>
      </c>
      <c r="X3361">
        <v>1.9715</v>
      </c>
      <c r="Y3361">
        <v>2.5626000000000002</v>
      </c>
      <c r="AA3361">
        <v>3.7109999999999999</v>
      </c>
    </row>
    <row r="3362" spans="1:27" x14ac:dyDescent="0.3">
      <c r="A3362" s="1">
        <v>40708</v>
      </c>
      <c r="B3362">
        <v>0.24525</v>
      </c>
      <c r="C3362" s="1">
        <v>40270</v>
      </c>
      <c r="D3362">
        <v>0.58799999999999997</v>
      </c>
      <c r="E3362" s="1">
        <v>40393</v>
      </c>
      <c r="F3362">
        <v>0.70050000000000001</v>
      </c>
      <c r="G3362" s="1">
        <v>40400</v>
      </c>
      <c r="H3362">
        <v>1.6628000000000001</v>
      </c>
      <c r="I3362" s="1">
        <v>40374</v>
      </c>
      <c r="J3362">
        <v>2.5367999999999999</v>
      </c>
      <c r="K3362" s="1">
        <v>40385</v>
      </c>
      <c r="L3362">
        <v>2.9948999999999999</v>
      </c>
      <c r="M3362" s="1">
        <v>40385</v>
      </c>
      <c r="N3362">
        <v>3.6358000000000001</v>
      </c>
      <c r="O3362" s="1">
        <v>40379</v>
      </c>
      <c r="P3362">
        <v>3.7389999999999999</v>
      </c>
      <c r="Q3362" s="1">
        <v>40403</v>
      </c>
      <c r="R3362">
        <v>0.1298</v>
      </c>
      <c r="S3362">
        <v>0.14710000000000001</v>
      </c>
      <c r="T3362">
        <v>0.17760000000000001</v>
      </c>
      <c r="U3362">
        <v>0.2326</v>
      </c>
      <c r="V3362">
        <v>0.52849999999999997</v>
      </c>
      <c r="W3362">
        <v>1.4516</v>
      </c>
      <c r="X3362">
        <v>2.0552000000000001</v>
      </c>
      <c r="Y3362">
        <v>2.6716000000000002</v>
      </c>
      <c r="AA3362">
        <v>3.8538000000000001</v>
      </c>
    </row>
    <row r="3363" spans="1:27" x14ac:dyDescent="0.3">
      <c r="A3363" s="1">
        <v>40707</v>
      </c>
      <c r="B3363">
        <v>0.247</v>
      </c>
      <c r="C3363" s="1">
        <v>40269</v>
      </c>
      <c r="D3363">
        <v>0.57050000000000001</v>
      </c>
      <c r="E3363" s="1">
        <v>40392</v>
      </c>
      <c r="F3363">
        <v>0.73150000000000004</v>
      </c>
      <c r="G3363" s="1">
        <v>40399</v>
      </c>
      <c r="H3363">
        <v>1.7284999999999999</v>
      </c>
      <c r="I3363" s="1">
        <v>40373</v>
      </c>
      <c r="J3363">
        <v>2.6053000000000002</v>
      </c>
      <c r="K3363" s="1">
        <v>40382</v>
      </c>
      <c r="L3363">
        <v>3.01</v>
      </c>
      <c r="M3363" s="1">
        <v>40382</v>
      </c>
      <c r="N3363">
        <v>3.6408</v>
      </c>
      <c r="O3363" s="1">
        <v>40378</v>
      </c>
      <c r="P3363">
        <v>3.7515000000000001</v>
      </c>
      <c r="Q3363" s="1">
        <v>40402</v>
      </c>
      <c r="R3363">
        <v>0.13489999999999999</v>
      </c>
      <c r="S3363">
        <v>0.14710000000000001</v>
      </c>
      <c r="T3363">
        <v>0.17660000000000001</v>
      </c>
      <c r="U3363">
        <v>0.2316</v>
      </c>
      <c r="V3363">
        <v>0.53690000000000004</v>
      </c>
      <c r="W3363">
        <v>1.4813000000000001</v>
      </c>
      <c r="X3363">
        <v>2.1034999999999999</v>
      </c>
      <c r="Y3363">
        <v>2.7454999999999998</v>
      </c>
      <c r="AA3363">
        <v>3.9476</v>
      </c>
    </row>
    <row r="3364" spans="1:27" x14ac:dyDescent="0.3">
      <c r="A3364" s="1">
        <v>40704</v>
      </c>
      <c r="B3364">
        <v>0.2485</v>
      </c>
      <c r="C3364" s="1">
        <v>40268</v>
      </c>
      <c r="D3364">
        <v>0.55600000000000005</v>
      </c>
      <c r="E3364" s="1">
        <v>40389</v>
      </c>
      <c r="F3364">
        <v>0.73299999999999998</v>
      </c>
      <c r="G3364" s="1">
        <v>40396</v>
      </c>
      <c r="H3364">
        <v>1.7124999999999999</v>
      </c>
      <c r="I3364" s="1">
        <v>40372</v>
      </c>
      <c r="J3364">
        <v>2.6909999999999998</v>
      </c>
      <c r="K3364" s="1">
        <v>40381</v>
      </c>
      <c r="L3364">
        <v>2.9438</v>
      </c>
      <c r="M3364" s="1">
        <v>40381</v>
      </c>
      <c r="N3364">
        <v>3.5746000000000002</v>
      </c>
      <c r="O3364" s="1">
        <v>40375</v>
      </c>
      <c r="P3364">
        <v>3.7113</v>
      </c>
      <c r="Q3364" s="1">
        <v>40401</v>
      </c>
      <c r="R3364">
        <v>0.13789999999999999</v>
      </c>
      <c r="S3364">
        <v>0.14499999999999999</v>
      </c>
      <c r="T3364">
        <v>0.17860000000000001</v>
      </c>
      <c r="U3364">
        <v>0.22950000000000001</v>
      </c>
      <c r="V3364">
        <v>0.5131</v>
      </c>
      <c r="W3364">
        <v>1.4295</v>
      </c>
      <c r="X3364">
        <v>2.0629</v>
      </c>
      <c r="Y3364">
        <v>2.6814</v>
      </c>
      <c r="AA3364">
        <v>3.9188000000000001</v>
      </c>
    </row>
    <row r="3365" spans="1:27" x14ac:dyDescent="0.3">
      <c r="A3365" s="1">
        <v>40703</v>
      </c>
      <c r="B3365">
        <v>0.2495</v>
      </c>
      <c r="C3365" s="1">
        <v>40267</v>
      </c>
      <c r="D3365">
        <v>0.57299999999999995</v>
      </c>
      <c r="E3365" s="1">
        <v>40388</v>
      </c>
      <c r="F3365">
        <v>0.76749999999999996</v>
      </c>
      <c r="G3365" s="1">
        <v>40395</v>
      </c>
      <c r="H3365">
        <v>1.75</v>
      </c>
      <c r="I3365" s="1">
        <v>40371</v>
      </c>
      <c r="J3365">
        <v>2.6545000000000001</v>
      </c>
      <c r="K3365" s="1">
        <v>40380</v>
      </c>
      <c r="L3365">
        <v>2.8927</v>
      </c>
      <c r="M3365" s="1">
        <v>40380</v>
      </c>
      <c r="N3365">
        <v>3.5181</v>
      </c>
      <c r="O3365" s="1">
        <v>40374</v>
      </c>
      <c r="P3365">
        <v>3.7538</v>
      </c>
      <c r="Q3365" s="1">
        <v>40400</v>
      </c>
      <c r="R3365">
        <v>0.12670000000000001</v>
      </c>
      <c r="S3365">
        <v>0.14000000000000001</v>
      </c>
      <c r="T3365">
        <v>0.18060000000000001</v>
      </c>
      <c r="U3365">
        <v>0.2366</v>
      </c>
      <c r="V3365">
        <v>0.5212</v>
      </c>
      <c r="W3365">
        <v>1.4491000000000001</v>
      </c>
      <c r="X3365">
        <v>2.1276999999999999</v>
      </c>
      <c r="Y3365">
        <v>2.7593000000000001</v>
      </c>
      <c r="AA3365">
        <v>4.0044000000000004</v>
      </c>
    </row>
    <row r="3366" spans="1:27" x14ac:dyDescent="0.3">
      <c r="A3366" s="1">
        <v>40702</v>
      </c>
      <c r="B3366">
        <v>0.25024999999999997</v>
      </c>
      <c r="C3366" s="1">
        <v>40266</v>
      </c>
      <c r="D3366">
        <v>0.56499999999999995</v>
      </c>
      <c r="E3366" s="1">
        <v>40387</v>
      </c>
      <c r="F3366">
        <v>0.78600000000000003</v>
      </c>
      <c r="G3366" s="1">
        <v>40394</v>
      </c>
      <c r="H3366">
        <v>1.7807999999999999</v>
      </c>
      <c r="I3366" s="1">
        <v>40368</v>
      </c>
      <c r="J3366">
        <v>2.6417999999999999</v>
      </c>
      <c r="K3366" s="1">
        <v>40379</v>
      </c>
      <c r="L3366">
        <v>2.9704000000000002</v>
      </c>
      <c r="M3366" s="1">
        <v>40379</v>
      </c>
      <c r="N3366">
        <v>3.6076000000000001</v>
      </c>
      <c r="O3366" s="1">
        <v>40373</v>
      </c>
      <c r="P3366">
        <v>3.8144999999999998</v>
      </c>
      <c r="Q3366" s="1">
        <v>40399</v>
      </c>
      <c r="R3366">
        <v>0.1278</v>
      </c>
      <c r="S3366">
        <v>0.13689999999999999</v>
      </c>
      <c r="T3366">
        <v>0.17560000000000001</v>
      </c>
      <c r="U3366">
        <v>0.2417</v>
      </c>
      <c r="V3366">
        <v>0.52929999999999999</v>
      </c>
      <c r="W3366">
        <v>1.524</v>
      </c>
      <c r="X3366">
        <v>2.2097000000000002</v>
      </c>
      <c r="Y3366">
        <v>2.8289</v>
      </c>
      <c r="AA3366">
        <v>4.0164999999999997</v>
      </c>
    </row>
    <row r="3367" spans="1:27" x14ac:dyDescent="0.3">
      <c r="A3367" s="1">
        <v>40701</v>
      </c>
      <c r="B3367">
        <v>0.25174999999999997</v>
      </c>
      <c r="C3367" s="1">
        <v>40263</v>
      </c>
      <c r="D3367">
        <v>0.56599999999999995</v>
      </c>
      <c r="E3367" s="1">
        <v>40386</v>
      </c>
      <c r="F3367">
        <v>0.84299999999999997</v>
      </c>
      <c r="G3367" s="1">
        <v>40393</v>
      </c>
      <c r="H3367">
        <v>1.7110000000000001</v>
      </c>
      <c r="I3367" s="1">
        <v>40367</v>
      </c>
      <c r="J3367">
        <v>2.613</v>
      </c>
      <c r="K3367" s="1">
        <v>40378</v>
      </c>
      <c r="L3367">
        <v>2.988</v>
      </c>
      <c r="M3367" s="1">
        <v>40378</v>
      </c>
      <c r="N3367">
        <v>3.6175999999999999</v>
      </c>
      <c r="O3367" s="1">
        <v>40372</v>
      </c>
      <c r="P3367">
        <v>3.8898000000000001</v>
      </c>
      <c r="Q3367" s="1">
        <v>40396</v>
      </c>
      <c r="R3367">
        <v>0.1318</v>
      </c>
      <c r="S3367">
        <v>0.13689999999999999</v>
      </c>
      <c r="T3367">
        <v>0.1827</v>
      </c>
      <c r="U3367">
        <v>0.23769999999999999</v>
      </c>
      <c r="V3367">
        <v>0.50560000000000005</v>
      </c>
      <c r="W3367">
        <v>1.5045999999999999</v>
      </c>
      <c r="X3367">
        <v>2.1953</v>
      </c>
      <c r="Y3367">
        <v>2.8166000000000002</v>
      </c>
      <c r="AA3367">
        <v>3.9940000000000002</v>
      </c>
    </row>
    <row r="3368" spans="1:27" x14ac:dyDescent="0.3">
      <c r="A3368" s="1">
        <v>40700</v>
      </c>
      <c r="B3368">
        <v>0.25174999999999997</v>
      </c>
      <c r="C3368" s="1">
        <v>40262</v>
      </c>
      <c r="D3368">
        <v>0.57350000000000001</v>
      </c>
      <c r="E3368" s="1">
        <v>40385</v>
      </c>
      <c r="F3368">
        <v>0.82250000000000001</v>
      </c>
      <c r="G3368" s="1">
        <v>40392</v>
      </c>
      <c r="H3368">
        <v>1.7829999999999999</v>
      </c>
      <c r="I3368" s="1">
        <v>40366</v>
      </c>
      <c r="J3368">
        <v>2.5735000000000001</v>
      </c>
      <c r="K3368" s="1">
        <v>40375</v>
      </c>
      <c r="L3368">
        <v>2.9449000000000001</v>
      </c>
      <c r="M3368" s="1">
        <v>40375</v>
      </c>
      <c r="N3368">
        <v>3.5750000000000002</v>
      </c>
      <c r="O3368" s="1">
        <v>40371</v>
      </c>
      <c r="P3368">
        <v>3.8452999999999999</v>
      </c>
      <c r="Q3368" s="1">
        <v>40395</v>
      </c>
      <c r="R3368">
        <v>0.13489999999999999</v>
      </c>
      <c r="S3368">
        <v>0.14000000000000001</v>
      </c>
      <c r="T3368">
        <v>0.17860000000000001</v>
      </c>
      <c r="U3368">
        <v>0.24679999999999999</v>
      </c>
      <c r="V3368">
        <v>0.52990000000000004</v>
      </c>
      <c r="W3368">
        <v>1.5668</v>
      </c>
      <c r="X3368">
        <v>2.2751999999999999</v>
      </c>
      <c r="Y3368">
        <v>2.9011</v>
      </c>
      <c r="AA3368">
        <v>4.0505000000000004</v>
      </c>
    </row>
    <row r="3369" spans="1:27" x14ac:dyDescent="0.3">
      <c r="A3369" s="1">
        <v>40697</v>
      </c>
      <c r="B3369">
        <v>0.252</v>
      </c>
      <c r="C3369" s="1">
        <v>40261</v>
      </c>
      <c r="D3369">
        <v>0.58199999999999996</v>
      </c>
      <c r="E3369" s="1">
        <v>40382</v>
      </c>
      <c r="F3369">
        <v>0.82779999999999998</v>
      </c>
      <c r="G3369" s="1">
        <v>40389</v>
      </c>
      <c r="H3369">
        <v>1.7769999999999999</v>
      </c>
      <c r="I3369" s="1">
        <v>40365</v>
      </c>
      <c r="J3369">
        <v>2.5577999999999999</v>
      </c>
      <c r="K3369" s="1">
        <v>40374</v>
      </c>
      <c r="L3369">
        <v>3.0169999999999999</v>
      </c>
      <c r="M3369" s="1">
        <v>40374</v>
      </c>
      <c r="N3369">
        <v>3.6303999999999998</v>
      </c>
      <c r="O3369" s="1">
        <v>40368</v>
      </c>
      <c r="P3369">
        <v>3.8353000000000002</v>
      </c>
      <c r="Q3369" s="1">
        <v>40394</v>
      </c>
      <c r="R3369">
        <v>0.14499999999999999</v>
      </c>
      <c r="S3369">
        <v>0.14499999999999999</v>
      </c>
      <c r="T3369">
        <v>0.18770000000000001</v>
      </c>
      <c r="U3369">
        <v>0.25390000000000001</v>
      </c>
      <c r="V3369">
        <v>0.56159999999999999</v>
      </c>
      <c r="W3369">
        <v>1.6060000000000001</v>
      </c>
      <c r="X3369">
        <v>2.3214000000000001</v>
      </c>
      <c r="Y3369">
        <v>2.9498000000000002</v>
      </c>
      <c r="AA3369">
        <v>4.0795000000000003</v>
      </c>
    </row>
    <row r="3370" spans="1:27" x14ac:dyDescent="0.3">
      <c r="A3370" s="1">
        <v>40696</v>
      </c>
      <c r="B3370">
        <v>0.252</v>
      </c>
      <c r="C3370" s="1">
        <v>40260</v>
      </c>
      <c r="D3370">
        <v>0.54800000000000004</v>
      </c>
      <c r="E3370" s="1">
        <v>40381</v>
      </c>
      <c r="F3370">
        <v>0.78600000000000003</v>
      </c>
      <c r="G3370" s="1">
        <v>40388</v>
      </c>
      <c r="H3370">
        <v>1.837</v>
      </c>
      <c r="I3370" s="1">
        <v>40364</v>
      </c>
      <c r="J3370">
        <v>2.5550000000000002</v>
      </c>
      <c r="K3370" s="1">
        <v>40373</v>
      </c>
      <c r="L3370">
        <v>3.0838000000000001</v>
      </c>
      <c r="M3370" s="1">
        <v>40373</v>
      </c>
      <c r="N3370">
        <v>3.6894999999999998</v>
      </c>
      <c r="O3370" s="1">
        <v>40367</v>
      </c>
      <c r="P3370">
        <v>3.8125</v>
      </c>
      <c r="Q3370" s="1">
        <v>40393</v>
      </c>
      <c r="R3370">
        <v>0.13489999999999999</v>
      </c>
      <c r="S3370">
        <v>0.13589999999999999</v>
      </c>
      <c r="T3370">
        <v>0.18770000000000001</v>
      </c>
      <c r="U3370">
        <v>0.29470000000000002</v>
      </c>
      <c r="V3370">
        <v>0.53010000000000002</v>
      </c>
      <c r="W3370">
        <v>1.5475000000000001</v>
      </c>
      <c r="X3370">
        <v>2.2681</v>
      </c>
      <c r="Y3370">
        <v>2.9085000000000001</v>
      </c>
      <c r="AA3370">
        <v>4.0488</v>
      </c>
    </row>
    <row r="3371" spans="1:27" x14ac:dyDescent="0.3">
      <c r="A3371" s="1">
        <v>40695</v>
      </c>
      <c r="B3371">
        <v>0.25287999999999999</v>
      </c>
      <c r="C3371" s="1">
        <v>40259</v>
      </c>
      <c r="D3371">
        <v>0.55000000000000004</v>
      </c>
      <c r="E3371" s="1">
        <v>40380</v>
      </c>
      <c r="F3371">
        <v>0.79500000000000004</v>
      </c>
      <c r="G3371" s="1">
        <v>40387</v>
      </c>
      <c r="H3371">
        <v>1.8813</v>
      </c>
      <c r="I3371" s="1">
        <v>40361</v>
      </c>
      <c r="J3371">
        <v>2.6030000000000002</v>
      </c>
      <c r="K3371" s="1">
        <v>40372</v>
      </c>
      <c r="L3371">
        <v>3.1602000000000001</v>
      </c>
      <c r="M3371" s="1">
        <v>40372</v>
      </c>
      <c r="N3371">
        <v>3.7650000000000001</v>
      </c>
      <c r="O3371" s="1">
        <v>40366</v>
      </c>
      <c r="P3371">
        <v>3.7565</v>
      </c>
      <c r="Q3371" s="1">
        <v>40392</v>
      </c>
      <c r="R3371">
        <v>0.1328</v>
      </c>
      <c r="S3371">
        <v>0.14000000000000001</v>
      </c>
      <c r="T3371">
        <v>0.1857</v>
      </c>
      <c r="U3371">
        <v>0.26919999999999999</v>
      </c>
      <c r="V3371">
        <v>0.55389999999999995</v>
      </c>
      <c r="W3371">
        <v>1.6355</v>
      </c>
      <c r="X3371">
        <v>2.3481999999999998</v>
      </c>
      <c r="Y3371">
        <v>2.9609000000000001</v>
      </c>
      <c r="AA3371">
        <v>4.0618999999999996</v>
      </c>
    </row>
    <row r="3372" spans="1:27" x14ac:dyDescent="0.3">
      <c r="A3372" s="1">
        <v>40694</v>
      </c>
      <c r="B3372">
        <v>0.25287999999999999</v>
      </c>
      <c r="C3372" s="1">
        <v>40256</v>
      </c>
      <c r="D3372">
        <v>0.57499999999999996</v>
      </c>
      <c r="E3372" s="1">
        <v>40379</v>
      </c>
      <c r="F3372">
        <v>0.80279999999999996</v>
      </c>
      <c r="G3372" s="1">
        <v>40386</v>
      </c>
      <c r="H3372">
        <v>1.984</v>
      </c>
      <c r="I3372" s="1">
        <v>40360</v>
      </c>
      <c r="J3372">
        <v>2.58</v>
      </c>
      <c r="K3372" s="1">
        <v>40371</v>
      </c>
      <c r="L3372">
        <v>3.1202000000000001</v>
      </c>
      <c r="M3372" s="1">
        <v>40371</v>
      </c>
      <c r="N3372">
        <v>3.7263000000000002</v>
      </c>
      <c r="O3372" s="1">
        <v>40365</v>
      </c>
      <c r="P3372">
        <v>3.7080000000000002</v>
      </c>
      <c r="Q3372" s="1">
        <v>40389</v>
      </c>
      <c r="R3372">
        <v>0.13489999999999999</v>
      </c>
      <c r="S3372">
        <v>0.14000000000000001</v>
      </c>
      <c r="T3372">
        <v>0.1908</v>
      </c>
      <c r="U3372">
        <v>0.27229999999999999</v>
      </c>
      <c r="V3372">
        <v>0.54610000000000003</v>
      </c>
      <c r="W3372">
        <v>1.5964</v>
      </c>
      <c r="X3372">
        <v>2.302</v>
      </c>
      <c r="Y3372">
        <v>2.9051999999999998</v>
      </c>
      <c r="AA3372">
        <v>3.9881000000000002</v>
      </c>
    </row>
    <row r="3373" spans="1:27" x14ac:dyDescent="0.3">
      <c r="A3373" s="1">
        <v>40690</v>
      </c>
      <c r="B3373">
        <v>0.25387999999999999</v>
      </c>
      <c r="C3373" s="1">
        <v>40255</v>
      </c>
      <c r="D3373">
        <v>0.53900000000000003</v>
      </c>
      <c r="E3373" s="1">
        <v>40378</v>
      </c>
      <c r="F3373">
        <v>0.82199999999999995</v>
      </c>
      <c r="G3373" s="1">
        <v>40385</v>
      </c>
      <c r="H3373">
        <v>1.9359999999999999</v>
      </c>
      <c r="I3373" s="1">
        <v>40359</v>
      </c>
      <c r="J3373">
        <v>2.5565000000000002</v>
      </c>
      <c r="K3373" s="1">
        <v>40368</v>
      </c>
      <c r="L3373">
        <v>3.1091000000000002</v>
      </c>
      <c r="M3373" s="1">
        <v>40368</v>
      </c>
      <c r="N3373">
        <v>3.7082999999999999</v>
      </c>
      <c r="O3373" s="1">
        <v>40364</v>
      </c>
      <c r="P3373">
        <v>3.7120000000000002</v>
      </c>
      <c r="Q3373" s="1">
        <v>40388</v>
      </c>
      <c r="R3373">
        <v>0.13689999999999999</v>
      </c>
      <c r="S3373">
        <v>0.14499999999999999</v>
      </c>
      <c r="T3373">
        <v>0.1938</v>
      </c>
      <c r="U3373">
        <v>0.28449999999999998</v>
      </c>
      <c r="V3373">
        <v>0.57769999999999999</v>
      </c>
      <c r="W3373">
        <v>1.6584000000000001</v>
      </c>
      <c r="X3373">
        <v>2.3595999999999999</v>
      </c>
      <c r="Y3373">
        <v>2.9794</v>
      </c>
      <c r="AA3373">
        <v>4.0777999999999999</v>
      </c>
    </row>
    <row r="3374" spans="1:27" x14ac:dyDescent="0.3">
      <c r="A3374" s="1">
        <v>40689</v>
      </c>
      <c r="B3374">
        <v>0.254</v>
      </c>
      <c r="C3374" s="1">
        <v>40254</v>
      </c>
      <c r="D3374">
        <v>0.49</v>
      </c>
      <c r="E3374" s="1">
        <v>40375</v>
      </c>
      <c r="F3374">
        <v>0.83279999999999998</v>
      </c>
      <c r="G3374" s="1">
        <v>40382</v>
      </c>
      <c r="H3374">
        <v>1.9438</v>
      </c>
      <c r="I3374" s="1">
        <v>40358</v>
      </c>
      <c r="J3374">
        <v>2.5550000000000002</v>
      </c>
      <c r="K3374" s="1">
        <v>40367</v>
      </c>
      <c r="L3374">
        <v>3.0878000000000001</v>
      </c>
      <c r="M3374" s="1">
        <v>40367</v>
      </c>
      <c r="N3374">
        <v>3.6878000000000002</v>
      </c>
      <c r="O3374" s="1">
        <v>40361</v>
      </c>
      <c r="P3374">
        <v>3.766</v>
      </c>
      <c r="Q3374" s="1">
        <v>40387</v>
      </c>
      <c r="R3374">
        <v>0.14699999999999999</v>
      </c>
      <c r="S3374">
        <v>0.14610000000000001</v>
      </c>
      <c r="T3374">
        <v>0.19589999999999999</v>
      </c>
      <c r="U3374">
        <v>0.28860000000000002</v>
      </c>
      <c r="V3374">
        <v>0.60919999999999996</v>
      </c>
      <c r="W3374">
        <v>1.6955</v>
      </c>
      <c r="X3374">
        <v>2.3938999999999999</v>
      </c>
      <c r="Y3374">
        <v>2.9849999999999999</v>
      </c>
      <c r="AA3374">
        <v>4.0637999999999996</v>
      </c>
    </row>
    <row r="3375" spans="1:27" x14ac:dyDescent="0.3">
      <c r="A3375" s="1">
        <v>40688</v>
      </c>
      <c r="B3375">
        <v>0.2545</v>
      </c>
      <c r="C3375" s="1">
        <v>40253</v>
      </c>
      <c r="D3375">
        <v>0.49399999999999999</v>
      </c>
      <c r="E3375" s="1">
        <v>40374</v>
      </c>
      <c r="F3375">
        <v>0.88149999999999995</v>
      </c>
      <c r="G3375" s="1">
        <v>40381</v>
      </c>
      <c r="H3375">
        <v>1.873</v>
      </c>
      <c r="I3375" s="1">
        <v>40357</v>
      </c>
      <c r="J3375">
        <v>2.6120000000000001</v>
      </c>
      <c r="K3375" s="1">
        <v>40366</v>
      </c>
      <c r="L3375">
        <v>3.0363000000000002</v>
      </c>
      <c r="M3375" s="1">
        <v>40366</v>
      </c>
      <c r="N3375">
        <v>3.6324999999999998</v>
      </c>
      <c r="O3375" s="1">
        <v>40360</v>
      </c>
      <c r="P3375">
        <v>3.7130000000000001</v>
      </c>
      <c r="Q3375" s="1">
        <v>40386</v>
      </c>
      <c r="R3375">
        <v>0.13789999999999999</v>
      </c>
      <c r="S3375">
        <v>0.14199999999999999</v>
      </c>
      <c r="T3375">
        <v>0.19689999999999999</v>
      </c>
      <c r="U3375">
        <v>0.2702</v>
      </c>
      <c r="V3375">
        <v>0.63319999999999999</v>
      </c>
      <c r="W3375">
        <v>1.7883</v>
      </c>
      <c r="X3375">
        <v>2.4801000000000002</v>
      </c>
      <c r="Y3375">
        <v>3.0485000000000002</v>
      </c>
      <c r="AA3375">
        <v>4.0787000000000004</v>
      </c>
    </row>
    <row r="3376" spans="1:27" x14ac:dyDescent="0.3">
      <c r="A3376" s="1">
        <v>40687</v>
      </c>
      <c r="B3376">
        <v>0.255</v>
      </c>
      <c r="C3376" s="1">
        <v>40252</v>
      </c>
      <c r="D3376">
        <v>0.52049999999999996</v>
      </c>
      <c r="E3376" s="1">
        <v>40373</v>
      </c>
      <c r="F3376">
        <v>0.89329999999999998</v>
      </c>
      <c r="G3376" s="1">
        <v>40380</v>
      </c>
      <c r="H3376">
        <v>1.8565</v>
      </c>
      <c r="I3376" s="1">
        <v>40354</v>
      </c>
      <c r="J3376">
        <v>2.7134999999999998</v>
      </c>
      <c r="K3376" s="1">
        <v>40365</v>
      </c>
      <c r="L3376">
        <v>3.012</v>
      </c>
      <c r="M3376" s="1">
        <v>40365</v>
      </c>
      <c r="N3376">
        <v>3.5910000000000002</v>
      </c>
      <c r="O3376" s="1">
        <v>40359</v>
      </c>
      <c r="P3376">
        <v>3.6932999999999998</v>
      </c>
      <c r="Q3376" s="1">
        <v>40385</v>
      </c>
      <c r="R3376">
        <v>0.1399</v>
      </c>
      <c r="S3376">
        <v>0.15210000000000001</v>
      </c>
      <c r="T3376">
        <v>0.1908</v>
      </c>
      <c r="U3376">
        <v>0.25390000000000001</v>
      </c>
      <c r="V3376">
        <v>0.58409999999999995</v>
      </c>
      <c r="W3376">
        <v>1.7254</v>
      </c>
      <c r="X3376">
        <v>2.4209999999999998</v>
      </c>
      <c r="Y3376">
        <v>2.9923999999999999</v>
      </c>
      <c r="AA3376">
        <v>4.0185000000000004</v>
      </c>
    </row>
    <row r="3377" spans="1:27" x14ac:dyDescent="0.3">
      <c r="A3377" s="1">
        <v>40686</v>
      </c>
      <c r="B3377">
        <v>0.25674999999999998</v>
      </c>
      <c r="C3377" s="1">
        <v>40249</v>
      </c>
      <c r="D3377">
        <v>0.53900000000000003</v>
      </c>
      <c r="E3377" s="1">
        <v>40372</v>
      </c>
      <c r="F3377">
        <v>0.96509999999999996</v>
      </c>
      <c r="G3377" s="1">
        <v>40379</v>
      </c>
      <c r="H3377">
        <v>1.9075</v>
      </c>
      <c r="I3377" s="1">
        <v>40353</v>
      </c>
      <c r="J3377">
        <v>2.7509999999999999</v>
      </c>
      <c r="K3377" s="1">
        <v>40364</v>
      </c>
      <c r="L3377">
        <v>3.0049999999999999</v>
      </c>
      <c r="M3377" s="1">
        <v>40364</v>
      </c>
      <c r="N3377">
        <v>3.593</v>
      </c>
      <c r="O3377" s="1">
        <v>40358</v>
      </c>
      <c r="P3377">
        <v>3.7309999999999999</v>
      </c>
      <c r="Q3377" s="1">
        <v>40382</v>
      </c>
      <c r="R3377">
        <v>0.1399</v>
      </c>
      <c r="S3377">
        <v>0.14499999999999999</v>
      </c>
      <c r="T3377">
        <v>0.18770000000000001</v>
      </c>
      <c r="U3377">
        <v>0.2437</v>
      </c>
      <c r="V3377">
        <v>0.58420000000000005</v>
      </c>
      <c r="W3377">
        <v>1.7321</v>
      </c>
      <c r="X3377">
        <v>2.4235000000000002</v>
      </c>
      <c r="Y3377">
        <v>2.9943</v>
      </c>
      <c r="AA3377">
        <v>4.0141999999999998</v>
      </c>
    </row>
    <row r="3378" spans="1:27" x14ac:dyDescent="0.3">
      <c r="A3378" s="1">
        <v>40683</v>
      </c>
      <c r="B3378">
        <v>0.25750000000000001</v>
      </c>
      <c r="C3378" s="1">
        <v>40248</v>
      </c>
      <c r="D3378">
        <v>0.53600000000000003</v>
      </c>
      <c r="E3378" s="1">
        <v>40371</v>
      </c>
      <c r="F3378">
        <v>0.95899999999999996</v>
      </c>
      <c r="G3378" s="1">
        <v>40378</v>
      </c>
      <c r="H3378">
        <v>1.931</v>
      </c>
      <c r="I3378" s="1">
        <v>40352</v>
      </c>
      <c r="J3378">
        <v>2.7212999999999998</v>
      </c>
      <c r="K3378" s="1">
        <v>40361</v>
      </c>
      <c r="L3378">
        <v>3.0625</v>
      </c>
      <c r="M3378" s="1">
        <v>40361</v>
      </c>
      <c r="N3378">
        <v>3.6459999999999999</v>
      </c>
      <c r="O3378" s="1">
        <v>40357</v>
      </c>
      <c r="P3378">
        <v>3.8125</v>
      </c>
      <c r="Q3378" s="1">
        <v>40381</v>
      </c>
      <c r="R3378">
        <v>0.14799999999999999</v>
      </c>
      <c r="S3378">
        <v>0.14499999999999999</v>
      </c>
      <c r="T3378">
        <v>0.1867</v>
      </c>
      <c r="U3378">
        <v>0.2417</v>
      </c>
      <c r="V3378">
        <v>0.56000000000000005</v>
      </c>
      <c r="W3378">
        <v>1.673</v>
      </c>
      <c r="X3378">
        <v>2.3624000000000001</v>
      </c>
      <c r="Y3378">
        <v>2.9352999999999998</v>
      </c>
      <c r="AA3378">
        <v>3.9498000000000002</v>
      </c>
    </row>
    <row r="3379" spans="1:27" x14ac:dyDescent="0.3">
      <c r="A3379" s="1">
        <v>40682</v>
      </c>
      <c r="B3379">
        <v>0.25850000000000001</v>
      </c>
      <c r="C3379" s="1">
        <v>40247</v>
      </c>
      <c r="D3379">
        <v>0.50749999999999995</v>
      </c>
      <c r="E3379" s="1">
        <v>40368</v>
      </c>
      <c r="F3379">
        <v>0.94850000000000001</v>
      </c>
      <c r="G3379" s="1">
        <v>40375</v>
      </c>
      <c r="H3379">
        <v>1.8959999999999999</v>
      </c>
      <c r="I3379" s="1">
        <v>40351</v>
      </c>
      <c r="J3379">
        <v>2.7404999999999999</v>
      </c>
      <c r="K3379" s="1">
        <v>40360</v>
      </c>
      <c r="L3379">
        <v>3.0245000000000002</v>
      </c>
      <c r="M3379" s="1">
        <v>40360</v>
      </c>
      <c r="N3379">
        <v>3.597</v>
      </c>
      <c r="O3379" s="1">
        <v>40354</v>
      </c>
      <c r="P3379">
        <v>3.8788</v>
      </c>
      <c r="Q3379" s="1">
        <v>40380</v>
      </c>
      <c r="R3379">
        <v>0.14699999999999999</v>
      </c>
      <c r="S3379">
        <v>0.15010000000000001</v>
      </c>
      <c r="T3379">
        <v>0.1857</v>
      </c>
      <c r="U3379">
        <v>0.2397</v>
      </c>
      <c r="V3379">
        <v>0.55200000000000005</v>
      </c>
      <c r="W3379">
        <v>1.6402000000000001</v>
      </c>
      <c r="X3379">
        <v>2.3088000000000002</v>
      </c>
      <c r="Y3379">
        <v>2.8782000000000001</v>
      </c>
      <c r="AA3379">
        <v>3.8889</v>
      </c>
    </row>
    <row r="3380" spans="1:27" x14ac:dyDescent="0.3">
      <c r="A3380" s="1">
        <v>40681</v>
      </c>
      <c r="B3380">
        <v>0.26</v>
      </c>
      <c r="C3380" s="1">
        <v>40246</v>
      </c>
      <c r="D3380">
        <v>0.48799999999999999</v>
      </c>
      <c r="E3380" s="1">
        <v>40367</v>
      </c>
      <c r="F3380">
        <v>0.93530000000000002</v>
      </c>
      <c r="G3380" s="1">
        <v>40374</v>
      </c>
      <c r="H3380">
        <v>1.9930000000000001</v>
      </c>
      <c r="I3380" s="1">
        <v>40350</v>
      </c>
      <c r="J3380">
        <v>2.7970000000000002</v>
      </c>
      <c r="K3380" s="1">
        <v>40359</v>
      </c>
      <c r="L3380">
        <v>3.0009000000000001</v>
      </c>
      <c r="M3380" s="1">
        <v>40359</v>
      </c>
      <c r="N3380">
        <v>3.5785</v>
      </c>
      <c r="O3380" s="1">
        <v>40353</v>
      </c>
      <c r="P3380">
        <v>3.9214000000000002</v>
      </c>
      <c r="Q3380" s="1">
        <v>40379</v>
      </c>
      <c r="R3380">
        <v>0.13489999999999999</v>
      </c>
      <c r="S3380">
        <v>0.14499999999999999</v>
      </c>
      <c r="T3380">
        <v>0.1888</v>
      </c>
      <c r="U3380">
        <v>0.24679999999999999</v>
      </c>
      <c r="V3380">
        <v>0.57640000000000002</v>
      </c>
      <c r="W3380">
        <v>1.6863999999999999</v>
      </c>
      <c r="X3380">
        <v>2.3649</v>
      </c>
      <c r="Y3380">
        <v>2.9481000000000002</v>
      </c>
      <c r="AA3380">
        <v>3.9788999999999999</v>
      </c>
    </row>
    <row r="3381" spans="1:27" x14ac:dyDescent="0.3">
      <c r="A3381" s="1">
        <v>40680</v>
      </c>
      <c r="B3381">
        <v>0.25974999999999998</v>
      </c>
      <c r="C3381" s="1">
        <v>40245</v>
      </c>
      <c r="D3381">
        <v>0.50900000000000001</v>
      </c>
      <c r="E3381" s="1">
        <v>40366</v>
      </c>
      <c r="F3381">
        <v>0.94750000000000001</v>
      </c>
      <c r="G3381" s="1">
        <v>40373</v>
      </c>
      <c r="H3381">
        <v>2.0552999999999999</v>
      </c>
      <c r="I3381" s="1">
        <v>40347</v>
      </c>
      <c r="J3381">
        <v>2.8029999999999999</v>
      </c>
      <c r="K3381" s="1">
        <v>40358</v>
      </c>
      <c r="L3381">
        <v>3.0093000000000001</v>
      </c>
      <c r="M3381" s="1">
        <v>40358</v>
      </c>
      <c r="N3381">
        <v>3.6065</v>
      </c>
      <c r="O3381" s="1">
        <v>40352</v>
      </c>
      <c r="P3381">
        <v>3.8660000000000001</v>
      </c>
      <c r="Q3381" s="1">
        <v>40378</v>
      </c>
      <c r="R3381">
        <v>0.1399</v>
      </c>
      <c r="S3381">
        <v>0.14710000000000001</v>
      </c>
      <c r="T3381">
        <v>0.18770000000000001</v>
      </c>
      <c r="U3381">
        <v>0.24379999999999999</v>
      </c>
      <c r="V3381">
        <v>0.58450000000000002</v>
      </c>
      <c r="W3381">
        <v>1.6996</v>
      </c>
      <c r="X3381">
        <v>2.3698999999999999</v>
      </c>
      <c r="Y3381">
        <v>2.9537</v>
      </c>
      <c r="AA3381">
        <v>3.9771999999999998</v>
      </c>
    </row>
    <row r="3382" spans="1:27" x14ac:dyDescent="0.3">
      <c r="A3382" s="1">
        <v>40679</v>
      </c>
      <c r="B3382">
        <v>0.26050000000000001</v>
      </c>
      <c r="C3382" s="1">
        <v>40242</v>
      </c>
      <c r="D3382">
        <v>0.51300000000000001</v>
      </c>
      <c r="E3382" s="1">
        <v>40365</v>
      </c>
      <c r="F3382">
        <v>0.96530000000000005</v>
      </c>
      <c r="G3382" s="1">
        <v>40372</v>
      </c>
      <c r="H3382">
        <v>2.1467999999999998</v>
      </c>
      <c r="I3382" s="1">
        <v>40346</v>
      </c>
      <c r="J3382">
        <v>2.7877999999999998</v>
      </c>
      <c r="K3382" s="1">
        <v>40357</v>
      </c>
      <c r="L3382">
        <v>3.0750000000000002</v>
      </c>
      <c r="M3382" s="1">
        <v>40357</v>
      </c>
      <c r="N3382">
        <v>3.6812999999999998</v>
      </c>
      <c r="O3382" s="1">
        <v>40351</v>
      </c>
      <c r="P3382">
        <v>3.8935</v>
      </c>
      <c r="Q3382" s="1">
        <v>40375</v>
      </c>
      <c r="R3382">
        <v>0.13489999999999999</v>
      </c>
      <c r="S3382">
        <v>0.14499999999999999</v>
      </c>
      <c r="T3382">
        <v>0.1857</v>
      </c>
      <c r="U3382">
        <v>0.24479999999999999</v>
      </c>
      <c r="V3382">
        <v>0.58460000000000001</v>
      </c>
      <c r="W3382">
        <v>1.6669</v>
      </c>
      <c r="X3382">
        <v>2.3382000000000001</v>
      </c>
      <c r="Y3382">
        <v>2.9215</v>
      </c>
      <c r="AA3382">
        <v>3.9379</v>
      </c>
    </row>
    <row r="3383" spans="1:27" x14ac:dyDescent="0.3">
      <c r="A3383" s="1">
        <v>40676</v>
      </c>
      <c r="B3383">
        <v>0.26050000000000001</v>
      </c>
      <c r="C3383" s="1">
        <v>40241</v>
      </c>
      <c r="D3383">
        <v>0.495</v>
      </c>
      <c r="E3383" s="1">
        <v>40364</v>
      </c>
      <c r="F3383">
        <v>0.96599999999999997</v>
      </c>
      <c r="G3383" s="1">
        <v>40371</v>
      </c>
      <c r="H3383">
        <v>2.1177999999999999</v>
      </c>
      <c r="I3383" s="1">
        <v>40345</v>
      </c>
      <c r="J3383">
        <v>2.8698000000000001</v>
      </c>
      <c r="K3383" s="1">
        <v>40354</v>
      </c>
      <c r="L3383">
        <v>3.1775000000000002</v>
      </c>
      <c r="M3383" s="1">
        <v>40354</v>
      </c>
      <c r="N3383">
        <v>3.7608000000000001</v>
      </c>
      <c r="O3383" s="1">
        <v>40350</v>
      </c>
      <c r="P3383">
        <v>3.952</v>
      </c>
      <c r="Q3383" s="1">
        <v>40374</v>
      </c>
      <c r="R3383">
        <v>0.15010000000000001</v>
      </c>
      <c r="S3383">
        <v>0.14710000000000001</v>
      </c>
      <c r="T3383">
        <v>0.1857</v>
      </c>
      <c r="U3383">
        <v>0.25290000000000001</v>
      </c>
      <c r="V3383">
        <v>0.6008</v>
      </c>
      <c r="W3383">
        <v>1.7559</v>
      </c>
      <c r="X3383">
        <v>2.4312</v>
      </c>
      <c r="Y3383">
        <v>2.9937</v>
      </c>
      <c r="AA3383">
        <v>3.9859</v>
      </c>
    </row>
    <row r="3384" spans="1:27" x14ac:dyDescent="0.3">
      <c r="A3384" s="1">
        <v>40675</v>
      </c>
      <c r="B3384">
        <v>0.26074999999999998</v>
      </c>
      <c r="C3384" s="1">
        <v>40240</v>
      </c>
      <c r="D3384">
        <v>0.45800000000000002</v>
      </c>
      <c r="E3384" s="1">
        <v>40361</v>
      </c>
      <c r="F3384">
        <v>0.99829999999999997</v>
      </c>
      <c r="G3384" s="1">
        <v>40368</v>
      </c>
      <c r="H3384">
        <v>2.1030000000000002</v>
      </c>
      <c r="I3384" s="1">
        <v>40344</v>
      </c>
      <c r="J3384">
        <v>2.9075000000000002</v>
      </c>
      <c r="K3384" s="1">
        <v>40353</v>
      </c>
      <c r="L3384">
        <v>3.2107999999999999</v>
      </c>
      <c r="M3384" s="1">
        <v>40353</v>
      </c>
      <c r="N3384">
        <v>3.7945000000000002</v>
      </c>
      <c r="O3384" s="1">
        <v>40347</v>
      </c>
      <c r="P3384">
        <v>3.952</v>
      </c>
      <c r="Q3384" s="1">
        <v>40373</v>
      </c>
      <c r="R3384">
        <v>0.15010000000000001</v>
      </c>
      <c r="S3384">
        <v>0.14499999999999999</v>
      </c>
      <c r="T3384">
        <v>0.1857</v>
      </c>
      <c r="U3384">
        <v>0.2621</v>
      </c>
      <c r="V3384">
        <v>0.60089999999999999</v>
      </c>
      <c r="W3384">
        <v>1.8055000000000001</v>
      </c>
      <c r="X3384">
        <v>2.4777999999999998</v>
      </c>
      <c r="Y3384">
        <v>3.0426000000000002</v>
      </c>
      <c r="AA3384">
        <v>4.0282</v>
      </c>
    </row>
    <row r="3385" spans="1:27" x14ac:dyDescent="0.3">
      <c r="A3385" s="1">
        <v>40674</v>
      </c>
      <c r="B3385">
        <v>0.26224999999999998</v>
      </c>
      <c r="C3385" s="1">
        <v>40239</v>
      </c>
      <c r="D3385">
        <v>0.45200000000000001</v>
      </c>
      <c r="E3385" s="1">
        <v>40360</v>
      </c>
      <c r="F3385">
        <v>0.99299999999999999</v>
      </c>
      <c r="G3385" s="1">
        <v>40367</v>
      </c>
      <c r="H3385">
        <v>2.0758999999999999</v>
      </c>
      <c r="I3385" s="1">
        <v>40343</v>
      </c>
      <c r="J3385">
        <v>2.8773</v>
      </c>
      <c r="K3385" s="1">
        <v>40352</v>
      </c>
      <c r="L3385">
        <v>3.1768000000000001</v>
      </c>
      <c r="M3385" s="1">
        <v>40352</v>
      </c>
      <c r="N3385">
        <v>3.7444999999999999</v>
      </c>
      <c r="O3385" s="1">
        <v>40346</v>
      </c>
      <c r="P3385">
        <v>3.9274</v>
      </c>
      <c r="Q3385" s="1">
        <v>40372</v>
      </c>
      <c r="R3385">
        <v>0.1399</v>
      </c>
      <c r="S3385">
        <v>0.14199999999999999</v>
      </c>
      <c r="T3385">
        <v>0.1888</v>
      </c>
      <c r="U3385">
        <v>0.28749999999999998</v>
      </c>
      <c r="V3385">
        <v>0.66510000000000002</v>
      </c>
      <c r="W3385">
        <v>1.8948</v>
      </c>
      <c r="X3385">
        <v>2.5665</v>
      </c>
      <c r="Y3385">
        <v>3.1208</v>
      </c>
      <c r="AA3385">
        <v>4.1063000000000001</v>
      </c>
    </row>
    <row r="3386" spans="1:27" x14ac:dyDescent="0.3">
      <c r="A3386" s="1">
        <v>40673</v>
      </c>
      <c r="B3386">
        <v>0.26400000000000001</v>
      </c>
      <c r="C3386" s="1">
        <v>40238</v>
      </c>
      <c r="D3386">
        <v>0.46</v>
      </c>
      <c r="E3386" s="1">
        <v>40359</v>
      </c>
      <c r="F3386">
        <v>0.97099999999999997</v>
      </c>
      <c r="G3386" s="1">
        <v>40366</v>
      </c>
      <c r="H3386">
        <v>2.0430000000000001</v>
      </c>
      <c r="I3386" s="1">
        <v>40340</v>
      </c>
      <c r="J3386">
        <v>2.8784999999999998</v>
      </c>
      <c r="K3386" s="1">
        <v>40351</v>
      </c>
      <c r="L3386">
        <v>3.2040000000000002</v>
      </c>
      <c r="M3386" s="1">
        <v>40351</v>
      </c>
      <c r="N3386">
        <v>3.7730000000000001</v>
      </c>
      <c r="O3386" s="1">
        <v>40345</v>
      </c>
      <c r="P3386">
        <v>3.9975000000000001</v>
      </c>
      <c r="Q3386" s="1">
        <v>40371</v>
      </c>
      <c r="R3386">
        <v>0.14499999999999999</v>
      </c>
      <c r="S3386">
        <v>0.13689999999999999</v>
      </c>
      <c r="T3386">
        <v>0.1857</v>
      </c>
      <c r="U3386">
        <v>0.28449999999999998</v>
      </c>
      <c r="V3386">
        <v>0.64900000000000002</v>
      </c>
      <c r="W3386">
        <v>1.8452</v>
      </c>
      <c r="X3386">
        <v>2.5047999999999999</v>
      </c>
      <c r="Y3386">
        <v>3.0628000000000002</v>
      </c>
      <c r="AA3386">
        <v>4.0560999999999998</v>
      </c>
    </row>
    <row r="3387" spans="1:27" x14ac:dyDescent="0.3">
      <c r="A3387" s="1">
        <v>40672</v>
      </c>
      <c r="B3387">
        <v>0.26574999999999999</v>
      </c>
      <c r="C3387" s="1">
        <v>40235</v>
      </c>
      <c r="D3387">
        <v>0.46800000000000003</v>
      </c>
      <c r="E3387" s="1">
        <v>40358</v>
      </c>
      <c r="F3387">
        <v>0.95650000000000002</v>
      </c>
      <c r="G3387" s="1">
        <v>40365</v>
      </c>
      <c r="H3387">
        <v>2.0385</v>
      </c>
      <c r="I3387" s="1">
        <v>40339</v>
      </c>
      <c r="J3387">
        <v>2.9523000000000001</v>
      </c>
      <c r="K3387" s="1">
        <v>40350</v>
      </c>
      <c r="L3387">
        <v>3.2774999999999999</v>
      </c>
      <c r="M3387" s="1">
        <v>40350</v>
      </c>
      <c r="N3387">
        <v>3.8313000000000001</v>
      </c>
      <c r="O3387" s="1">
        <v>40344</v>
      </c>
      <c r="P3387">
        <v>4.0490000000000004</v>
      </c>
      <c r="Q3387" s="1">
        <v>40368</v>
      </c>
      <c r="R3387">
        <v>0.15509999999999999</v>
      </c>
      <c r="S3387">
        <v>0.14499999999999999</v>
      </c>
      <c r="T3387">
        <v>0.1857</v>
      </c>
      <c r="U3387">
        <v>0.28349999999999997</v>
      </c>
      <c r="V3387">
        <v>0.625</v>
      </c>
      <c r="W3387">
        <v>1.8352999999999999</v>
      </c>
      <c r="X3387">
        <v>2.5072999999999999</v>
      </c>
      <c r="Y3387">
        <v>3.052</v>
      </c>
      <c r="AA3387">
        <v>4.0361000000000002</v>
      </c>
    </row>
    <row r="3388" spans="1:27" x14ac:dyDescent="0.3">
      <c r="A3388" s="1">
        <v>40669</v>
      </c>
      <c r="B3388">
        <v>0.26700000000000002</v>
      </c>
      <c r="C3388" s="1">
        <v>40234</v>
      </c>
      <c r="D3388">
        <v>0.46400000000000002</v>
      </c>
      <c r="E3388" s="1">
        <v>40357</v>
      </c>
      <c r="F3388">
        <v>0.97829999999999995</v>
      </c>
      <c r="G3388" s="1">
        <v>40364</v>
      </c>
      <c r="H3388">
        <v>2.0409999999999999</v>
      </c>
      <c r="I3388" s="1">
        <v>40338</v>
      </c>
      <c r="J3388">
        <v>2.8285</v>
      </c>
      <c r="K3388" s="1">
        <v>40347</v>
      </c>
      <c r="L3388">
        <v>3.2787999999999999</v>
      </c>
      <c r="M3388" s="1">
        <v>40347</v>
      </c>
      <c r="N3388">
        <v>3.8374000000000001</v>
      </c>
      <c r="O3388" s="1">
        <v>40343</v>
      </c>
      <c r="P3388">
        <v>4.0190000000000001</v>
      </c>
      <c r="Q3388" s="1">
        <v>40367</v>
      </c>
      <c r="R3388">
        <v>0.16020000000000001</v>
      </c>
      <c r="S3388">
        <v>0.14499999999999999</v>
      </c>
      <c r="T3388">
        <v>0.1857</v>
      </c>
      <c r="U3388">
        <v>0.28449999999999998</v>
      </c>
      <c r="V3388">
        <v>0.61699999999999999</v>
      </c>
      <c r="W3388">
        <v>1.8123</v>
      </c>
      <c r="X3388">
        <v>2.4851999999999999</v>
      </c>
      <c r="Y3388">
        <v>3.0306000000000002</v>
      </c>
      <c r="AA3388">
        <v>4.0118999999999998</v>
      </c>
    </row>
    <row r="3389" spans="1:27" x14ac:dyDescent="0.3">
      <c r="A3389" s="1">
        <v>40668</v>
      </c>
      <c r="B3389">
        <v>0.26824999999999999</v>
      </c>
      <c r="C3389" s="1">
        <v>40233</v>
      </c>
      <c r="D3389">
        <v>0.48199999999999998</v>
      </c>
      <c r="E3389" s="1">
        <v>40354</v>
      </c>
      <c r="F3389">
        <v>1.0229999999999999</v>
      </c>
      <c r="G3389" s="1">
        <v>40361</v>
      </c>
      <c r="H3389">
        <v>2.0988000000000002</v>
      </c>
      <c r="I3389" s="1">
        <v>40337</v>
      </c>
      <c r="J3389">
        <v>2.855</v>
      </c>
      <c r="K3389" s="1">
        <v>40346</v>
      </c>
      <c r="L3389">
        <v>3.2490000000000001</v>
      </c>
      <c r="M3389" s="1">
        <v>40346</v>
      </c>
      <c r="N3389">
        <v>3.8094999999999999</v>
      </c>
      <c r="O3389" s="1">
        <v>40340</v>
      </c>
      <c r="P3389">
        <v>3.9929999999999999</v>
      </c>
      <c r="Q3389" s="1">
        <v>40366</v>
      </c>
      <c r="R3389">
        <v>0.15210000000000001</v>
      </c>
      <c r="S3389">
        <v>0.14710000000000001</v>
      </c>
      <c r="T3389">
        <v>0.1908</v>
      </c>
      <c r="U3389">
        <v>0.29260000000000003</v>
      </c>
      <c r="V3389">
        <v>0.625</v>
      </c>
      <c r="W3389">
        <v>1.7794000000000001</v>
      </c>
      <c r="X3389">
        <v>2.4411999999999998</v>
      </c>
      <c r="Y3389">
        <v>2.9803000000000002</v>
      </c>
      <c r="AA3389">
        <v>3.9569000000000001</v>
      </c>
    </row>
    <row r="3390" spans="1:27" x14ac:dyDescent="0.3">
      <c r="A3390" s="1">
        <v>40667</v>
      </c>
      <c r="B3390">
        <v>0.27024999999999999</v>
      </c>
      <c r="C3390" s="1">
        <v>40232</v>
      </c>
      <c r="D3390">
        <v>0.497</v>
      </c>
      <c r="E3390" s="1">
        <v>40353</v>
      </c>
      <c r="F3390">
        <v>1.06</v>
      </c>
      <c r="G3390" s="1">
        <v>40360</v>
      </c>
      <c r="H3390">
        <v>2.0714999999999999</v>
      </c>
      <c r="I3390" s="1">
        <v>40336</v>
      </c>
      <c r="J3390">
        <v>2.8174999999999999</v>
      </c>
      <c r="K3390" s="1">
        <v>40345</v>
      </c>
      <c r="L3390">
        <v>3.3294999999999999</v>
      </c>
      <c r="M3390" s="1">
        <v>40345</v>
      </c>
      <c r="N3390">
        <v>3.8851</v>
      </c>
      <c r="O3390" s="1">
        <v>40339</v>
      </c>
      <c r="P3390">
        <v>4.0702999999999996</v>
      </c>
      <c r="Q3390" s="1">
        <v>40365</v>
      </c>
      <c r="R3390">
        <v>0.15509999999999999</v>
      </c>
      <c r="S3390">
        <v>0.1603</v>
      </c>
      <c r="T3390">
        <v>0.21110000000000001</v>
      </c>
      <c r="U3390">
        <v>0.29980000000000001</v>
      </c>
      <c r="V3390">
        <v>0.60909999999999997</v>
      </c>
      <c r="W3390">
        <v>1.7565</v>
      </c>
      <c r="X3390">
        <v>2.3997000000000002</v>
      </c>
      <c r="Y3390">
        <v>2.9302000000000001</v>
      </c>
      <c r="AA3390">
        <v>3.89</v>
      </c>
    </row>
    <row r="3391" spans="1:27" x14ac:dyDescent="0.3">
      <c r="A3391" s="1">
        <v>40666</v>
      </c>
      <c r="B3391">
        <v>0.27224999999999999</v>
      </c>
      <c r="C3391" s="1">
        <v>40231</v>
      </c>
      <c r="D3391">
        <v>0.52200000000000002</v>
      </c>
      <c r="E3391" s="1">
        <v>40352</v>
      </c>
      <c r="F3391">
        <v>1.0285</v>
      </c>
      <c r="G3391" s="1">
        <v>40359</v>
      </c>
      <c r="H3391">
        <v>2.0465</v>
      </c>
      <c r="I3391" s="1">
        <v>40333</v>
      </c>
      <c r="J3391">
        <v>2.8714</v>
      </c>
      <c r="K3391" s="1">
        <v>40344</v>
      </c>
      <c r="L3391">
        <v>3.3780000000000001</v>
      </c>
      <c r="M3391" s="1">
        <v>40344</v>
      </c>
      <c r="N3391">
        <v>3.9363000000000001</v>
      </c>
      <c r="O3391" s="1">
        <v>40338</v>
      </c>
      <c r="P3391">
        <v>3.9416000000000002</v>
      </c>
      <c r="Q3391" s="1">
        <v>40364</v>
      </c>
      <c r="R3391">
        <v>0.15210000000000001</v>
      </c>
      <c r="S3391">
        <v>0.1603</v>
      </c>
      <c r="T3391">
        <v>0.20910000000000001</v>
      </c>
      <c r="U3391">
        <v>0.29570000000000002</v>
      </c>
      <c r="V3391">
        <v>0.625</v>
      </c>
      <c r="W3391">
        <v>1.8157000000000001</v>
      </c>
      <c r="X3391">
        <v>2.4607999999999999</v>
      </c>
      <c r="Y3391">
        <v>2.9733000000000001</v>
      </c>
      <c r="AA3391">
        <v>3.9424999999999999</v>
      </c>
    </row>
    <row r="3392" spans="1:27" x14ac:dyDescent="0.3">
      <c r="A3392" s="1">
        <v>40661</v>
      </c>
      <c r="B3392">
        <v>0.27300000000000002</v>
      </c>
      <c r="C3392" s="1">
        <v>40228</v>
      </c>
      <c r="D3392">
        <v>0.54900000000000004</v>
      </c>
      <c r="E3392" s="1">
        <v>40351</v>
      </c>
      <c r="F3392">
        <v>1.0247999999999999</v>
      </c>
      <c r="G3392" s="1">
        <v>40358</v>
      </c>
      <c r="H3392">
        <v>2.036</v>
      </c>
      <c r="I3392" s="1">
        <v>40332</v>
      </c>
      <c r="J3392">
        <v>3.0110000000000001</v>
      </c>
      <c r="K3392" s="1">
        <v>40343</v>
      </c>
      <c r="L3392">
        <v>3.3408000000000002</v>
      </c>
      <c r="M3392" s="1">
        <v>40343</v>
      </c>
      <c r="N3392">
        <v>3.9035000000000002</v>
      </c>
      <c r="O3392" s="1">
        <v>40337</v>
      </c>
      <c r="P3392">
        <v>3.9416000000000002</v>
      </c>
      <c r="Q3392" s="1">
        <v>40361</v>
      </c>
      <c r="R3392">
        <v>0.15310000000000001</v>
      </c>
      <c r="S3392">
        <v>0.1603</v>
      </c>
      <c r="T3392">
        <v>0.20910000000000001</v>
      </c>
      <c r="U3392">
        <v>0.29870000000000002</v>
      </c>
      <c r="V3392">
        <v>0.625</v>
      </c>
      <c r="W3392">
        <v>1.8157000000000001</v>
      </c>
      <c r="X3392">
        <v>2.4607999999999999</v>
      </c>
      <c r="Y3392">
        <v>2.9769999999999999</v>
      </c>
      <c r="AA3392">
        <v>3.9424999999999999</v>
      </c>
    </row>
    <row r="3393" spans="1:27" x14ac:dyDescent="0.3">
      <c r="A3393" s="1">
        <v>40660</v>
      </c>
      <c r="B3393">
        <v>0.27324999999999999</v>
      </c>
      <c r="C3393" s="1">
        <v>40227</v>
      </c>
      <c r="D3393">
        <v>0.55500000000000005</v>
      </c>
      <c r="E3393" s="1">
        <v>40350</v>
      </c>
      <c r="F3393">
        <v>1.038</v>
      </c>
      <c r="G3393" s="1">
        <v>40357</v>
      </c>
      <c r="H3393">
        <v>2.0834999999999999</v>
      </c>
      <c r="I3393" s="1">
        <v>40331</v>
      </c>
      <c r="J3393">
        <v>2.988</v>
      </c>
      <c r="K3393" s="1">
        <v>40340</v>
      </c>
      <c r="L3393">
        <v>3.335</v>
      </c>
      <c r="M3393" s="1">
        <v>40340</v>
      </c>
      <c r="N3393">
        <v>3.8820000000000001</v>
      </c>
      <c r="O3393" s="1">
        <v>40336</v>
      </c>
      <c r="P3393">
        <v>3.9213</v>
      </c>
      <c r="Q3393" s="1">
        <v>40360</v>
      </c>
      <c r="R3393">
        <v>0.15509999999999999</v>
      </c>
      <c r="S3393">
        <v>0.1653</v>
      </c>
      <c r="T3393">
        <v>0.2172</v>
      </c>
      <c r="U3393">
        <v>0.30590000000000001</v>
      </c>
      <c r="V3393">
        <v>0.625</v>
      </c>
      <c r="W3393">
        <v>1.8027</v>
      </c>
      <c r="X3393">
        <v>2.4340000000000002</v>
      </c>
      <c r="Y3393">
        <v>2.9470000000000001</v>
      </c>
      <c r="AA3393">
        <v>3.8944000000000001</v>
      </c>
    </row>
    <row r="3394" spans="1:27" x14ac:dyDescent="0.3">
      <c r="A3394" s="1">
        <v>40659</v>
      </c>
      <c r="B3394">
        <v>0.27274999999999999</v>
      </c>
      <c r="C3394" s="1">
        <v>40226</v>
      </c>
      <c r="D3394">
        <v>0.51100000000000001</v>
      </c>
      <c r="E3394" s="1">
        <v>40347</v>
      </c>
      <c r="F3394">
        <v>1.0532999999999999</v>
      </c>
      <c r="G3394" s="1">
        <v>40354</v>
      </c>
      <c r="H3394">
        <v>2.177</v>
      </c>
      <c r="I3394" s="1">
        <v>40330</v>
      </c>
      <c r="J3394">
        <v>2.9184999999999999</v>
      </c>
      <c r="K3394" s="1">
        <v>40339</v>
      </c>
      <c r="L3394">
        <v>3.4192999999999998</v>
      </c>
      <c r="M3394" s="1">
        <v>40339</v>
      </c>
      <c r="N3394">
        <v>3.9643000000000002</v>
      </c>
      <c r="O3394" s="1">
        <v>40333</v>
      </c>
      <c r="P3394">
        <v>3.9740000000000002</v>
      </c>
      <c r="Q3394" s="1">
        <v>40359</v>
      </c>
      <c r="R3394">
        <v>0.15720000000000001</v>
      </c>
      <c r="S3394">
        <v>0.1704</v>
      </c>
      <c r="T3394">
        <v>0.2172</v>
      </c>
      <c r="U3394">
        <v>0.3049</v>
      </c>
      <c r="V3394">
        <v>0.60140000000000005</v>
      </c>
      <c r="W3394">
        <v>1.7733000000000001</v>
      </c>
      <c r="X3394">
        <v>2.4121000000000001</v>
      </c>
      <c r="Y3394">
        <v>2.9310999999999998</v>
      </c>
      <c r="AA3394">
        <v>3.8885000000000001</v>
      </c>
    </row>
    <row r="3395" spans="1:27" x14ac:dyDescent="0.3">
      <c r="A3395" s="1">
        <v>40654</v>
      </c>
      <c r="B3395">
        <v>0.27374999999999999</v>
      </c>
      <c r="C3395" s="1">
        <v>40225</v>
      </c>
      <c r="D3395">
        <v>0.499</v>
      </c>
      <c r="E3395" s="1">
        <v>40346</v>
      </c>
      <c r="F3395">
        <v>1.0654999999999999</v>
      </c>
      <c r="G3395" s="1">
        <v>40353</v>
      </c>
      <c r="H3395">
        <v>2.2204999999999999</v>
      </c>
      <c r="I3395" s="1">
        <v>40329</v>
      </c>
      <c r="J3395">
        <v>2.9420000000000002</v>
      </c>
      <c r="K3395" s="1">
        <v>40338</v>
      </c>
      <c r="L3395">
        <v>3.2783000000000002</v>
      </c>
      <c r="M3395" s="1">
        <v>40338</v>
      </c>
      <c r="N3395">
        <v>3.8304</v>
      </c>
      <c r="O3395" s="1">
        <v>40332</v>
      </c>
      <c r="P3395">
        <v>4.1040000000000001</v>
      </c>
      <c r="Q3395" s="1">
        <v>40358</v>
      </c>
      <c r="R3395">
        <v>5.0700000000000002E-2</v>
      </c>
      <c r="S3395">
        <v>0.13689999999999999</v>
      </c>
      <c r="T3395">
        <v>0.21110000000000001</v>
      </c>
      <c r="U3395">
        <v>0.2651</v>
      </c>
      <c r="V3395">
        <v>0.59350000000000003</v>
      </c>
      <c r="W3395">
        <v>1.7667999999999999</v>
      </c>
      <c r="X3395">
        <v>2.4218999999999999</v>
      </c>
      <c r="Y3395">
        <v>2.9491000000000001</v>
      </c>
      <c r="AA3395">
        <v>3.9316</v>
      </c>
    </row>
    <row r="3396" spans="1:27" x14ac:dyDescent="0.3">
      <c r="A3396" s="1">
        <v>40653</v>
      </c>
      <c r="B3396">
        <v>0.27374999999999999</v>
      </c>
      <c r="C3396" s="1">
        <v>40224</v>
      </c>
      <c r="D3396">
        <v>0.52310000000000001</v>
      </c>
      <c r="E3396" s="1">
        <v>40345</v>
      </c>
      <c r="F3396">
        <v>1.0983000000000001</v>
      </c>
      <c r="G3396" s="1">
        <v>40352</v>
      </c>
      <c r="H3396">
        <v>2.1909999999999998</v>
      </c>
      <c r="I3396" s="1">
        <v>40326</v>
      </c>
      <c r="J3396">
        <v>2.9390000000000001</v>
      </c>
      <c r="K3396" s="1">
        <v>40337</v>
      </c>
      <c r="L3396">
        <v>3.2945000000000002</v>
      </c>
      <c r="M3396" s="1">
        <v>40337</v>
      </c>
      <c r="N3396">
        <v>3.8401000000000001</v>
      </c>
      <c r="O3396" s="1">
        <v>40331</v>
      </c>
      <c r="P3396">
        <v>4.0803000000000003</v>
      </c>
      <c r="Q3396" s="1">
        <v>40357</v>
      </c>
      <c r="R3396">
        <v>4.36E-2</v>
      </c>
      <c r="S3396">
        <v>0.13489999999999999</v>
      </c>
      <c r="T3396">
        <v>0.19589999999999999</v>
      </c>
      <c r="U3396">
        <v>0.2671</v>
      </c>
      <c r="V3396">
        <v>0.625</v>
      </c>
      <c r="W3396">
        <v>1.8257000000000001</v>
      </c>
      <c r="X3396">
        <v>2.4803999999999999</v>
      </c>
      <c r="Y3396">
        <v>3.0209999999999999</v>
      </c>
      <c r="AA3396">
        <v>4.0008999999999997</v>
      </c>
    </row>
    <row r="3397" spans="1:27" x14ac:dyDescent="0.3">
      <c r="A3397" s="1">
        <v>40652</v>
      </c>
      <c r="B3397">
        <v>0.27374999999999999</v>
      </c>
      <c r="C3397" s="1">
        <v>40221</v>
      </c>
      <c r="D3397">
        <v>0.55200000000000005</v>
      </c>
      <c r="E3397" s="1">
        <v>40344</v>
      </c>
      <c r="F3397">
        <v>1.1203000000000001</v>
      </c>
      <c r="G3397" s="1">
        <v>40351</v>
      </c>
      <c r="H3397">
        <v>2.1995</v>
      </c>
      <c r="I3397" s="1">
        <v>40325</v>
      </c>
      <c r="J3397">
        <v>3.0072999999999999</v>
      </c>
      <c r="K3397" s="1">
        <v>40336</v>
      </c>
      <c r="L3397">
        <v>3.2563</v>
      </c>
      <c r="M3397" s="1">
        <v>40336</v>
      </c>
      <c r="N3397">
        <v>3.8094999999999999</v>
      </c>
      <c r="O3397" s="1">
        <v>40330</v>
      </c>
      <c r="P3397">
        <v>4.0125000000000002</v>
      </c>
      <c r="Q3397" s="1">
        <v>40354</v>
      </c>
      <c r="R3397">
        <v>3.5499999999999997E-2</v>
      </c>
      <c r="S3397">
        <v>0.1268</v>
      </c>
      <c r="T3397">
        <v>0.1908</v>
      </c>
      <c r="U3397">
        <v>0.2702</v>
      </c>
      <c r="V3397">
        <v>0.64859999999999995</v>
      </c>
      <c r="W3397">
        <v>1.9013</v>
      </c>
      <c r="X3397">
        <v>2.5710999999999999</v>
      </c>
      <c r="Y3397">
        <v>3.1078000000000001</v>
      </c>
      <c r="AA3397">
        <v>4.0625</v>
      </c>
    </row>
    <row r="3398" spans="1:27" x14ac:dyDescent="0.3">
      <c r="A3398" s="1">
        <v>40651</v>
      </c>
      <c r="B3398">
        <v>0.27400000000000002</v>
      </c>
      <c r="C3398" s="1">
        <v>40220</v>
      </c>
      <c r="D3398">
        <v>0.54</v>
      </c>
      <c r="E3398" s="1">
        <v>40343</v>
      </c>
      <c r="F3398">
        <v>1.1174999999999999</v>
      </c>
      <c r="G3398" s="1">
        <v>40350</v>
      </c>
      <c r="H3398">
        <v>2.2492999999999999</v>
      </c>
      <c r="I3398" s="1">
        <v>40324</v>
      </c>
      <c r="J3398">
        <v>2.8542999999999998</v>
      </c>
      <c r="K3398" s="1">
        <v>40333</v>
      </c>
      <c r="L3398">
        <v>3.3174999999999999</v>
      </c>
      <c r="M3398" s="1">
        <v>40333</v>
      </c>
      <c r="N3398">
        <v>3.8614999999999999</v>
      </c>
      <c r="O3398" s="1">
        <v>40329</v>
      </c>
      <c r="P3398">
        <v>4.03</v>
      </c>
      <c r="Q3398" s="1">
        <v>40353</v>
      </c>
      <c r="R3398">
        <v>5.6800000000000003E-2</v>
      </c>
      <c r="S3398">
        <v>0.1207</v>
      </c>
      <c r="T3398">
        <v>0.1827</v>
      </c>
      <c r="U3398">
        <v>0.26819999999999999</v>
      </c>
      <c r="V3398">
        <v>0.68020000000000003</v>
      </c>
      <c r="W3398">
        <v>1.9475</v>
      </c>
      <c r="X3398">
        <v>2.5962000000000001</v>
      </c>
      <c r="Y3398">
        <v>3.1371000000000002</v>
      </c>
      <c r="AA3398">
        <v>4.1039000000000003</v>
      </c>
    </row>
    <row r="3399" spans="1:27" x14ac:dyDescent="0.3">
      <c r="A3399" s="1">
        <v>40648</v>
      </c>
      <c r="B3399">
        <v>0.27474999999999999</v>
      </c>
      <c r="C3399" s="1">
        <v>40219</v>
      </c>
      <c r="D3399">
        <v>0.54249999999999998</v>
      </c>
      <c r="E3399" s="1">
        <v>40340</v>
      </c>
      <c r="F3399">
        <v>1.129</v>
      </c>
      <c r="G3399" s="1">
        <v>40347</v>
      </c>
      <c r="H3399">
        <v>2.2625000000000002</v>
      </c>
      <c r="I3399" s="1">
        <v>40323</v>
      </c>
      <c r="J3399">
        <v>2.8325</v>
      </c>
      <c r="K3399" s="1">
        <v>40332</v>
      </c>
      <c r="L3399">
        <v>3.4607999999999999</v>
      </c>
      <c r="M3399" s="1">
        <v>40332</v>
      </c>
      <c r="N3399">
        <v>3.9958</v>
      </c>
      <c r="O3399" s="1">
        <v>40326</v>
      </c>
      <c r="P3399">
        <v>4.0229999999999997</v>
      </c>
      <c r="Q3399" s="1">
        <v>40352</v>
      </c>
      <c r="R3399">
        <v>6.6900000000000001E-2</v>
      </c>
      <c r="S3399">
        <v>0.1197</v>
      </c>
      <c r="T3399">
        <v>0.18060000000000001</v>
      </c>
      <c r="U3399">
        <v>0.26719999999999999</v>
      </c>
      <c r="V3399">
        <v>0.67230000000000001</v>
      </c>
      <c r="W3399">
        <v>1.9181999999999999</v>
      </c>
      <c r="X3399">
        <v>2.5790999999999999</v>
      </c>
      <c r="Y3399">
        <v>3.1190000000000002</v>
      </c>
      <c r="AA3399">
        <v>4.0599999999999996</v>
      </c>
    </row>
    <row r="3400" spans="1:27" x14ac:dyDescent="0.3">
      <c r="A3400" s="1">
        <v>40647</v>
      </c>
      <c r="B3400">
        <v>0.27550000000000002</v>
      </c>
      <c r="C3400" s="1">
        <v>40218</v>
      </c>
      <c r="D3400">
        <v>0.52049999999999996</v>
      </c>
      <c r="E3400" s="1">
        <v>40339</v>
      </c>
      <c r="F3400">
        <v>1.153</v>
      </c>
      <c r="G3400" s="1">
        <v>40346</v>
      </c>
      <c r="H3400">
        <v>2.2639999999999998</v>
      </c>
      <c r="I3400" s="1">
        <v>40322</v>
      </c>
      <c r="J3400">
        <v>2.8494999999999999</v>
      </c>
      <c r="K3400" s="1">
        <v>40331</v>
      </c>
      <c r="L3400">
        <v>3.4359999999999999</v>
      </c>
      <c r="M3400" s="1">
        <v>40331</v>
      </c>
      <c r="N3400">
        <v>3.9695</v>
      </c>
      <c r="O3400" s="1">
        <v>40325</v>
      </c>
      <c r="P3400">
        <v>4.0789999999999997</v>
      </c>
      <c r="Q3400" s="1">
        <v>40351</v>
      </c>
      <c r="R3400">
        <v>3.1399999999999997E-2</v>
      </c>
      <c r="S3400">
        <v>0.11260000000000001</v>
      </c>
      <c r="T3400">
        <v>0.17860000000000001</v>
      </c>
      <c r="U3400">
        <v>0.26819999999999999</v>
      </c>
      <c r="V3400">
        <v>0.67679999999999996</v>
      </c>
      <c r="W3400">
        <v>1.9646999999999999</v>
      </c>
      <c r="X3400">
        <v>2.6259000000000001</v>
      </c>
      <c r="Y3400">
        <v>3.1663999999999999</v>
      </c>
      <c r="AA3400">
        <v>4.1003999999999996</v>
      </c>
    </row>
    <row r="3401" spans="1:27" x14ac:dyDescent="0.3">
      <c r="A3401" s="1">
        <v>40646</v>
      </c>
      <c r="B3401">
        <v>0.27800000000000002</v>
      </c>
      <c r="C3401" s="1">
        <v>40217</v>
      </c>
      <c r="D3401">
        <v>0.50800000000000001</v>
      </c>
      <c r="E3401" s="1">
        <v>40338</v>
      </c>
      <c r="F3401">
        <v>1.1335</v>
      </c>
      <c r="G3401" s="1">
        <v>40345</v>
      </c>
      <c r="H3401">
        <v>2.3294999999999999</v>
      </c>
      <c r="I3401" s="1">
        <v>40319</v>
      </c>
      <c r="J3401">
        <v>2.8294999999999999</v>
      </c>
      <c r="K3401" s="1">
        <v>40330</v>
      </c>
      <c r="L3401">
        <v>3.3588</v>
      </c>
      <c r="M3401" s="1">
        <v>40330</v>
      </c>
      <c r="N3401">
        <v>3.9</v>
      </c>
      <c r="O3401" s="1">
        <v>40324</v>
      </c>
      <c r="P3401">
        <v>3.9123000000000001</v>
      </c>
      <c r="Q3401" s="1">
        <v>40350</v>
      </c>
      <c r="R3401">
        <v>3.2399999999999998E-2</v>
      </c>
      <c r="S3401">
        <v>0.1075</v>
      </c>
      <c r="T3401">
        <v>0.16539999999999999</v>
      </c>
      <c r="U3401">
        <v>0.26719999999999999</v>
      </c>
      <c r="V3401">
        <v>0.70930000000000004</v>
      </c>
      <c r="W3401">
        <v>2.0247000000000002</v>
      </c>
      <c r="X3401">
        <v>2.7050999999999998</v>
      </c>
      <c r="Y3401">
        <v>3.2414000000000001</v>
      </c>
      <c r="AA3401">
        <v>4.1626000000000003</v>
      </c>
    </row>
    <row r="3402" spans="1:27" x14ac:dyDescent="0.3">
      <c r="A3402" s="1">
        <v>40645</v>
      </c>
      <c r="B3402">
        <v>0.28075</v>
      </c>
      <c r="C3402" s="1">
        <v>40214</v>
      </c>
      <c r="D3402">
        <v>0.49099999999999999</v>
      </c>
      <c r="E3402" s="1">
        <v>40337</v>
      </c>
      <c r="F3402">
        <v>1.1685000000000001</v>
      </c>
      <c r="G3402" s="1">
        <v>40344</v>
      </c>
      <c r="H3402">
        <v>2.3624999999999998</v>
      </c>
      <c r="I3402" s="1">
        <v>40318</v>
      </c>
      <c r="J3402">
        <v>2.8174999999999999</v>
      </c>
      <c r="K3402" s="1">
        <v>40329</v>
      </c>
      <c r="L3402">
        <v>3.3849999999999998</v>
      </c>
      <c r="M3402" s="1">
        <v>40329</v>
      </c>
      <c r="N3402">
        <v>3.92</v>
      </c>
      <c r="O3402" s="1">
        <v>40323</v>
      </c>
      <c r="P3402">
        <v>3.8740000000000001</v>
      </c>
      <c r="Q3402" s="1">
        <v>40347</v>
      </c>
      <c r="R3402">
        <v>2.0299999999999999E-2</v>
      </c>
      <c r="S3402">
        <v>9.4299999999999995E-2</v>
      </c>
      <c r="T3402">
        <v>0.1603</v>
      </c>
      <c r="U3402">
        <v>0.2641</v>
      </c>
      <c r="V3402">
        <v>0.70940000000000003</v>
      </c>
      <c r="W3402">
        <v>2.0114000000000001</v>
      </c>
      <c r="X3402">
        <v>2.6827999999999999</v>
      </c>
      <c r="Y3402">
        <v>3.2195</v>
      </c>
      <c r="AA3402">
        <v>4.1439000000000004</v>
      </c>
    </row>
    <row r="3403" spans="1:27" x14ac:dyDescent="0.3">
      <c r="A3403" s="1">
        <v>40644</v>
      </c>
      <c r="B3403">
        <v>0.28275</v>
      </c>
      <c r="C3403" s="1">
        <v>40213</v>
      </c>
      <c r="D3403">
        <v>0.497</v>
      </c>
      <c r="E3403" s="1">
        <v>40336</v>
      </c>
      <c r="F3403">
        <v>1.1848000000000001</v>
      </c>
      <c r="G3403" s="1">
        <v>40343</v>
      </c>
      <c r="H3403">
        <v>2.3355000000000001</v>
      </c>
      <c r="I3403" s="1">
        <v>40317</v>
      </c>
      <c r="J3403">
        <v>2.9569999999999999</v>
      </c>
      <c r="K3403" s="1">
        <v>40326</v>
      </c>
      <c r="L3403">
        <v>3.3809999999999998</v>
      </c>
      <c r="M3403" s="1">
        <v>40326</v>
      </c>
      <c r="N3403">
        <v>3.9165000000000001</v>
      </c>
      <c r="O3403" s="1">
        <v>40322</v>
      </c>
      <c r="P3403">
        <v>3.9037999999999999</v>
      </c>
      <c r="Q3403" s="1">
        <v>40346</v>
      </c>
      <c r="R3403">
        <v>4.1599999999999998E-2</v>
      </c>
      <c r="S3403">
        <v>8.72E-2</v>
      </c>
      <c r="T3403">
        <v>0.1583</v>
      </c>
      <c r="U3403">
        <v>0.25900000000000001</v>
      </c>
      <c r="V3403">
        <v>0.70150000000000001</v>
      </c>
      <c r="W3403">
        <v>1.9818</v>
      </c>
      <c r="X3403">
        <v>2.6533000000000002</v>
      </c>
      <c r="Y3403">
        <v>3.1886999999999999</v>
      </c>
      <c r="AA3403">
        <v>4.1216999999999997</v>
      </c>
    </row>
    <row r="3404" spans="1:27" x14ac:dyDescent="0.3">
      <c r="A3404" s="1">
        <v>40641</v>
      </c>
      <c r="B3404">
        <v>0.28525</v>
      </c>
      <c r="C3404" s="1">
        <v>40212</v>
      </c>
      <c r="D3404">
        <v>0.52500000000000002</v>
      </c>
      <c r="E3404" s="1">
        <v>40333</v>
      </c>
      <c r="F3404">
        <v>1.1904999999999999</v>
      </c>
      <c r="G3404" s="1">
        <v>40340</v>
      </c>
      <c r="H3404">
        <v>2.3479999999999999</v>
      </c>
      <c r="I3404" s="1">
        <v>40316</v>
      </c>
      <c r="J3404">
        <v>2.9340000000000002</v>
      </c>
      <c r="K3404" s="1">
        <v>40325</v>
      </c>
      <c r="L3404">
        <v>3.4489999999999998</v>
      </c>
      <c r="M3404" s="1">
        <v>40325</v>
      </c>
      <c r="N3404">
        <v>3.9725000000000001</v>
      </c>
      <c r="O3404" s="1">
        <v>40319</v>
      </c>
      <c r="P3404">
        <v>3.8963000000000001</v>
      </c>
      <c r="Q3404" s="1">
        <v>40345</v>
      </c>
      <c r="R3404">
        <v>4.5600000000000002E-2</v>
      </c>
      <c r="S3404">
        <v>8.9200000000000002E-2</v>
      </c>
      <c r="T3404">
        <v>0.1573</v>
      </c>
      <c r="U3404">
        <v>0.26819999999999999</v>
      </c>
      <c r="V3404">
        <v>0.7258</v>
      </c>
      <c r="W3404">
        <v>2.0449000000000002</v>
      </c>
      <c r="X3404">
        <v>2.7151000000000001</v>
      </c>
      <c r="Y3404">
        <v>3.2601</v>
      </c>
      <c r="AA3404">
        <v>4.1816000000000004</v>
      </c>
    </row>
    <row r="3405" spans="1:27" x14ac:dyDescent="0.3">
      <c r="A3405" s="1">
        <v>40640</v>
      </c>
      <c r="B3405">
        <v>0.28949999999999998</v>
      </c>
      <c r="C3405" s="1">
        <v>40211</v>
      </c>
      <c r="D3405">
        <v>0.50900000000000001</v>
      </c>
      <c r="E3405" s="1">
        <v>40332</v>
      </c>
      <c r="F3405">
        <v>1.2467999999999999</v>
      </c>
      <c r="G3405" s="1">
        <v>40339</v>
      </c>
      <c r="H3405">
        <v>2.4159999999999999</v>
      </c>
      <c r="I3405" s="1">
        <v>40315</v>
      </c>
      <c r="J3405">
        <v>3.0465</v>
      </c>
      <c r="K3405" s="1">
        <v>40324</v>
      </c>
      <c r="L3405">
        <v>3.2759999999999998</v>
      </c>
      <c r="M3405" s="1">
        <v>40324</v>
      </c>
      <c r="N3405">
        <v>3.8071000000000002</v>
      </c>
      <c r="O3405" s="1">
        <v>40318</v>
      </c>
      <c r="P3405">
        <v>3.8927999999999998</v>
      </c>
      <c r="Q3405" s="1">
        <v>40344</v>
      </c>
      <c r="R3405">
        <v>2.9399999999999999E-2</v>
      </c>
      <c r="S3405">
        <v>7.0999999999999994E-2</v>
      </c>
      <c r="T3405">
        <v>0.1613</v>
      </c>
      <c r="U3405">
        <v>0.28239999999999998</v>
      </c>
      <c r="V3405">
        <v>0.75</v>
      </c>
      <c r="W3405">
        <v>2.0749</v>
      </c>
      <c r="X3405">
        <v>2.7547999999999999</v>
      </c>
      <c r="Y3405">
        <v>3.3025000000000002</v>
      </c>
      <c r="AA3405">
        <v>4.2195</v>
      </c>
    </row>
    <row r="3406" spans="1:27" x14ac:dyDescent="0.3">
      <c r="A3406" s="1">
        <v>40639</v>
      </c>
      <c r="B3406">
        <v>0.29263</v>
      </c>
      <c r="C3406" s="1">
        <v>40210</v>
      </c>
      <c r="D3406">
        <v>0.504</v>
      </c>
      <c r="E3406" s="1">
        <v>40331</v>
      </c>
      <c r="F3406">
        <v>1.2473000000000001</v>
      </c>
      <c r="G3406" s="1">
        <v>40338</v>
      </c>
      <c r="H3406">
        <v>2.3075999999999999</v>
      </c>
      <c r="I3406" s="1">
        <v>40312</v>
      </c>
      <c r="J3406">
        <v>3.0091000000000001</v>
      </c>
      <c r="K3406" s="1">
        <v>40323</v>
      </c>
      <c r="L3406">
        <v>3.2515000000000001</v>
      </c>
      <c r="M3406" s="1">
        <v>40323</v>
      </c>
      <c r="N3406">
        <v>3.7698</v>
      </c>
      <c r="O3406" s="1">
        <v>40317</v>
      </c>
      <c r="P3406">
        <v>4.0759999999999996</v>
      </c>
      <c r="Q3406" s="1">
        <v>40343</v>
      </c>
      <c r="R3406">
        <v>1.52E-2</v>
      </c>
      <c r="S3406">
        <v>5.0700000000000002E-2</v>
      </c>
      <c r="T3406">
        <v>0.13800000000000001</v>
      </c>
      <c r="U3406">
        <v>0.28449999999999998</v>
      </c>
      <c r="V3406">
        <v>0.7258</v>
      </c>
      <c r="W3406">
        <v>2.0316999999999998</v>
      </c>
      <c r="X3406">
        <v>2.7027999999999999</v>
      </c>
      <c r="Y3406">
        <v>3.2528999999999999</v>
      </c>
      <c r="AA3406">
        <v>4.1788999999999996</v>
      </c>
    </row>
    <row r="3407" spans="1:27" x14ac:dyDescent="0.3">
      <c r="A3407" s="1">
        <v>40638</v>
      </c>
      <c r="B3407">
        <v>0.29375000000000001</v>
      </c>
      <c r="C3407" s="1">
        <v>40207</v>
      </c>
      <c r="D3407">
        <v>0.48699999999999999</v>
      </c>
      <c r="E3407" s="1">
        <v>40330</v>
      </c>
      <c r="F3407">
        <v>1.2313000000000001</v>
      </c>
      <c r="G3407" s="1">
        <v>40337</v>
      </c>
      <c r="H3407">
        <v>2.3437999999999999</v>
      </c>
      <c r="I3407" s="1">
        <v>40311</v>
      </c>
      <c r="J3407">
        <v>3.0830000000000002</v>
      </c>
      <c r="K3407" s="1">
        <v>40322</v>
      </c>
      <c r="L3407">
        <v>3.2839999999999998</v>
      </c>
      <c r="M3407" s="1">
        <v>40322</v>
      </c>
      <c r="N3407">
        <v>3.8025000000000002</v>
      </c>
      <c r="O3407" s="1">
        <v>40316</v>
      </c>
      <c r="P3407">
        <v>4.0608000000000004</v>
      </c>
      <c r="Q3407" s="1">
        <v>40340</v>
      </c>
      <c r="R3407">
        <v>3.04E-2</v>
      </c>
      <c r="S3407">
        <v>6.9000000000000006E-2</v>
      </c>
      <c r="T3407">
        <v>0.1532</v>
      </c>
      <c r="U3407">
        <v>0.28749999999999998</v>
      </c>
      <c r="V3407">
        <v>0.72589999999999999</v>
      </c>
      <c r="W3407">
        <v>2.0285000000000002</v>
      </c>
      <c r="X3407">
        <v>2.6831</v>
      </c>
      <c r="Y3407">
        <v>3.2345999999999999</v>
      </c>
      <c r="AA3407">
        <v>4.1493000000000002</v>
      </c>
    </row>
    <row r="3408" spans="1:27" x14ac:dyDescent="0.3">
      <c r="A3408" s="1">
        <v>40637</v>
      </c>
      <c r="B3408">
        <v>0.29675000000000001</v>
      </c>
      <c r="C3408" s="1">
        <v>40206</v>
      </c>
      <c r="D3408">
        <v>0.49</v>
      </c>
      <c r="E3408" s="1">
        <v>40329</v>
      </c>
      <c r="F3408">
        <v>1.232</v>
      </c>
      <c r="G3408" s="1">
        <v>40336</v>
      </c>
      <c r="H3408">
        <v>2.3140000000000001</v>
      </c>
      <c r="I3408" s="1">
        <v>40310</v>
      </c>
      <c r="J3408">
        <v>3.1217999999999999</v>
      </c>
      <c r="K3408" s="1">
        <v>40319</v>
      </c>
      <c r="L3408">
        <v>3.2835000000000001</v>
      </c>
      <c r="M3408" s="1">
        <v>40319</v>
      </c>
      <c r="N3408">
        <v>3.7988</v>
      </c>
      <c r="O3408" s="1">
        <v>40315</v>
      </c>
      <c r="P3408">
        <v>4.1763000000000003</v>
      </c>
      <c r="Q3408" s="1">
        <v>40339</v>
      </c>
      <c r="R3408">
        <v>3.1399999999999997E-2</v>
      </c>
      <c r="S3408">
        <v>8.0100000000000005E-2</v>
      </c>
      <c r="T3408">
        <v>0.17050000000000001</v>
      </c>
      <c r="U3408">
        <v>0.31909999999999999</v>
      </c>
      <c r="V3408">
        <v>0.78200000000000003</v>
      </c>
      <c r="W3408">
        <v>2.1116000000000001</v>
      </c>
      <c r="X3408">
        <v>2.7698</v>
      </c>
      <c r="Y3408">
        <v>3.3193000000000001</v>
      </c>
      <c r="AA3408">
        <v>4.2332000000000001</v>
      </c>
    </row>
    <row r="3409" spans="1:27" x14ac:dyDescent="0.3">
      <c r="A3409" s="1">
        <v>40634</v>
      </c>
      <c r="B3409">
        <v>0.30099999999999999</v>
      </c>
      <c r="C3409" s="1">
        <v>40205</v>
      </c>
      <c r="D3409">
        <v>0.51580000000000004</v>
      </c>
      <c r="E3409" s="1">
        <v>40326</v>
      </c>
      <c r="F3409">
        <v>1.232</v>
      </c>
      <c r="G3409" s="1">
        <v>40333</v>
      </c>
      <c r="H3409">
        <v>2.3595000000000002</v>
      </c>
      <c r="I3409" s="1">
        <v>40309</v>
      </c>
      <c r="J3409">
        <v>3.0888</v>
      </c>
      <c r="K3409" s="1">
        <v>40318</v>
      </c>
      <c r="L3409">
        <v>3.2745000000000002</v>
      </c>
      <c r="M3409" s="1">
        <v>40318</v>
      </c>
      <c r="N3409">
        <v>3.7955000000000001</v>
      </c>
      <c r="O3409" s="1">
        <v>40312</v>
      </c>
      <c r="P3409">
        <v>4.1559999999999997</v>
      </c>
      <c r="Q3409" s="1">
        <v>40338</v>
      </c>
      <c r="R3409">
        <v>6.8900000000000003E-2</v>
      </c>
      <c r="S3409">
        <v>9.0300000000000005E-2</v>
      </c>
      <c r="T3409">
        <v>0.16950000000000001</v>
      </c>
      <c r="U3409">
        <v>0.30790000000000001</v>
      </c>
      <c r="V3409">
        <v>0.71799999999999997</v>
      </c>
      <c r="W3409">
        <v>1.9692000000000001</v>
      </c>
      <c r="X3409">
        <v>2.629</v>
      </c>
      <c r="Y3409">
        <v>3.1728999999999998</v>
      </c>
      <c r="AA3409">
        <v>4.1102999999999996</v>
      </c>
    </row>
    <row r="3410" spans="1:27" x14ac:dyDescent="0.3">
      <c r="A3410" s="1">
        <v>40633</v>
      </c>
      <c r="B3410">
        <v>0.30299999999999999</v>
      </c>
      <c r="C3410" s="1">
        <v>40204</v>
      </c>
      <c r="D3410">
        <v>0.48199999999999998</v>
      </c>
      <c r="E3410" s="1">
        <v>40325</v>
      </c>
      <c r="F3410">
        <v>1.2849999999999999</v>
      </c>
      <c r="G3410" s="1">
        <v>40332</v>
      </c>
      <c r="H3410">
        <v>2.4823</v>
      </c>
      <c r="I3410" s="1">
        <v>40308</v>
      </c>
      <c r="J3410">
        <v>3.0950000000000002</v>
      </c>
      <c r="K3410" s="1">
        <v>40317</v>
      </c>
      <c r="L3410">
        <v>3.427</v>
      </c>
      <c r="M3410" s="1">
        <v>40317</v>
      </c>
      <c r="N3410">
        <v>3.9729999999999999</v>
      </c>
      <c r="O3410" s="1">
        <v>40311</v>
      </c>
      <c r="P3410">
        <v>4.2460000000000004</v>
      </c>
      <c r="Q3410" s="1">
        <v>40337</v>
      </c>
      <c r="R3410">
        <v>8.5199999999999998E-2</v>
      </c>
      <c r="S3410">
        <v>0.1065</v>
      </c>
      <c r="T3410">
        <v>0.1827</v>
      </c>
      <c r="U3410">
        <v>0.31909999999999999</v>
      </c>
      <c r="V3410">
        <v>0.74199999999999999</v>
      </c>
      <c r="W3410">
        <v>1.9792000000000001</v>
      </c>
      <c r="X3410">
        <v>2.6315</v>
      </c>
      <c r="Y3410">
        <v>3.1857000000000002</v>
      </c>
      <c r="AA3410">
        <v>4.1102999999999996</v>
      </c>
    </row>
    <row r="3411" spans="1:27" x14ac:dyDescent="0.3">
      <c r="A3411" s="1">
        <v>40632</v>
      </c>
      <c r="B3411">
        <v>0.30449999999999999</v>
      </c>
      <c r="C3411" s="1">
        <v>40203</v>
      </c>
      <c r="D3411">
        <v>0.48699999999999999</v>
      </c>
      <c r="E3411" s="1">
        <v>40324</v>
      </c>
      <c r="F3411">
        <v>1.288</v>
      </c>
      <c r="G3411" s="1">
        <v>40331</v>
      </c>
      <c r="H3411">
        <v>2.4634999999999998</v>
      </c>
      <c r="I3411" s="1">
        <v>40305</v>
      </c>
      <c r="J3411">
        <v>3.0085000000000002</v>
      </c>
      <c r="K3411" s="1">
        <v>40316</v>
      </c>
      <c r="L3411">
        <v>3.4098000000000002</v>
      </c>
      <c r="M3411" s="1">
        <v>40316</v>
      </c>
      <c r="N3411">
        <v>3.9569999999999999</v>
      </c>
      <c r="O3411" s="1">
        <v>40310</v>
      </c>
      <c r="P3411">
        <v>4.2930000000000001</v>
      </c>
      <c r="Q3411" s="1">
        <v>40336</v>
      </c>
      <c r="R3411">
        <v>9.4299999999999995E-2</v>
      </c>
      <c r="S3411">
        <v>0.1065</v>
      </c>
      <c r="T3411">
        <v>0.2009</v>
      </c>
      <c r="U3411">
        <v>0.32319999999999999</v>
      </c>
      <c r="V3411">
        <v>0.71009999999999995</v>
      </c>
      <c r="W3411">
        <v>1.9298</v>
      </c>
      <c r="X3411">
        <v>2.5899000000000001</v>
      </c>
      <c r="Y3411">
        <v>3.1421999999999999</v>
      </c>
      <c r="AA3411">
        <v>4.0812999999999997</v>
      </c>
    </row>
    <row r="3412" spans="1:27" x14ac:dyDescent="0.3">
      <c r="A3412" s="1">
        <v>40631</v>
      </c>
      <c r="B3412">
        <v>0.307</v>
      </c>
      <c r="C3412" s="1">
        <v>40200</v>
      </c>
      <c r="D3412">
        <v>0.495</v>
      </c>
      <c r="E3412" s="1">
        <v>40323</v>
      </c>
      <c r="F3412">
        <v>1.2735000000000001</v>
      </c>
      <c r="G3412" s="1">
        <v>40330</v>
      </c>
      <c r="H3412">
        <v>2.4018000000000002</v>
      </c>
      <c r="I3412" s="1">
        <v>40304</v>
      </c>
      <c r="J3412">
        <v>2.9973000000000001</v>
      </c>
      <c r="K3412" s="1">
        <v>40315</v>
      </c>
      <c r="L3412">
        <v>3.5274999999999999</v>
      </c>
      <c r="M3412" s="1">
        <v>40315</v>
      </c>
      <c r="N3412">
        <v>4.0754999999999999</v>
      </c>
      <c r="O3412" s="1">
        <v>40309</v>
      </c>
      <c r="P3412">
        <v>4.234</v>
      </c>
      <c r="Q3412" s="1">
        <v>40333</v>
      </c>
      <c r="R3412">
        <v>0.1014</v>
      </c>
      <c r="S3412">
        <v>0.1207</v>
      </c>
      <c r="T3412">
        <v>0.20699999999999999</v>
      </c>
      <c r="U3412">
        <v>0.31909999999999999</v>
      </c>
      <c r="V3412">
        <v>0.72609999999999997</v>
      </c>
      <c r="W3412">
        <v>1.9825999999999999</v>
      </c>
      <c r="X3412">
        <v>2.6537000000000002</v>
      </c>
      <c r="Y3412">
        <v>3.2023000000000001</v>
      </c>
      <c r="AA3412">
        <v>4.1299000000000001</v>
      </c>
    </row>
    <row r="3413" spans="1:27" x14ac:dyDescent="0.3">
      <c r="A3413" s="1">
        <v>40630</v>
      </c>
      <c r="B3413">
        <v>0.307</v>
      </c>
      <c r="C3413" s="1">
        <v>40199</v>
      </c>
      <c r="D3413">
        <v>0.48630000000000001</v>
      </c>
      <c r="E3413" s="1">
        <v>40322</v>
      </c>
      <c r="F3413">
        <v>1.2464999999999999</v>
      </c>
      <c r="G3413" s="1">
        <v>40329</v>
      </c>
      <c r="H3413">
        <v>2.4249999999999998</v>
      </c>
      <c r="I3413" s="1">
        <v>40303</v>
      </c>
      <c r="J3413">
        <v>3.0948000000000002</v>
      </c>
      <c r="K3413" s="1">
        <v>40312</v>
      </c>
      <c r="L3413">
        <v>3.492</v>
      </c>
      <c r="M3413" s="1">
        <v>40312</v>
      </c>
      <c r="N3413">
        <v>4.0439999999999996</v>
      </c>
      <c r="O3413" s="1">
        <v>40308</v>
      </c>
      <c r="P3413">
        <v>4.2225000000000001</v>
      </c>
      <c r="Q3413" s="1">
        <v>40332</v>
      </c>
      <c r="R3413">
        <v>0.1055</v>
      </c>
      <c r="S3413">
        <v>0.13489999999999999</v>
      </c>
      <c r="T3413">
        <v>0.2162</v>
      </c>
      <c r="U3413">
        <v>0.36599999999999999</v>
      </c>
      <c r="V3413">
        <v>0.8135</v>
      </c>
      <c r="W3413">
        <v>2.1482000000000001</v>
      </c>
      <c r="X3413">
        <v>2.8169</v>
      </c>
      <c r="Y3413">
        <v>3.3639000000000001</v>
      </c>
      <c r="AA3413">
        <v>4.2698</v>
      </c>
    </row>
    <row r="3414" spans="1:27" x14ac:dyDescent="0.3">
      <c r="A3414" s="1">
        <v>40627</v>
      </c>
      <c r="B3414">
        <v>0.3075</v>
      </c>
      <c r="C3414" s="1">
        <v>40198</v>
      </c>
      <c r="D3414">
        <v>0.5</v>
      </c>
      <c r="E3414" s="1">
        <v>40319</v>
      </c>
      <c r="F3414">
        <v>1.173</v>
      </c>
      <c r="G3414" s="1">
        <v>40326</v>
      </c>
      <c r="H3414">
        <v>2.4220000000000002</v>
      </c>
      <c r="I3414" s="1">
        <v>40302</v>
      </c>
      <c r="J3414">
        <v>3.1543000000000001</v>
      </c>
      <c r="K3414" s="1">
        <v>40311</v>
      </c>
      <c r="L3414">
        <v>3.57</v>
      </c>
      <c r="M3414" s="1">
        <v>40311</v>
      </c>
      <c r="N3414">
        <v>4.133</v>
      </c>
      <c r="O3414" s="1">
        <v>40305</v>
      </c>
      <c r="P3414">
        <v>4.0702999999999996</v>
      </c>
      <c r="Q3414" s="1">
        <v>40331</v>
      </c>
      <c r="R3414">
        <v>0.1207</v>
      </c>
      <c r="S3414">
        <v>0.14000000000000001</v>
      </c>
      <c r="T3414">
        <v>0.2162</v>
      </c>
      <c r="U3414">
        <v>0.318</v>
      </c>
      <c r="V3414">
        <v>0.80549999999999999</v>
      </c>
      <c r="W3414">
        <v>2.1316000000000002</v>
      </c>
      <c r="X3414">
        <v>2.8045</v>
      </c>
      <c r="Y3414">
        <v>3.34</v>
      </c>
      <c r="AA3414">
        <v>4.2388000000000003</v>
      </c>
    </row>
    <row r="3415" spans="1:27" x14ac:dyDescent="0.3">
      <c r="A3415" s="1">
        <v>40626</v>
      </c>
      <c r="B3415">
        <v>0.3085</v>
      </c>
      <c r="C3415" s="1">
        <v>40197</v>
      </c>
      <c r="D3415">
        <v>0.501</v>
      </c>
      <c r="E3415" s="1">
        <v>40318</v>
      </c>
      <c r="F3415">
        <v>1.1148</v>
      </c>
      <c r="G3415" s="1">
        <v>40325</v>
      </c>
      <c r="H3415">
        <v>2.4956</v>
      </c>
      <c r="I3415" s="1">
        <v>40301</v>
      </c>
      <c r="J3415">
        <v>3.2263000000000002</v>
      </c>
      <c r="K3415" s="1">
        <v>40310</v>
      </c>
      <c r="L3415">
        <v>3.6143000000000001</v>
      </c>
      <c r="M3415" s="1">
        <v>40310</v>
      </c>
      <c r="N3415">
        <v>4.1779999999999999</v>
      </c>
      <c r="O3415" s="1">
        <v>40304</v>
      </c>
      <c r="P3415">
        <v>4.0259999999999998</v>
      </c>
      <c r="Q3415" s="1">
        <v>40330</v>
      </c>
      <c r="R3415">
        <v>0.1399</v>
      </c>
      <c r="S3415">
        <v>0.14599999999999999</v>
      </c>
      <c r="T3415">
        <v>0.21110000000000001</v>
      </c>
      <c r="U3415">
        <v>0.313</v>
      </c>
      <c r="V3415">
        <v>0.76580000000000004</v>
      </c>
      <c r="W3415">
        <v>2.0554999999999999</v>
      </c>
      <c r="X3415">
        <v>2.7153999999999998</v>
      </c>
      <c r="Y3415">
        <v>3.2591000000000001</v>
      </c>
      <c r="AA3415">
        <v>4.1790000000000003</v>
      </c>
    </row>
    <row r="3416" spans="1:27" x14ac:dyDescent="0.3">
      <c r="A3416" s="1">
        <v>40625</v>
      </c>
      <c r="B3416">
        <v>0.308</v>
      </c>
      <c r="C3416" s="1">
        <v>40196</v>
      </c>
      <c r="D3416">
        <v>0.495</v>
      </c>
      <c r="E3416" s="1">
        <v>40317</v>
      </c>
      <c r="F3416">
        <v>1.1379999999999999</v>
      </c>
      <c r="G3416" s="1">
        <v>40324</v>
      </c>
      <c r="H3416">
        <v>2.3607999999999998</v>
      </c>
      <c r="I3416" s="1">
        <v>40298</v>
      </c>
      <c r="J3416">
        <v>3.1823000000000001</v>
      </c>
      <c r="K3416" s="1">
        <v>40309</v>
      </c>
      <c r="L3416">
        <v>3.5705</v>
      </c>
      <c r="M3416" s="1">
        <v>40309</v>
      </c>
      <c r="N3416">
        <v>4.1182999999999996</v>
      </c>
      <c r="O3416" s="1">
        <v>40303</v>
      </c>
      <c r="P3416">
        <v>4.1740000000000004</v>
      </c>
      <c r="Q3416" s="1">
        <v>40329</v>
      </c>
      <c r="R3416">
        <v>0.1399</v>
      </c>
      <c r="S3416">
        <v>0.15210000000000001</v>
      </c>
      <c r="T3416">
        <v>0.2162</v>
      </c>
      <c r="U3416">
        <v>0.315</v>
      </c>
      <c r="V3416">
        <v>0.76580000000000004</v>
      </c>
      <c r="W3416">
        <v>2.0918999999999999</v>
      </c>
      <c r="X3416">
        <v>2.75</v>
      </c>
      <c r="Y3416">
        <v>3.2848000000000002</v>
      </c>
      <c r="AA3416">
        <v>4.2042999999999999</v>
      </c>
    </row>
    <row r="3417" spans="1:27" x14ac:dyDescent="0.3">
      <c r="A3417" s="1">
        <v>40624</v>
      </c>
      <c r="B3417">
        <v>0.309</v>
      </c>
      <c r="C3417" s="1">
        <v>40193</v>
      </c>
      <c r="D3417">
        <v>0.49299999999999999</v>
      </c>
      <c r="E3417" s="1">
        <v>40316</v>
      </c>
      <c r="F3417">
        <v>1.117</v>
      </c>
      <c r="G3417" s="1">
        <v>40323</v>
      </c>
      <c r="H3417">
        <v>2.3388</v>
      </c>
      <c r="I3417" s="1">
        <v>40297</v>
      </c>
      <c r="J3417">
        <v>3.2250000000000001</v>
      </c>
      <c r="K3417" s="1">
        <v>40308</v>
      </c>
      <c r="L3417">
        <v>3.5745</v>
      </c>
      <c r="M3417" s="1">
        <v>40308</v>
      </c>
      <c r="N3417">
        <v>4.1115000000000004</v>
      </c>
      <c r="O3417" s="1">
        <v>40302</v>
      </c>
      <c r="P3417">
        <v>4.1900000000000004</v>
      </c>
      <c r="Q3417" s="1">
        <v>40326</v>
      </c>
      <c r="R3417">
        <v>0.1399</v>
      </c>
      <c r="S3417">
        <v>0.1552</v>
      </c>
      <c r="T3417">
        <v>0.21820000000000001</v>
      </c>
      <c r="U3417">
        <v>0.315</v>
      </c>
      <c r="V3417">
        <v>0.76580000000000004</v>
      </c>
      <c r="W3417">
        <v>2.0918999999999999</v>
      </c>
      <c r="X3417">
        <v>2.75</v>
      </c>
      <c r="Y3417">
        <v>3.2921999999999998</v>
      </c>
      <c r="AA3417">
        <v>4.2088000000000001</v>
      </c>
    </row>
    <row r="3418" spans="1:27" x14ac:dyDescent="0.3">
      <c r="A3418" s="1">
        <v>40623</v>
      </c>
      <c r="B3418">
        <v>0.309</v>
      </c>
      <c r="C3418" s="1">
        <v>40192</v>
      </c>
      <c r="D3418">
        <v>0.51900000000000002</v>
      </c>
      <c r="E3418" s="1">
        <v>40315</v>
      </c>
      <c r="F3418">
        <v>1.149</v>
      </c>
      <c r="G3418" s="1">
        <v>40322</v>
      </c>
      <c r="H3418">
        <v>2.3450000000000002</v>
      </c>
      <c r="I3418" s="1">
        <v>40296</v>
      </c>
      <c r="J3418">
        <v>3.2679999999999998</v>
      </c>
      <c r="K3418" s="1">
        <v>40305</v>
      </c>
      <c r="L3418">
        <v>3.4763000000000002</v>
      </c>
      <c r="M3418" s="1">
        <v>40305</v>
      </c>
      <c r="N3418">
        <v>3.9718</v>
      </c>
      <c r="O3418" s="1">
        <v>40301</v>
      </c>
      <c r="P3418">
        <v>4.3071000000000002</v>
      </c>
      <c r="Q3418" s="1">
        <v>40325</v>
      </c>
      <c r="R3418">
        <v>0.14699999999999999</v>
      </c>
      <c r="S3418">
        <v>0.1603</v>
      </c>
      <c r="T3418">
        <v>0.22639999999999999</v>
      </c>
      <c r="U3418">
        <v>0.33639999999999998</v>
      </c>
      <c r="V3418">
        <v>0.87649999999999995</v>
      </c>
      <c r="W3418">
        <v>2.1913999999999998</v>
      </c>
      <c r="X3418">
        <v>2.7974999999999999</v>
      </c>
      <c r="Y3418">
        <v>3.3605</v>
      </c>
      <c r="AA3418">
        <v>4.2553000000000001</v>
      </c>
    </row>
    <row r="3419" spans="1:27" x14ac:dyDescent="0.3">
      <c r="A3419" s="1">
        <v>40620</v>
      </c>
      <c r="B3419">
        <v>0.309</v>
      </c>
      <c r="C3419" s="1">
        <v>40191</v>
      </c>
      <c r="D3419">
        <v>0.54400000000000004</v>
      </c>
      <c r="E3419" s="1">
        <v>40312</v>
      </c>
      <c r="F3419">
        <v>1.1303000000000001</v>
      </c>
      <c r="G3419" s="1">
        <v>40319</v>
      </c>
      <c r="H3419">
        <v>2.3050000000000002</v>
      </c>
      <c r="I3419" s="1">
        <v>40295</v>
      </c>
      <c r="J3419">
        <v>3.2124999999999999</v>
      </c>
      <c r="K3419" s="1">
        <v>40304</v>
      </c>
      <c r="L3419">
        <v>3.4559000000000002</v>
      </c>
      <c r="M3419" s="1">
        <v>40304</v>
      </c>
      <c r="N3419">
        <v>4.0659999999999998</v>
      </c>
      <c r="O3419" s="1">
        <v>40298</v>
      </c>
      <c r="P3419">
        <v>4.2869999999999999</v>
      </c>
      <c r="Q3419" s="1">
        <v>40324</v>
      </c>
      <c r="R3419">
        <v>0.15110000000000001</v>
      </c>
      <c r="S3419">
        <v>0.1603</v>
      </c>
      <c r="T3419">
        <v>0.2213</v>
      </c>
      <c r="U3419">
        <v>0.33129999999999998</v>
      </c>
      <c r="V3419">
        <v>0.81320000000000003</v>
      </c>
      <c r="W3419">
        <v>2.0177999999999998</v>
      </c>
      <c r="X3419">
        <v>2.6455000000000002</v>
      </c>
      <c r="Y3419">
        <v>3.1886000000000001</v>
      </c>
      <c r="AA3419">
        <v>4.0921000000000003</v>
      </c>
    </row>
    <row r="3420" spans="1:27" x14ac:dyDescent="0.3">
      <c r="A3420" s="1">
        <v>40619</v>
      </c>
      <c r="B3420">
        <v>0.309</v>
      </c>
      <c r="C3420" s="1">
        <v>40190</v>
      </c>
      <c r="D3420">
        <v>0.50600000000000001</v>
      </c>
      <c r="E3420" s="1">
        <v>40311</v>
      </c>
      <c r="F3420">
        <v>1.1351</v>
      </c>
      <c r="G3420" s="1">
        <v>40318</v>
      </c>
      <c r="H3420">
        <v>2.2854999999999999</v>
      </c>
      <c r="I3420" s="1">
        <v>40294</v>
      </c>
      <c r="J3420">
        <v>3.3294999999999999</v>
      </c>
      <c r="K3420" s="1">
        <v>40303</v>
      </c>
      <c r="L3420">
        <v>3.5554999999999999</v>
      </c>
      <c r="M3420" s="1">
        <v>40303</v>
      </c>
      <c r="N3420">
        <v>4.0678000000000001</v>
      </c>
      <c r="O3420" s="1">
        <v>40297</v>
      </c>
      <c r="P3420">
        <v>4.3522999999999996</v>
      </c>
      <c r="Q3420" s="1">
        <v>40323</v>
      </c>
      <c r="R3420">
        <v>0.14799999999999999</v>
      </c>
      <c r="S3420">
        <v>0.1532</v>
      </c>
      <c r="T3420">
        <v>0.21820000000000001</v>
      </c>
      <c r="U3420">
        <v>0.31909999999999999</v>
      </c>
      <c r="V3420">
        <v>0.75480000000000003</v>
      </c>
      <c r="W3420">
        <v>1.9718</v>
      </c>
      <c r="X3420">
        <v>2.6091000000000002</v>
      </c>
      <c r="Y3420">
        <v>3.1577999999999999</v>
      </c>
      <c r="AA3420">
        <v>4.0570000000000004</v>
      </c>
    </row>
    <row r="3421" spans="1:27" x14ac:dyDescent="0.3">
      <c r="A3421" s="1">
        <v>40618</v>
      </c>
      <c r="B3421">
        <v>0.309</v>
      </c>
      <c r="C3421" s="1">
        <v>40189</v>
      </c>
      <c r="D3421">
        <v>0.52700000000000002</v>
      </c>
      <c r="E3421" s="1">
        <v>40310</v>
      </c>
      <c r="F3421">
        <v>1.1348</v>
      </c>
      <c r="G3421" s="1">
        <v>40317</v>
      </c>
      <c r="H3421">
        <v>2.4035000000000002</v>
      </c>
      <c r="I3421" s="1">
        <v>40291</v>
      </c>
      <c r="J3421">
        <v>3.3273000000000001</v>
      </c>
      <c r="K3421" s="1">
        <v>40302</v>
      </c>
      <c r="L3421">
        <v>3.6044999999999998</v>
      </c>
      <c r="M3421" s="1">
        <v>40302</v>
      </c>
      <c r="N3421">
        <v>4.1020000000000003</v>
      </c>
      <c r="O3421" s="1">
        <v>40296</v>
      </c>
      <c r="P3421">
        <v>4.4055</v>
      </c>
      <c r="Q3421" s="1">
        <v>40322</v>
      </c>
      <c r="R3421">
        <v>0.14910000000000001</v>
      </c>
      <c r="S3421">
        <v>0.14499999999999999</v>
      </c>
      <c r="T3421">
        <v>0.21210000000000001</v>
      </c>
      <c r="U3421">
        <v>0.32819999999999999</v>
      </c>
      <c r="V3421">
        <v>0.72260000000000002</v>
      </c>
      <c r="W3421">
        <v>1.9885999999999999</v>
      </c>
      <c r="X3421">
        <v>2.6434000000000002</v>
      </c>
      <c r="Y3421">
        <v>3.1941999999999999</v>
      </c>
      <c r="AA3421">
        <v>4.0842000000000001</v>
      </c>
    </row>
    <row r="3422" spans="1:27" x14ac:dyDescent="0.3">
      <c r="A3422" s="1">
        <v>40617</v>
      </c>
      <c r="B3422">
        <v>0.309</v>
      </c>
      <c r="C3422" s="1">
        <v>40186</v>
      </c>
      <c r="D3422">
        <v>0.54</v>
      </c>
      <c r="E3422" s="1">
        <v>40309</v>
      </c>
      <c r="F3422">
        <v>1.1393</v>
      </c>
      <c r="G3422" s="1">
        <v>40316</v>
      </c>
      <c r="H3422">
        <v>2.3774999999999999</v>
      </c>
      <c r="I3422" s="1">
        <v>40290</v>
      </c>
      <c r="J3422">
        <v>3.2772999999999999</v>
      </c>
      <c r="K3422" s="1">
        <v>40301</v>
      </c>
      <c r="L3422">
        <v>3.698</v>
      </c>
      <c r="M3422" s="1">
        <v>40301</v>
      </c>
      <c r="N3422">
        <v>4.2179000000000002</v>
      </c>
      <c r="O3422" s="1">
        <v>40295</v>
      </c>
      <c r="P3422">
        <v>4.3810000000000002</v>
      </c>
      <c r="Q3422" s="1">
        <v>40319</v>
      </c>
      <c r="R3422">
        <v>0.14799999999999999</v>
      </c>
      <c r="S3422">
        <v>0.15210000000000001</v>
      </c>
      <c r="T3422">
        <v>0.21210000000000001</v>
      </c>
      <c r="U3422">
        <v>0.32319999999999999</v>
      </c>
      <c r="V3422">
        <v>0.76359999999999995</v>
      </c>
      <c r="W3422">
        <v>2.0217999999999998</v>
      </c>
      <c r="X3422">
        <v>2.6825999999999999</v>
      </c>
      <c r="Y3422">
        <v>3.2378999999999998</v>
      </c>
      <c r="AA3422">
        <v>4.0991</v>
      </c>
    </row>
    <row r="3423" spans="1:27" x14ac:dyDescent="0.3">
      <c r="A3423" s="1">
        <v>40616</v>
      </c>
      <c r="B3423">
        <v>0.309</v>
      </c>
      <c r="C3423" s="1">
        <v>40185</v>
      </c>
      <c r="D3423">
        <v>0.57899999999999996</v>
      </c>
      <c r="E3423" s="1">
        <v>40308</v>
      </c>
      <c r="F3423">
        <v>1.1417999999999999</v>
      </c>
      <c r="G3423" s="1">
        <v>40315</v>
      </c>
      <c r="H3423">
        <v>2.4773000000000001</v>
      </c>
      <c r="I3423" s="1">
        <v>40289</v>
      </c>
      <c r="J3423">
        <v>3.2305999999999999</v>
      </c>
      <c r="K3423" s="1">
        <v>40298</v>
      </c>
      <c r="L3423">
        <v>3.6589999999999998</v>
      </c>
      <c r="M3423" s="1">
        <v>40298</v>
      </c>
      <c r="N3423">
        <v>4.1924999999999999</v>
      </c>
      <c r="O3423" s="1">
        <v>40294</v>
      </c>
      <c r="P3423">
        <v>4.4855</v>
      </c>
      <c r="Q3423" s="1">
        <v>40318</v>
      </c>
      <c r="R3423">
        <v>0.16020000000000001</v>
      </c>
      <c r="S3423">
        <v>0.1552</v>
      </c>
      <c r="T3423">
        <v>0.20599999999999999</v>
      </c>
      <c r="U3423">
        <v>0.30480000000000002</v>
      </c>
      <c r="V3423">
        <v>0.70789999999999997</v>
      </c>
      <c r="W3423">
        <v>1.9831000000000001</v>
      </c>
      <c r="X3423">
        <v>2.6537999999999999</v>
      </c>
      <c r="Y3423">
        <v>3.2126000000000001</v>
      </c>
      <c r="AA3423">
        <v>4.0877999999999997</v>
      </c>
    </row>
    <row r="3424" spans="1:27" x14ac:dyDescent="0.3">
      <c r="A3424" s="1">
        <v>40613</v>
      </c>
      <c r="B3424">
        <v>0.3095</v>
      </c>
      <c r="C3424" s="1">
        <v>40184</v>
      </c>
      <c r="D3424">
        <v>0.57499999999999996</v>
      </c>
      <c r="E3424" s="1">
        <v>40305</v>
      </c>
      <c r="F3424">
        <v>1.175</v>
      </c>
      <c r="G3424" s="1">
        <v>40312</v>
      </c>
      <c r="H3424">
        <v>2.4358</v>
      </c>
      <c r="I3424" s="1">
        <v>40288</v>
      </c>
      <c r="J3424">
        <v>3.2925</v>
      </c>
      <c r="K3424" s="1">
        <v>40297</v>
      </c>
      <c r="L3424">
        <v>3.7105000000000001</v>
      </c>
      <c r="M3424" s="1">
        <v>40297</v>
      </c>
      <c r="N3424">
        <v>4.2607999999999997</v>
      </c>
      <c r="O3424" s="1">
        <v>40291</v>
      </c>
      <c r="P3424">
        <v>4.4725000000000001</v>
      </c>
      <c r="Q3424" s="1">
        <v>40317</v>
      </c>
      <c r="R3424">
        <v>0.16120000000000001</v>
      </c>
      <c r="S3424">
        <v>0.1623</v>
      </c>
      <c r="T3424">
        <v>0.21820000000000001</v>
      </c>
      <c r="U3424">
        <v>0.33129999999999998</v>
      </c>
      <c r="V3424">
        <v>0.77300000000000002</v>
      </c>
      <c r="W3424">
        <v>2.1219000000000001</v>
      </c>
      <c r="X3424">
        <v>2.8132999999999999</v>
      </c>
      <c r="Y3424">
        <v>3.3681999999999999</v>
      </c>
      <c r="AA3424">
        <v>4.2435</v>
      </c>
    </row>
    <row r="3425" spans="1:27" x14ac:dyDescent="0.3">
      <c r="A3425" s="1">
        <v>40612</v>
      </c>
      <c r="B3425">
        <v>0.3095</v>
      </c>
      <c r="C3425" s="1">
        <v>40183</v>
      </c>
      <c r="D3425">
        <v>0.59799999999999998</v>
      </c>
      <c r="E3425" s="1">
        <v>40304</v>
      </c>
      <c r="F3425">
        <v>1.1659999999999999</v>
      </c>
      <c r="G3425" s="1">
        <v>40311</v>
      </c>
      <c r="H3425">
        <v>2.5093000000000001</v>
      </c>
      <c r="I3425" s="1">
        <v>40287</v>
      </c>
      <c r="J3425">
        <v>3.28</v>
      </c>
      <c r="K3425" s="1">
        <v>40296</v>
      </c>
      <c r="L3425">
        <v>3.7578</v>
      </c>
      <c r="M3425" s="1">
        <v>40296</v>
      </c>
      <c r="N3425">
        <v>4.3175999999999997</v>
      </c>
      <c r="O3425" s="1">
        <v>40290</v>
      </c>
      <c r="P3425">
        <v>4.4546000000000001</v>
      </c>
      <c r="Q3425" s="1">
        <v>40316</v>
      </c>
      <c r="R3425">
        <v>0.16020000000000001</v>
      </c>
      <c r="S3425">
        <v>0.1603</v>
      </c>
      <c r="T3425">
        <v>0.2213</v>
      </c>
      <c r="U3425">
        <v>0.31809999999999999</v>
      </c>
      <c r="V3425">
        <v>0.72489999999999999</v>
      </c>
      <c r="W3425">
        <v>2.0626000000000002</v>
      </c>
      <c r="X3425">
        <v>2.7789999999999999</v>
      </c>
      <c r="Y3425">
        <v>3.3462000000000001</v>
      </c>
      <c r="AA3425">
        <v>4.2289000000000003</v>
      </c>
    </row>
    <row r="3426" spans="1:27" x14ac:dyDescent="0.3">
      <c r="A3426" s="1">
        <v>40611</v>
      </c>
      <c r="B3426">
        <v>0.3095</v>
      </c>
      <c r="C3426" s="1">
        <v>40182</v>
      </c>
      <c r="D3426">
        <v>0.622</v>
      </c>
      <c r="E3426" s="1">
        <v>40303</v>
      </c>
      <c r="F3426">
        <v>1.1819999999999999</v>
      </c>
      <c r="G3426" s="1">
        <v>40310</v>
      </c>
      <c r="H3426">
        <v>2.5377999999999998</v>
      </c>
      <c r="I3426" s="1">
        <v>40284</v>
      </c>
      <c r="J3426">
        <v>3.2290000000000001</v>
      </c>
      <c r="K3426" s="1">
        <v>40295</v>
      </c>
      <c r="L3426">
        <v>3.702</v>
      </c>
      <c r="M3426" s="1">
        <v>40295</v>
      </c>
      <c r="N3426">
        <v>4.2728000000000002</v>
      </c>
      <c r="O3426" s="1">
        <v>40289</v>
      </c>
      <c r="P3426">
        <v>4.423</v>
      </c>
      <c r="Q3426" s="1">
        <v>40315</v>
      </c>
      <c r="R3426">
        <v>0.15010000000000001</v>
      </c>
      <c r="S3426">
        <v>0.15110000000000001</v>
      </c>
      <c r="T3426">
        <v>0.21920000000000001</v>
      </c>
      <c r="U3426">
        <v>0.33950000000000002</v>
      </c>
      <c r="V3426">
        <v>0.79779999999999995</v>
      </c>
      <c r="W3426">
        <v>2.1985000000000001</v>
      </c>
      <c r="X3426">
        <v>2.9049999999999998</v>
      </c>
      <c r="Y3426">
        <v>3.4868999999999999</v>
      </c>
      <c r="AA3426">
        <v>4.359</v>
      </c>
    </row>
    <row r="3427" spans="1:27" x14ac:dyDescent="0.3">
      <c r="A3427" s="1">
        <v>40610</v>
      </c>
      <c r="B3427">
        <v>0.3095</v>
      </c>
      <c r="C3427" s="1">
        <v>40179</v>
      </c>
      <c r="D3427">
        <v>0.67359999999999998</v>
      </c>
      <c r="E3427" s="1">
        <v>40302</v>
      </c>
      <c r="F3427">
        <v>1.2347999999999999</v>
      </c>
      <c r="G3427" s="1">
        <v>40309</v>
      </c>
      <c r="H3427">
        <v>2.5116000000000001</v>
      </c>
      <c r="I3427" s="1">
        <v>40283</v>
      </c>
      <c r="J3427">
        <v>3.3008000000000002</v>
      </c>
      <c r="K3427" s="1">
        <v>40294</v>
      </c>
      <c r="L3427">
        <v>3.8119999999999998</v>
      </c>
      <c r="M3427" s="1">
        <v>40294</v>
      </c>
      <c r="N3427">
        <v>4.3815</v>
      </c>
      <c r="O3427" s="1">
        <v>40288</v>
      </c>
      <c r="P3427">
        <v>4.4798</v>
      </c>
      <c r="Q3427" s="1">
        <v>40312</v>
      </c>
      <c r="R3427">
        <v>0.14299999999999999</v>
      </c>
      <c r="S3427">
        <v>0.14499999999999999</v>
      </c>
      <c r="T3427">
        <v>0.20699999999999999</v>
      </c>
      <c r="U3427">
        <v>0.33029999999999998</v>
      </c>
      <c r="V3427">
        <v>0.78200000000000003</v>
      </c>
      <c r="W3427">
        <v>2.1556000000000002</v>
      </c>
      <c r="X3427">
        <v>2.8704000000000001</v>
      </c>
      <c r="Y3427">
        <v>3.4533999999999998</v>
      </c>
      <c r="AA3427">
        <v>4.3357000000000001</v>
      </c>
    </row>
    <row r="3428" spans="1:27" x14ac:dyDescent="0.3">
      <c r="A3428" s="1">
        <v>40609</v>
      </c>
      <c r="B3428">
        <v>0.3095</v>
      </c>
      <c r="E3428" s="1">
        <v>40301</v>
      </c>
      <c r="F3428">
        <v>1.246</v>
      </c>
      <c r="G3428" s="1">
        <v>40308</v>
      </c>
      <c r="H3428">
        <v>2.5185</v>
      </c>
      <c r="I3428" s="1">
        <v>40282</v>
      </c>
      <c r="J3428">
        <v>3.3275000000000001</v>
      </c>
      <c r="K3428" s="1">
        <v>40291</v>
      </c>
      <c r="L3428">
        <v>3.8134999999999999</v>
      </c>
      <c r="M3428" s="1">
        <v>40291</v>
      </c>
      <c r="N3428">
        <v>4.3724999999999996</v>
      </c>
      <c r="O3428" s="1">
        <v>40287</v>
      </c>
      <c r="P3428">
        <v>4.4954999999999998</v>
      </c>
      <c r="Q3428" s="1">
        <v>40311</v>
      </c>
      <c r="R3428">
        <v>0.14499999999999999</v>
      </c>
      <c r="S3428">
        <v>0.1552</v>
      </c>
      <c r="T3428">
        <v>0.21820000000000001</v>
      </c>
      <c r="U3428">
        <v>0.36499999999999999</v>
      </c>
      <c r="V3428">
        <v>0.82299999999999995</v>
      </c>
      <c r="W3428">
        <v>2.2423000000000002</v>
      </c>
      <c r="X3428">
        <v>2.9499</v>
      </c>
      <c r="Y3428">
        <v>3.5261</v>
      </c>
      <c r="AA3428">
        <v>4.4271000000000003</v>
      </c>
    </row>
    <row r="3429" spans="1:27" x14ac:dyDescent="0.3">
      <c r="A3429" s="1">
        <v>40606</v>
      </c>
      <c r="B3429">
        <v>0.3095</v>
      </c>
      <c r="E3429" s="1">
        <v>40298</v>
      </c>
      <c r="F3429">
        <v>1.1978</v>
      </c>
      <c r="G3429" s="1">
        <v>40305</v>
      </c>
      <c r="H3429">
        <v>2.4489999999999998</v>
      </c>
      <c r="I3429" s="1">
        <v>40281</v>
      </c>
      <c r="J3429">
        <v>3.282</v>
      </c>
      <c r="K3429" s="1">
        <v>40290</v>
      </c>
      <c r="L3429">
        <v>3.7643</v>
      </c>
      <c r="M3429" s="1">
        <v>40290</v>
      </c>
      <c r="N3429">
        <v>4.3460999999999999</v>
      </c>
      <c r="O3429" s="1">
        <v>40284</v>
      </c>
      <c r="P3429">
        <v>4.4584999999999999</v>
      </c>
      <c r="Q3429" s="1">
        <v>40310</v>
      </c>
      <c r="R3429">
        <v>0.14699999999999999</v>
      </c>
      <c r="S3429">
        <v>0.15010000000000001</v>
      </c>
      <c r="T3429">
        <v>0.2162</v>
      </c>
      <c r="U3429">
        <v>0.37519999999999998</v>
      </c>
      <c r="V3429">
        <v>0.86329999999999996</v>
      </c>
      <c r="W3429">
        <v>2.2789999999999999</v>
      </c>
      <c r="X3429">
        <v>3.0022000000000002</v>
      </c>
      <c r="Y3429">
        <v>3.5710000000000002</v>
      </c>
      <c r="AA3429">
        <v>4.4802999999999997</v>
      </c>
    </row>
    <row r="3430" spans="1:27" x14ac:dyDescent="0.3">
      <c r="A3430" s="1">
        <v>40605</v>
      </c>
      <c r="B3430">
        <v>0.3095</v>
      </c>
      <c r="E3430" s="1">
        <v>40297</v>
      </c>
      <c r="F3430">
        <v>1.1839999999999999</v>
      </c>
      <c r="G3430" s="1">
        <v>40304</v>
      </c>
      <c r="H3430">
        <v>2.4518</v>
      </c>
      <c r="I3430" s="1">
        <v>40280</v>
      </c>
      <c r="J3430">
        <v>3.3094999999999999</v>
      </c>
      <c r="K3430" s="1">
        <v>40289</v>
      </c>
      <c r="L3430">
        <v>3.7229999999999999</v>
      </c>
      <c r="M3430" s="1">
        <v>40289</v>
      </c>
      <c r="N3430">
        <v>4.3095999999999997</v>
      </c>
      <c r="O3430" s="1">
        <v>40283</v>
      </c>
      <c r="P3430">
        <v>4.5034999999999998</v>
      </c>
      <c r="Q3430" s="1">
        <v>40309</v>
      </c>
      <c r="R3430">
        <v>0.12470000000000001</v>
      </c>
      <c r="S3430">
        <v>0.14710000000000001</v>
      </c>
      <c r="T3430">
        <v>0.2203</v>
      </c>
      <c r="U3430">
        <v>0.37109999999999999</v>
      </c>
      <c r="V3430">
        <v>0.83150000000000002</v>
      </c>
      <c r="W3430">
        <v>2.2326999999999999</v>
      </c>
      <c r="X3430">
        <v>2.9476</v>
      </c>
      <c r="Y3430">
        <v>3.5234999999999999</v>
      </c>
      <c r="AA3430">
        <v>4.4196999999999997</v>
      </c>
    </row>
    <row r="3431" spans="1:27" x14ac:dyDescent="0.3">
      <c r="A3431" s="1">
        <v>40604</v>
      </c>
      <c r="B3431">
        <v>0.3095</v>
      </c>
      <c r="E3431" s="1">
        <v>40296</v>
      </c>
      <c r="F3431">
        <v>1.1955</v>
      </c>
      <c r="G3431" s="1">
        <v>40303</v>
      </c>
      <c r="H3431">
        <v>2.5369999999999999</v>
      </c>
      <c r="I3431" s="1">
        <v>40277</v>
      </c>
      <c r="J3431">
        <v>3.375</v>
      </c>
      <c r="K3431" s="1">
        <v>40288</v>
      </c>
      <c r="L3431">
        <v>3.7883</v>
      </c>
      <c r="M3431" s="1">
        <v>40288</v>
      </c>
      <c r="N3431">
        <v>4.3689</v>
      </c>
      <c r="O3431" s="1">
        <v>40282</v>
      </c>
      <c r="P3431">
        <v>4.5125000000000002</v>
      </c>
      <c r="Q3431" s="1">
        <v>40308</v>
      </c>
      <c r="R3431">
        <v>0.1196</v>
      </c>
      <c r="S3431">
        <v>0.14499999999999999</v>
      </c>
      <c r="T3431">
        <v>0.2213</v>
      </c>
      <c r="U3431">
        <v>0.38640000000000002</v>
      </c>
      <c r="V3431">
        <v>0.86370000000000002</v>
      </c>
      <c r="W3431">
        <v>2.2627000000000002</v>
      </c>
      <c r="X3431">
        <v>2.9775</v>
      </c>
      <c r="Y3431">
        <v>3.5406</v>
      </c>
      <c r="AA3431">
        <v>4.4104000000000001</v>
      </c>
    </row>
    <row r="3432" spans="1:27" x14ac:dyDescent="0.3">
      <c r="A3432" s="1">
        <v>40603</v>
      </c>
      <c r="B3432">
        <v>0.3095</v>
      </c>
      <c r="E3432" s="1">
        <v>40295</v>
      </c>
      <c r="F3432">
        <v>1.1915</v>
      </c>
      <c r="G3432" s="1">
        <v>40302</v>
      </c>
      <c r="H3432">
        <v>2.6118000000000001</v>
      </c>
      <c r="I3432" s="1">
        <v>40276</v>
      </c>
      <c r="J3432">
        <v>3.3763000000000001</v>
      </c>
      <c r="K3432" s="1">
        <v>40287</v>
      </c>
      <c r="L3432">
        <v>3.7850000000000001</v>
      </c>
      <c r="M3432" s="1">
        <v>40287</v>
      </c>
      <c r="N3432">
        <v>4.3795000000000002</v>
      </c>
      <c r="O3432" s="1">
        <v>40281</v>
      </c>
      <c r="P3432">
        <v>4.4538000000000002</v>
      </c>
      <c r="Q3432" s="1">
        <v>40305</v>
      </c>
      <c r="R3432">
        <v>7.0999999999999994E-2</v>
      </c>
      <c r="S3432">
        <v>0.1197</v>
      </c>
      <c r="T3432">
        <v>0.1918</v>
      </c>
      <c r="U3432">
        <v>0.36599999999999999</v>
      </c>
      <c r="V3432">
        <v>0.80800000000000005</v>
      </c>
      <c r="W3432">
        <v>2.1635</v>
      </c>
      <c r="X3432">
        <v>2.8660999999999999</v>
      </c>
      <c r="Y3432">
        <v>3.4255</v>
      </c>
      <c r="AA3432">
        <v>4.2748999999999997</v>
      </c>
    </row>
    <row r="3433" spans="1:27" x14ac:dyDescent="0.3">
      <c r="A3433" s="1">
        <v>40602</v>
      </c>
      <c r="B3433">
        <v>0.3095</v>
      </c>
      <c r="E3433" s="1">
        <v>40294</v>
      </c>
      <c r="F3433">
        <v>1.2549999999999999</v>
      </c>
      <c r="G3433" s="1">
        <v>40301</v>
      </c>
      <c r="H3433">
        <v>2.6675</v>
      </c>
      <c r="I3433" s="1">
        <v>40275</v>
      </c>
      <c r="J3433">
        <v>3.335</v>
      </c>
      <c r="K3433" s="1">
        <v>40284</v>
      </c>
      <c r="L3433">
        <v>3.7435</v>
      </c>
      <c r="M3433" s="1">
        <v>40284</v>
      </c>
      <c r="N3433">
        <v>4.343</v>
      </c>
      <c r="O3433" s="1">
        <v>40280</v>
      </c>
      <c r="P3433">
        <v>4.4870000000000001</v>
      </c>
      <c r="Q3433" s="1">
        <v>40304</v>
      </c>
      <c r="R3433">
        <v>5.6800000000000003E-2</v>
      </c>
      <c r="S3433">
        <v>0.1045</v>
      </c>
      <c r="T3433">
        <v>0.17050000000000001</v>
      </c>
      <c r="U3433">
        <v>0.35070000000000001</v>
      </c>
      <c r="V3433">
        <v>0.78490000000000004</v>
      </c>
      <c r="W3433">
        <v>2.1541000000000001</v>
      </c>
      <c r="X3433">
        <v>2.8443000000000001</v>
      </c>
      <c r="Y3433">
        <v>3.3938000000000001</v>
      </c>
      <c r="AA3433">
        <v>4.2003000000000004</v>
      </c>
    </row>
    <row r="3434" spans="1:27" x14ac:dyDescent="0.3">
      <c r="A3434" s="1">
        <v>40599</v>
      </c>
      <c r="B3434">
        <v>0.3105</v>
      </c>
      <c r="E3434" s="1">
        <v>40291</v>
      </c>
      <c r="F3434">
        <v>1.2515000000000001</v>
      </c>
      <c r="G3434" s="1">
        <v>40298</v>
      </c>
      <c r="H3434">
        <v>2.6095000000000002</v>
      </c>
      <c r="I3434" s="1">
        <v>40274</v>
      </c>
      <c r="J3434">
        <v>3.4390000000000001</v>
      </c>
      <c r="K3434" s="1">
        <v>40283</v>
      </c>
      <c r="L3434">
        <v>3.8025000000000002</v>
      </c>
      <c r="M3434" s="1">
        <v>40283</v>
      </c>
      <c r="N3434">
        <v>4.3905000000000003</v>
      </c>
      <c r="O3434" s="1">
        <v>40277</v>
      </c>
      <c r="P3434">
        <v>4.5453000000000001</v>
      </c>
      <c r="Q3434" s="1">
        <v>40303</v>
      </c>
      <c r="R3434">
        <v>0.12670000000000001</v>
      </c>
      <c r="S3434">
        <v>0.14610000000000001</v>
      </c>
      <c r="T3434">
        <v>0.21310000000000001</v>
      </c>
      <c r="U3434">
        <v>0.37519999999999998</v>
      </c>
      <c r="V3434">
        <v>0.85670000000000002</v>
      </c>
      <c r="W3434">
        <v>2.2898000000000001</v>
      </c>
      <c r="X3434">
        <v>2.9927000000000001</v>
      </c>
      <c r="Y3434">
        <v>3.5388000000000002</v>
      </c>
      <c r="AA3434">
        <v>4.3846999999999996</v>
      </c>
    </row>
    <row r="3435" spans="1:27" x14ac:dyDescent="0.3">
      <c r="A3435" s="1">
        <v>40598</v>
      </c>
      <c r="B3435">
        <v>0.3105</v>
      </c>
      <c r="E3435" s="1">
        <v>40290</v>
      </c>
      <c r="F3435">
        <v>1.204</v>
      </c>
      <c r="G3435" s="1">
        <v>40297</v>
      </c>
      <c r="H3435">
        <v>2.6505000000000001</v>
      </c>
      <c r="I3435" s="1">
        <v>40273</v>
      </c>
      <c r="J3435">
        <v>3.5225</v>
      </c>
      <c r="K3435" s="1">
        <v>40282</v>
      </c>
      <c r="L3435">
        <v>3.8210000000000002</v>
      </c>
      <c r="M3435" s="1">
        <v>40282</v>
      </c>
      <c r="N3435">
        <v>4.4028</v>
      </c>
      <c r="O3435" s="1">
        <v>40276</v>
      </c>
      <c r="P3435">
        <v>4.55</v>
      </c>
      <c r="Q3435" s="1">
        <v>40302</v>
      </c>
      <c r="R3435">
        <v>0.1298</v>
      </c>
      <c r="S3435">
        <v>0.15620000000000001</v>
      </c>
      <c r="T3435">
        <v>0.23139999999999999</v>
      </c>
      <c r="U3435">
        <v>0.3639</v>
      </c>
      <c r="V3435">
        <v>0.93630000000000002</v>
      </c>
      <c r="W3435">
        <v>2.3763000000000001</v>
      </c>
      <c r="X3435">
        <v>3.0623999999999998</v>
      </c>
      <c r="Y3435">
        <v>3.5901999999999998</v>
      </c>
      <c r="AA3435">
        <v>4.4123000000000001</v>
      </c>
    </row>
    <row r="3436" spans="1:27" x14ac:dyDescent="0.3">
      <c r="A3436" s="1">
        <v>40597</v>
      </c>
      <c r="B3436">
        <v>0.3115</v>
      </c>
      <c r="E3436" s="1">
        <v>40289</v>
      </c>
      <c r="F3436">
        <v>1.1548</v>
      </c>
      <c r="G3436" s="1">
        <v>40296</v>
      </c>
      <c r="H3436">
        <v>2.6882999999999999</v>
      </c>
      <c r="I3436" s="1">
        <v>40270</v>
      </c>
      <c r="J3436">
        <v>3.456</v>
      </c>
      <c r="K3436" s="1">
        <v>40281</v>
      </c>
      <c r="L3436">
        <v>3.7679999999999998</v>
      </c>
      <c r="M3436" s="1">
        <v>40281</v>
      </c>
      <c r="N3436">
        <v>4.3480999999999996</v>
      </c>
      <c r="O3436" s="1">
        <v>40275</v>
      </c>
      <c r="P3436">
        <v>4.5250000000000004</v>
      </c>
      <c r="Q3436" s="1">
        <v>40301</v>
      </c>
      <c r="R3436">
        <v>0.13489999999999999</v>
      </c>
      <c r="S3436">
        <v>0.1603</v>
      </c>
      <c r="T3436">
        <v>0.23849999999999999</v>
      </c>
      <c r="U3436">
        <v>0.38429999999999997</v>
      </c>
      <c r="V3436">
        <v>0.99199999999999999</v>
      </c>
      <c r="W3436">
        <v>2.4565000000000001</v>
      </c>
      <c r="X3436">
        <v>3.15</v>
      </c>
      <c r="Y3436">
        <v>3.6819999999999999</v>
      </c>
      <c r="AA3436">
        <v>4.5266000000000002</v>
      </c>
    </row>
    <row r="3437" spans="1:27" x14ac:dyDescent="0.3">
      <c r="A3437" s="1">
        <v>40596</v>
      </c>
      <c r="B3437">
        <v>0.3125</v>
      </c>
      <c r="E3437" s="1">
        <v>40288</v>
      </c>
      <c r="F3437">
        <v>1.1619999999999999</v>
      </c>
      <c r="G3437" s="1">
        <v>40295</v>
      </c>
      <c r="H3437">
        <v>2.6389999999999998</v>
      </c>
      <c r="I3437" s="1">
        <v>40269</v>
      </c>
      <c r="J3437">
        <v>3.3639999999999999</v>
      </c>
      <c r="K3437" s="1">
        <v>40280</v>
      </c>
      <c r="L3437">
        <v>3.8029999999999999</v>
      </c>
      <c r="M3437" s="1">
        <v>40280</v>
      </c>
      <c r="N3437">
        <v>4.3842999999999996</v>
      </c>
      <c r="O3437" s="1">
        <v>40274</v>
      </c>
      <c r="P3437">
        <v>4.6242999999999999</v>
      </c>
      <c r="Q3437" s="1">
        <v>40298</v>
      </c>
      <c r="R3437">
        <v>0.1298</v>
      </c>
      <c r="S3437">
        <v>0.1542</v>
      </c>
      <c r="T3437">
        <v>0.23139999999999999</v>
      </c>
      <c r="U3437">
        <v>0.37509999999999999</v>
      </c>
      <c r="V3437">
        <v>0.96030000000000004</v>
      </c>
      <c r="W3437">
        <v>2.4163999999999999</v>
      </c>
      <c r="X3437">
        <v>3.1099000000000001</v>
      </c>
      <c r="Y3437">
        <v>3.6532</v>
      </c>
      <c r="AA3437">
        <v>4.5171999999999999</v>
      </c>
    </row>
    <row r="3438" spans="1:27" x14ac:dyDescent="0.3">
      <c r="A3438" s="1">
        <v>40595</v>
      </c>
      <c r="B3438">
        <v>0.3125</v>
      </c>
      <c r="E3438" s="1">
        <v>40287</v>
      </c>
      <c r="F3438">
        <v>1.1359999999999999</v>
      </c>
      <c r="G3438" s="1">
        <v>40294</v>
      </c>
      <c r="H3438">
        <v>2.75</v>
      </c>
      <c r="I3438" s="1">
        <v>40268</v>
      </c>
      <c r="J3438">
        <v>3.3214999999999999</v>
      </c>
      <c r="K3438" s="1">
        <v>40277</v>
      </c>
      <c r="L3438">
        <v>3.8679999999999999</v>
      </c>
      <c r="M3438" s="1">
        <v>40277</v>
      </c>
      <c r="N3438">
        <v>4.444</v>
      </c>
      <c r="O3438" s="1">
        <v>40273</v>
      </c>
      <c r="P3438">
        <v>4.6900000000000004</v>
      </c>
      <c r="Q3438" s="1">
        <v>40297</v>
      </c>
      <c r="R3438">
        <v>0.1308</v>
      </c>
      <c r="S3438">
        <v>0.15210000000000001</v>
      </c>
      <c r="T3438">
        <v>0.23139999999999999</v>
      </c>
      <c r="U3438">
        <v>0.37609999999999999</v>
      </c>
      <c r="V3438">
        <v>1</v>
      </c>
      <c r="W3438">
        <v>2.4765999999999999</v>
      </c>
      <c r="X3438">
        <v>3.1560000000000001</v>
      </c>
      <c r="Y3438">
        <v>3.7242999999999999</v>
      </c>
      <c r="AA3438">
        <v>4.5888</v>
      </c>
    </row>
    <row r="3439" spans="1:27" x14ac:dyDescent="0.3">
      <c r="A3439" s="1">
        <v>40592</v>
      </c>
      <c r="B3439">
        <v>0.3125</v>
      </c>
      <c r="E3439" s="1">
        <v>40284</v>
      </c>
      <c r="F3439">
        <v>1.105</v>
      </c>
      <c r="G3439" s="1">
        <v>40291</v>
      </c>
      <c r="H3439">
        <v>2.7555000000000001</v>
      </c>
      <c r="I3439" s="1">
        <v>40267</v>
      </c>
      <c r="J3439">
        <v>3.3105000000000002</v>
      </c>
      <c r="K3439" s="1">
        <v>40276</v>
      </c>
      <c r="L3439">
        <v>3.8719999999999999</v>
      </c>
      <c r="M3439" s="1">
        <v>40276</v>
      </c>
      <c r="N3439">
        <v>4.4527999999999999</v>
      </c>
      <c r="O3439" s="1">
        <v>40270</v>
      </c>
      <c r="P3439">
        <v>4.6289999999999996</v>
      </c>
      <c r="Q3439" s="1">
        <v>40296</v>
      </c>
      <c r="R3439">
        <v>0.13589999999999999</v>
      </c>
      <c r="S3439">
        <v>0.15210000000000001</v>
      </c>
      <c r="T3439">
        <v>0.23139999999999999</v>
      </c>
      <c r="U3439">
        <v>0.37609999999999999</v>
      </c>
      <c r="V3439">
        <v>1.0237000000000001</v>
      </c>
      <c r="W3439">
        <v>2.4998</v>
      </c>
      <c r="X3439">
        <v>3.2040999999999999</v>
      </c>
      <c r="Y3439">
        <v>3.7627999999999999</v>
      </c>
      <c r="AA3439">
        <v>4.6265000000000001</v>
      </c>
    </row>
    <row r="3440" spans="1:27" x14ac:dyDescent="0.3">
      <c r="A3440" s="1">
        <v>40591</v>
      </c>
      <c r="B3440">
        <v>0.3135</v>
      </c>
      <c r="E3440" s="1">
        <v>40283</v>
      </c>
      <c r="F3440">
        <v>1.1619999999999999</v>
      </c>
      <c r="G3440" s="1">
        <v>40290</v>
      </c>
      <c r="H3440">
        <v>2.7050000000000001</v>
      </c>
      <c r="I3440" s="1">
        <v>40266</v>
      </c>
      <c r="J3440">
        <v>3.3159999999999998</v>
      </c>
      <c r="K3440" s="1">
        <v>40275</v>
      </c>
      <c r="L3440">
        <v>3.831</v>
      </c>
      <c r="M3440" s="1">
        <v>40275</v>
      </c>
      <c r="N3440">
        <v>4.4188000000000001</v>
      </c>
      <c r="O3440" s="1">
        <v>40269</v>
      </c>
      <c r="P3440">
        <v>4.5514999999999999</v>
      </c>
      <c r="Q3440" s="1">
        <v>40295</v>
      </c>
      <c r="R3440">
        <v>0.1298</v>
      </c>
      <c r="S3440">
        <v>0.14000000000000001</v>
      </c>
      <c r="T3440">
        <v>0.23649999999999999</v>
      </c>
      <c r="U3440">
        <v>0.37509999999999999</v>
      </c>
      <c r="V3440">
        <v>0.9506</v>
      </c>
      <c r="W3440">
        <v>2.4218999999999999</v>
      </c>
      <c r="X3440">
        <v>3.1158000000000001</v>
      </c>
      <c r="Y3440">
        <v>3.6877</v>
      </c>
      <c r="AA3440">
        <v>4.5762999999999998</v>
      </c>
    </row>
    <row r="3441" spans="1:27" x14ac:dyDescent="0.3">
      <c r="A3441" s="1">
        <v>40590</v>
      </c>
      <c r="B3441">
        <v>0.3135</v>
      </c>
      <c r="E3441" s="1">
        <v>40282</v>
      </c>
      <c r="F3441">
        <v>1.1902999999999999</v>
      </c>
      <c r="G3441" s="1">
        <v>40289</v>
      </c>
      <c r="H3441">
        <v>2.6475</v>
      </c>
      <c r="I3441" s="1">
        <v>40263</v>
      </c>
      <c r="J3441">
        <v>3.2892999999999999</v>
      </c>
      <c r="K3441" s="1">
        <v>40274</v>
      </c>
      <c r="L3441">
        <v>3.9350000000000001</v>
      </c>
      <c r="M3441" s="1">
        <v>40274</v>
      </c>
      <c r="N3441">
        <v>4.5221</v>
      </c>
      <c r="O3441" s="1">
        <v>40268</v>
      </c>
      <c r="P3441">
        <v>4.5179999999999998</v>
      </c>
      <c r="Q3441" s="1">
        <v>40294</v>
      </c>
      <c r="R3441">
        <v>0.13489999999999999</v>
      </c>
      <c r="S3441">
        <v>0.15010000000000001</v>
      </c>
      <c r="T3441">
        <v>0.23649999999999999</v>
      </c>
      <c r="U3441">
        <v>0.42</v>
      </c>
      <c r="V3441">
        <v>1.0491999999999999</v>
      </c>
      <c r="W3441">
        <v>2.5642999999999998</v>
      </c>
      <c r="X3441">
        <v>3.2572999999999999</v>
      </c>
      <c r="Y3441">
        <v>3.8054000000000001</v>
      </c>
      <c r="AA3441">
        <v>4.6646000000000001</v>
      </c>
    </row>
    <row r="3442" spans="1:27" x14ac:dyDescent="0.3">
      <c r="A3442" s="1">
        <v>40589</v>
      </c>
      <c r="B3442">
        <v>0.3135</v>
      </c>
      <c r="E3442" s="1">
        <v>40281</v>
      </c>
      <c r="F3442">
        <v>1.1919999999999999</v>
      </c>
      <c r="G3442" s="1">
        <v>40288</v>
      </c>
      <c r="H3442">
        <v>2.7035</v>
      </c>
      <c r="I3442" s="1">
        <v>40262</v>
      </c>
      <c r="J3442">
        <v>3.3149999999999999</v>
      </c>
      <c r="K3442" s="1">
        <v>40273</v>
      </c>
      <c r="L3442">
        <v>4.0214999999999996</v>
      </c>
      <c r="M3442" s="1">
        <v>40273</v>
      </c>
      <c r="N3442">
        <v>4.5865</v>
      </c>
      <c r="O3442" s="1">
        <v>40267</v>
      </c>
      <c r="P3442">
        <v>4.5128000000000004</v>
      </c>
      <c r="Q3442" s="1">
        <v>40291</v>
      </c>
      <c r="R3442">
        <v>0.1389</v>
      </c>
      <c r="S3442">
        <v>0.15010000000000001</v>
      </c>
      <c r="T3442">
        <v>0.23350000000000001</v>
      </c>
      <c r="U3442">
        <v>0.42809999999999998</v>
      </c>
      <c r="V3442">
        <v>1.0656000000000001</v>
      </c>
      <c r="W3442">
        <v>2.5880999999999998</v>
      </c>
      <c r="X3442">
        <v>3.2776999999999998</v>
      </c>
      <c r="Y3442">
        <v>3.8092000000000001</v>
      </c>
      <c r="AA3442">
        <v>4.6597</v>
      </c>
    </row>
    <row r="3443" spans="1:27" x14ac:dyDescent="0.3">
      <c r="A3443" s="1">
        <v>40588</v>
      </c>
      <c r="B3443">
        <v>0.314</v>
      </c>
      <c r="E3443" s="1">
        <v>40280</v>
      </c>
      <c r="F3443">
        <v>1.18</v>
      </c>
      <c r="G3443" s="1">
        <v>40287</v>
      </c>
      <c r="H3443">
        <v>2.6823999999999999</v>
      </c>
      <c r="I3443" s="1">
        <v>40261</v>
      </c>
      <c r="J3443">
        <v>3.2747000000000002</v>
      </c>
      <c r="K3443" s="1">
        <v>40270</v>
      </c>
      <c r="L3443">
        <v>3.9550000000000001</v>
      </c>
      <c r="M3443" s="1">
        <v>40270</v>
      </c>
      <c r="N3443">
        <v>4.5289999999999999</v>
      </c>
      <c r="O3443" s="1">
        <v>40266</v>
      </c>
      <c r="P3443">
        <v>4.5354000000000001</v>
      </c>
      <c r="Q3443" s="1">
        <v>40290</v>
      </c>
      <c r="R3443">
        <v>0.1389</v>
      </c>
      <c r="S3443">
        <v>0.15010000000000001</v>
      </c>
      <c r="T3443">
        <v>0.22839999999999999</v>
      </c>
      <c r="U3443">
        <v>0.4098</v>
      </c>
      <c r="V3443">
        <v>1.0244</v>
      </c>
      <c r="W3443">
        <v>2.5371000000000001</v>
      </c>
      <c r="X3443">
        <v>3.2345999999999999</v>
      </c>
      <c r="Y3443">
        <v>3.7723</v>
      </c>
      <c r="AA3443">
        <v>4.6363000000000003</v>
      </c>
    </row>
    <row r="3444" spans="1:27" x14ac:dyDescent="0.3">
      <c r="A3444" s="1">
        <v>40585</v>
      </c>
      <c r="B3444">
        <v>0.313</v>
      </c>
      <c r="E3444" s="1">
        <v>40277</v>
      </c>
      <c r="F3444">
        <v>1.2073</v>
      </c>
      <c r="G3444" s="1">
        <v>40284</v>
      </c>
      <c r="H3444">
        <v>2.6335000000000002</v>
      </c>
      <c r="I3444" s="1">
        <v>40260</v>
      </c>
      <c r="J3444">
        <v>3.1745000000000001</v>
      </c>
      <c r="K3444" s="1">
        <v>40269</v>
      </c>
      <c r="L3444">
        <v>3.8723000000000001</v>
      </c>
      <c r="M3444" s="1">
        <v>40269</v>
      </c>
      <c r="N3444">
        <v>4.4524999999999997</v>
      </c>
      <c r="O3444" s="1">
        <v>40263</v>
      </c>
      <c r="P3444">
        <v>4.5004999999999997</v>
      </c>
      <c r="Q3444" s="1">
        <v>40289</v>
      </c>
      <c r="R3444">
        <v>0.13489999999999999</v>
      </c>
      <c r="S3444">
        <v>0.14499999999999999</v>
      </c>
      <c r="T3444">
        <v>0.22639999999999999</v>
      </c>
      <c r="U3444">
        <v>0.39960000000000001</v>
      </c>
      <c r="V3444">
        <v>0.99180000000000001</v>
      </c>
      <c r="W3444">
        <v>2.4931000000000001</v>
      </c>
      <c r="X3444">
        <v>3.1840999999999999</v>
      </c>
      <c r="Y3444">
        <v>3.7355999999999998</v>
      </c>
      <c r="AA3444">
        <v>4.6158999999999999</v>
      </c>
    </row>
    <row r="3445" spans="1:27" x14ac:dyDescent="0.3">
      <c r="A3445" s="1">
        <v>40584</v>
      </c>
      <c r="B3445">
        <v>0.312</v>
      </c>
      <c r="E3445" s="1">
        <v>40276</v>
      </c>
      <c r="F3445">
        <v>1.2062999999999999</v>
      </c>
      <c r="G3445" s="1">
        <v>40283</v>
      </c>
      <c r="H3445">
        <v>2.7054999999999998</v>
      </c>
      <c r="I3445" s="1">
        <v>40259</v>
      </c>
      <c r="J3445">
        <v>3.2025000000000001</v>
      </c>
      <c r="K3445" s="1">
        <v>40268</v>
      </c>
      <c r="L3445">
        <v>3.82</v>
      </c>
      <c r="M3445" s="1">
        <v>40268</v>
      </c>
      <c r="N3445">
        <v>4.4124999999999996</v>
      </c>
      <c r="O3445" s="1">
        <v>40262</v>
      </c>
      <c r="P3445">
        <v>4.5054999999999996</v>
      </c>
      <c r="Q3445" s="1">
        <v>40288</v>
      </c>
      <c r="R3445">
        <v>0.1409</v>
      </c>
      <c r="S3445">
        <v>0.14099999999999999</v>
      </c>
      <c r="T3445">
        <v>0.21820000000000001</v>
      </c>
      <c r="U3445">
        <v>0.39960000000000001</v>
      </c>
      <c r="V3445">
        <v>1.0081</v>
      </c>
      <c r="W3445">
        <v>2.5438000000000001</v>
      </c>
      <c r="X3445">
        <v>3.2446999999999999</v>
      </c>
      <c r="Y3445">
        <v>3.7993000000000001</v>
      </c>
      <c r="AA3445">
        <v>4.6734</v>
      </c>
    </row>
    <row r="3446" spans="1:27" x14ac:dyDescent="0.3">
      <c r="A3446" s="1">
        <v>40583</v>
      </c>
      <c r="B3446">
        <v>0.312</v>
      </c>
      <c r="E3446" s="1">
        <v>40275</v>
      </c>
      <c r="F3446">
        <v>1.1910000000000001</v>
      </c>
      <c r="G3446" s="1">
        <v>40282</v>
      </c>
      <c r="H3446">
        <v>2.7328000000000001</v>
      </c>
      <c r="I3446" s="1">
        <v>40256</v>
      </c>
      <c r="J3446">
        <v>3.2532999999999999</v>
      </c>
      <c r="K3446" s="1">
        <v>40267</v>
      </c>
      <c r="L3446">
        <v>3.8117999999999999</v>
      </c>
      <c r="M3446" s="1">
        <v>40267</v>
      </c>
      <c r="N3446">
        <v>4.4118000000000004</v>
      </c>
      <c r="O3446" s="1">
        <v>40261</v>
      </c>
      <c r="P3446">
        <v>4.4565000000000001</v>
      </c>
      <c r="Q3446" s="1">
        <v>40287</v>
      </c>
      <c r="R3446">
        <v>0.13689999999999999</v>
      </c>
      <c r="S3446">
        <v>0.14610000000000001</v>
      </c>
      <c r="T3446">
        <v>0.2162</v>
      </c>
      <c r="U3446">
        <v>0.38640000000000002</v>
      </c>
      <c r="V3446">
        <v>0.97560000000000002</v>
      </c>
      <c r="W3446">
        <v>2.5167000000000002</v>
      </c>
      <c r="X3446">
        <v>3.2296</v>
      </c>
      <c r="Y3446">
        <v>3.7974000000000001</v>
      </c>
      <c r="AA3446">
        <v>4.6940999999999997</v>
      </c>
    </row>
    <row r="3447" spans="1:27" x14ac:dyDescent="0.3">
      <c r="A3447" s="1">
        <v>40582</v>
      </c>
      <c r="B3447">
        <v>0.312</v>
      </c>
      <c r="E3447" s="1">
        <v>40274</v>
      </c>
      <c r="F3447">
        <v>1.2785</v>
      </c>
      <c r="G3447" s="1">
        <v>40281</v>
      </c>
      <c r="H3447">
        <v>2.7044999999999999</v>
      </c>
      <c r="I3447" s="1">
        <v>40255</v>
      </c>
      <c r="J3447">
        <v>3.2189999999999999</v>
      </c>
      <c r="K3447" s="1">
        <v>40266</v>
      </c>
      <c r="L3447">
        <v>3.8180000000000001</v>
      </c>
      <c r="M3447" s="1">
        <v>40266</v>
      </c>
      <c r="N3447">
        <v>4.4264999999999999</v>
      </c>
      <c r="O3447" s="1">
        <v>40260</v>
      </c>
      <c r="P3447">
        <v>4.4119999999999999</v>
      </c>
      <c r="Q3447" s="1">
        <v>40284</v>
      </c>
      <c r="R3447">
        <v>0.14499999999999999</v>
      </c>
      <c r="S3447">
        <v>0.15110000000000001</v>
      </c>
      <c r="T3447">
        <v>0.2223</v>
      </c>
      <c r="U3447">
        <v>0.38429999999999997</v>
      </c>
      <c r="V3447">
        <v>0.95130000000000003</v>
      </c>
      <c r="W3447">
        <v>2.4661</v>
      </c>
      <c r="X3447">
        <v>3.1892</v>
      </c>
      <c r="Y3447">
        <v>3.7625999999999999</v>
      </c>
      <c r="AA3447">
        <v>4.6704999999999997</v>
      </c>
    </row>
    <row r="3448" spans="1:27" x14ac:dyDescent="0.3">
      <c r="A3448" s="1">
        <v>40581</v>
      </c>
      <c r="B3448">
        <v>0.312</v>
      </c>
      <c r="E3448" s="1">
        <v>40273</v>
      </c>
      <c r="F3448">
        <v>1.33</v>
      </c>
      <c r="G3448" s="1">
        <v>40280</v>
      </c>
      <c r="H3448">
        <v>2.7235</v>
      </c>
      <c r="I3448" s="1">
        <v>40254</v>
      </c>
      <c r="J3448">
        <v>3.1739999999999999</v>
      </c>
      <c r="K3448" s="1">
        <v>40263</v>
      </c>
      <c r="L3448">
        <v>3.7894999999999999</v>
      </c>
      <c r="M3448" s="1">
        <v>40263</v>
      </c>
      <c r="N3448">
        <v>4.3905000000000003</v>
      </c>
      <c r="O3448" s="1">
        <v>40259</v>
      </c>
      <c r="P3448">
        <v>4.4179000000000004</v>
      </c>
      <c r="Q3448" s="1">
        <v>40283</v>
      </c>
      <c r="R3448">
        <v>0.15010000000000001</v>
      </c>
      <c r="S3448">
        <v>0.15010000000000001</v>
      </c>
      <c r="T3448">
        <v>0.22639999999999999</v>
      </c>
      <c r="U3448">
        <v>0.40679999999999999</v>
      </c>
      <c r="V3448">
        <v>1.008</v>
      </c>
      <c r="W3448">
        <v>2.5436999999999999</v>
      </c>
      <c r="X3448">
        <v>3.2650000000000001</v>
      </c>
      <c r="Y3448">
        <v>3.8321000000000001</v>
      </c>
      <c r="AA3448">
        <v>4.7149000000000001</v>
      </c>
    </row>
    <row r="3449" spans="1:27" x14ac:dyDescent="0.3">
      <c r="A3449" s="1">
        <v>40578</v>
      </c>
      <c r="B3449">
        <v>0.3115</v>
      </c>
      <c r="E3449" s="1">
        <v>40270</v>
      </c>
      <c r="F3449">
        <v>1.2689999999999999</v>
      </c>
      <c r="G3449" s="1">
        <v>40277</v>
      </c>
      <c r="H3449">
        <v>2.7810000000000001</v>
      </c>
      <c r="I3449" s="1">
        <v>40253</v>
      </c>
      <c r="J3449">
        <v>3.1869999999999998</v>
      </c>
      <c r="K3449" s="1">
        <v>40262</v>
      </c>
      <c r="L3449">
        <v>3.8119999999999998</v>
      </c>
      <c r="M3449" s="1">
        <v>40262</v>
      </c>
      <c r="N3449">
        <v>4.4035000000000002</v>
      </c>
      <c r="O3449" s="1">
        <v>40256</v>
      </c>
      <c r="P3449">
        <v>4.4455</v>
      </c>
      <c r="Q3449" s="1">
        <v>40282</v>
      </c>
      <c r="R3449">
        <v>0.14499999999999999</v>
      </c>
      <c r="S3449">
        <v>0.15010000000000001</v>
      </c>
      <c r="T3449">
        <v>0.23139999999999999</v>
      </c>
      <c r="U3449">
        <v>0.42720000000000002</v>
      </c>
      <c r="V3449">
        <v>1.0484</v>
      </c>
      <c r="W3449">
        <v>2.5977999999999999</v>
      </c>
      <c r="X3449">
        <v>3.3029999999999999</v>
      </c>
      <c r="Y3449">
        <v>3.8593000000000002</v>
      </c>
      <c r="AA3449">
        <v>4.7298</v>
      </c>
    </row>
    <row r="3450" spans="1:27" x14ac:dyDescent="0.3">
      <c r="A3450" s="1">
        <v>40577</v>
      </c>
      <c r="B3450">
        <v>0.3105</v>
      </c>
      <c r="E3450" s="1">
        <v>40269</v>
      </c>
      <c r="F3450">
        <v>1.2193000000000001</v>
      </c>
      <c r="G3450" s="1">
        <v>40276</v>
      </c>
      <c r="H3450">
        <v>2.7898000000000001</v>
      </c>
      <c r="I3450" s="1">
        <v>40252</v>
      </c>
      <c r="J3450">
        <v>3.2330000000000001</v>
      </c>
      <c r="K3450" s="1">
        <v>40261</v>
      </c>
      <c r="L3450">
        <v>3.7629000000000001</v>
      </c>
      <c r="M3450" s="1">
        <v>40261</v>
      </c>
      <c r="N3450">
        <v>4.3605</v>
      </c>
      <c r="O3450" s="1">
        <v>40255</v>
      </c>
      <c r="P3450">
        <v>4.4574999999999996</v>
      </c>
      <c r="Q3450" s="1">
        <v>40281</v>
      </c>
      <c r="R3450">
        <v>0.14499999999999999</v>
      </c>
      <c r="S3450">
        <v>0.14499999999999999</v>
      </c>
      <c r="T3450">
        <v>0.23039999999999999</v>
      </c>
      <c r="U3450">
        <v>0.42509999999999998</v>
      </c>
      <c r="V3450">
        <v>1.0484</v>
      </c>
      <c r="W3450">
        <v>2.5741000000000001</v>
      </c>
      <c r="X3450">
        <v>3.2650000000000001</v>
      </c>
      <c r="Y3450">
        <v>3.8203999999999998</v>
      </c>
      <c r="AA3450">
        <v>4.6813000000000002</v>
      </c>
    </row>
    <row r="3451" spans="1:27" x14ac:dyDescent="0.3">
      <c r="A3451" s="1">
        <v>40576</v>
      </c>
      <c r="B3451">
        <v>0.3105</v>
      </c>
      <c r="E3451" s="1">
        <v>40268</v>
      </c>
      <c r="F3451">
        <v>1.1922999999999999</v>
      </c>
      <c r="G3451" s="1">
        <v>40275</v>
      </c>
      <c r="H3451">
        <v>2.7473000000000001</v>
      </c>
      <c r="I3451" s="1">
        <v>40249</v>
      </c>
      <c r="J3451">
        <v>3.2480000000000002</v>
      </c>
      <c r="K3451" s="1">
        <v>40260</v>
      </c>
      <c r="L3451">
        <v>3.6638000000000002</v>
      </c>
      <c r="M3451" s="1">
        <v>40260</v>
      </c>
      <c r="N3451">
        <v>4.2910000000000004</v>
      </c>
      <c r="O3451" s="1">
        <v>40254</v>
      </c>
      <c r="P3451">
        <v>4.4253</v>
      </c>
      <c r="Q3451" s="1">
        <v>40280</v>
      </c>
      <c r="R3451">
        <v>0.1399</v>
      </c>
      <c r="S3451">
        <v>0.13489999999999999</v>
      </c>
      <c r="T3451">
        <v>0.2263</v>
      </c>
      <c r="U3451">
        <v>0.42720000000000002</v>
      </c>
      <c r="V3451">
        <v>1.0322</v>
      </c>
      <c r="W3451">
        <v>2.5876000000000001</v>
      </c>
      <c r="X3451">
        <v>3.2902999999999998</v>
      </c>
      <c r="Y3451">
        <v>3.8416999999999999</v>
      </c>
      <c r="AA3451">
        <v>4.6961000000000004</v>
      </c>
    </row>
    <row r="3452" spans="1:27" x14ac:dyDescent="0.3">
      <c r="A3452" s="1">
        <v>40575</v>
      </c>
      <c r="B3452">
        <v>0.3105</v>
      </c>
      <c r="E3452" s="1">
        <v>40267</v>
      </c>
      <c r="F3452">
        <v>1.2190000000000001</v>
      </c>
      <c r="G3452" s="1">
        <v>40274</v>
      </c>
      <c r="H3452">
        <v>2.8519999999999999</v>
      </c>
      <c r="I3452" s="1">
        <v>40248</v>
      </c>
      <c r="J3452">
        <v>3.2570000000000001</v>
      </c>
      <c r="K3452" s="1">
        <v>40259</v>
      </c>
      <c r="L3452">
        <v>3.69</v>
      </c>
      <c r="M3452" s="1">
        <v>40259</v>
      </c>
      <c r="N3452">
        <v>4.3079999999999998</v>
      </c>
      <c r="O3452" s="1">
        <v>40253</v>
      </c>
      <c r="P3452">
        <v>4.4474999999999998</v>
      </c>
      <c r="Q3452" s="1">
        <v>40277</v>
      </c>
      <c r="R3452">
        <v>0.14199999999999999</v>
      </c>
      <c r="S3452">
        <v>0.14710000000000001</v>
      </c>
      <c r="T3452">
        <v>0.22839999999999999</v>
      </c>
      <c r="U3452">
        <v>0.43740000000000001</v>
      </c>
      <c r="V3452">
        <v>1.0563</v>
      </c>
      <c r="W3452">
        <v>2.6248</v>
      </c>
      <c r="X3452">
        <v>3.3359999999999999</v>
      </c>
      <c r="Y3452">
        <v>3.8824999999999998</v>
      </c>
      <c r="AA3452">
        <v>4.7397</v>
      </c>
    </row>
    <row r="3453" spans="1:27" x14ac:dyDescent="0.3">
      <c r="A3453" s="1">
        <v>40574</v>
      </c>
      <c r="B3453">
        <v>0.30437999999999998</v>
      </c>
      <c r="E3453" s="1">
        <v>40266</v>
      </c>
      <c r="F3453">
        <v>1.1955</v>
      </c>
      <c r="G3453" s="1">
        <v>40273</v>
      </c>
      <c r="H3453">
        <v>2.9363000000000001</v>
      </c>
      <c r="I3453" s="1">
        <v>40247</v>
      </c>
      <c r="J3453">
        <v>3.2353000000000001</v>
      </c>
      <c r="K3453" s="1">
        <v>40256</v>
      </c>
      <c r="L3453">
        <v>3.7353000000000001</v>
      </c>
      <c r="M3453" s="1">
        <v>40256</v>
      </c>
      <c r="N3453">
        <v>4.3404999999999996</v>
      </c>
      <c r="O3453" s="1">
        <v>40252</v>
      </c>
      <c r="P3453">
        <v>4.4855</v>
      </c>
      <c r="Q3453" s="1">
        <v>40276</v>
      </c>
      <c r="R3453">
        <v>0.15010000000000001</v>
      </c>
      <c r="S3453">
        <v>0.1552</v>
      </c>
      <c r="T3453">
        <v>0.23139999999999999</v>
      </c>
      <c r="U3453">
        <v>0.44350000000000001</v>
      </c>
      <c r="V3453">
        <v>1.0641</v>
      </c>
      <c r="W3453">
        <v>2.6347999999999998</v>
      </c>
      <c r="X3453">
        <v>3.3485999999999998</v>
      </c>
      <c r="Y3453">
        <v>3.8900999999999999</v>
      </c>
      <c r="AA3453">
        <v>4.7526999999999999</v>
      </c>
    </row>
    <row r="3454" spans="1:27" x14ac:dyDescent="0.3">
      <c r="A3454" s="1">
        <v>40571</v>
      </c>
      <c r="B3454">
        <v>0.30437999999999998</v>
      </c>
      <c r="E3454" s="1">
        <v>40263</v>
      </c>
      <c r="F3454">
        <v>1.19</v>
      </c>
      <c r="G3454" s="1">
        <v>40270</v>
      </c>
      <c r="H3454">
        <v>2.8650000000000002</v>
      </c>
      <c r="I3454" s="1">
        <v>40246</v>
      </c>
      <c r="J3454">
        <v>3.214</v>
      </c>
      <c r="K3454" s="1">
        <v>40255</v>
      </c>
      <c r="L3454">
        <v>3.7149999999999999</v>
      </c>
      <c r="M3454" s="1">
        <v>40255</v>
      </c>
      <c r="N3454">
        <v>4.3433000000000002</v>
      </c>
      <c r="O3454" s="1">
        <v>40249</v>
      </c>
      <c r="P3454">
        <v>4.4852999999999996</v>
      </c>
      <c r="Q3454" s="1">
        <v>40275</v>
      </c>
      <c r="R3454">
        <v>0.15310000000000001</v>
      </c>
      <c r="S3454">
        <v>0.1603</v>
      </c>
      <c r="T3454">
        <v>0.23250000000000001</v>
      </c>
      <c r="U3454">
        <v>0.4486</v>
      </c>
      <c r="V3454">
        <v>1.048</v>
      </c>
      <c r="W3454">
        <v>2.5975999999999999</v>
      </c>
      <c r="X3454">
        <v>3.3105000000000002</v>
      </c>
      <c r="Y3454">
        <v>3.8531</v>
      </c>
      <c r="AA3454">
        <v>4.7377000000000002</v>
      </c>
    </row>
    <row r="3455" spans="1:27" x14ac:dyDescent="0.3">
      <c r="A3455" s="1">
        <v>40570</v>
      </c>
      <c r="B3455">
        <v>0.30437999999999998</v>
      </c>
      <c r="E3455" s="1">
        <v>40262</v>
      </c>
      <c r="F3455">
        <v>1.208</v>
      </c>
      <c r="G3455" s="1">
        <v>40269</v>
      </c>
      <c r="H3455">
        <v>2.78</v>
      </c>
      <c r="I3455" s="1">
        <v>40245</v>
      </c>
      <c r="J3455">
        <v>3.2505000000000002</v>
      </c>
      <c r="K3455" s="1">
        <v>40254</v>
      </c>
      <c r="L3455">
        <v>3.6724999999999999</v>
      </c>
      <c r="M3455" s="1">
        <v>40254</v>
      </c>
      <c r="N3455">
        <v>4.3070000000000004</v>
      </c>
      <c r="O3455" s="1">
        <v>40248</v>
      </c>
      <c r="P3455">
        <v>4.5064000000000002</v>
      </c>
      <c r="Q3455" s="1">
        <v>40274</v>
      </c>
      <c r="R3455">
        <v>0.15110000000000001</v>
      </c>
      <c r="S3455">
        <v>0.1633</v>
      </c>
      <c r="T3455">
        <v>0.2487</v>
      </c>
      <c r="U3455">
        <v>0.43219999999999997</v>
      </c>
      <c r="V3455">
        <v>1.1359999999999999</v>
      </c>
      <c r="W3455">
        <v>2.6956000000000002</v>
      </c>
      <c r="X3455">
        <v>3.4018999999999999</v>
      </c>
      <c r="Y3455">
        <v>3.9504999999999999</v>
      </c>
      <c r="AA3455">
        <v>4.8323999999999998</v>
      </c>
    </row>
    <row r="3456" spans="1:27" x14ac:dyDescent="0.3">
      <c r="A3456" s="1">
        <v>40569</v>
      </c>
      <c r="B3456">
        <v>0.30437999999999998</v>
      </c>
      <c r="E3456" s="1">
        <v>40261</v>
      </c>
      <c r="F3456">
        <v>1.208</v>
      </c>
      <c r="G3456" s="1">
        <v>40268</v>
      </c>
      <c r="H3456">
        <v>2.7324999999999999</v>
      </c>
      <c r="I3456" s="1">
        <v>40242</v>
      </c>
      <c r="J3456">
        <v>3.2084999999999999</v>
      </c>
      <c r="K3456" s="1">
        <v>40253</v>
      </c>
      <c r="L3456">
        <v>3.6945000000000001</v>
      </c>
      <c r="M3456" s="1">
        <v>40253</v>
      </c>
      <c r="N3456">
        <v>4.3295000000000003</v>
      </c>
      <c r="O3456" s="1">
        <v>40247</v>
      </c>
      <c r="P3456">
        <v>4.5185000000000004</v>
      </c>
      <c r="Q3456" s="1">
        <v>40273</v>
      </c>
      <c r="R3456">
        <v>0.15409999999999999</v>
      </c>
      <c r="S3456">
        <v>0.1603</v>
      </c>
      <c r="T3456">
        <v>0.25280000000000002</v>
      </c>
      <c r="U3456">
        <v>0.43530000000000002</v>
      </c>
      <c r="V3456">
        <v>1.1679999999999999</v>
      </c>
      <c r="W3456">
        <v>2.7363</v>
      </c>
      <c r="X3456">
        <v>3.4504000000000001</v>
      </c>
      <c r="Y3456">
        <v>3.9859</v>
      </c>
      <c r="AA3456">
        <v>4.8395000000000001</v>
      </c>
    </row>
    <row r="3457" spans="1:27" x14ac:dyDescent="0.3">
      <c r="A3457" s="1">
        <v>40568</v>
      </c>
      <c r="B3457">
        <v>0.30437999999999998</v>
      </c>
      <c r="E3457" s="1">
        <v>40260</v>
      </c>
      <c r="F3457">
        <v>1.1485000000000001</v>
      </c>
      <c r="G3457" s="1">
        <v>40267</v>
      </c>
      <c r="H3457">
        <v>2.734</v>
      </c>
      <c r="I3457" s="1">
        <v>40241</v>
      </c>
      <c r="J3457">
        <v>3.1309999999999998</v>
      </c>
      <c r="K3457" s="1">
        <v>40252</v>
      </c>
      <c r="L3457">
        <v>3.7345000000000002</v>
      </c>
      <c r="M3457" s="1">
        <v>40252</v>
      </c>
      <c r="N3457">
        <v>4.3685</v>
      </c>
      <c r="O3457" s="1">
        <v>40246</v>
      </c>
      <c r="P3457">
        <v>4.5105000000000004</v>
      </c>
      <c r="Q3457" s="1">
        <v>40270</v>
      </c>
      <c r="R3457">
        <v>0.14199999999999999</v>
      </c>
      <c r="S3457">
        <v>0.15720000000000001</v>
      </c>
      <c r="T3457">
        <v>0.23849999999999999</v>
      </c>
      <c r="U3457">
        <v>0.4118</v>
      </c>
      <c r="V3457">
        <v>1.1037999999999999</v>
      </c>
      <c r="W3457">
        <v>2.6684000000000001</v>
      </c>
      <c r="X3457">
        <v>3.3993000000000002</v>
      </c>
      <c r="Y3457">
        <v>3.9445999999999999</v>
      </c>
      <c r="AA3457">
        <v>4.806</v>
      </c>
    </row>
    <row r="3458" spans="1:27" x14ac:dyDescent="0.3">
      <c r="A3458" s="1">
        <v>40567</v>
      </c>
      <c r="B3458">
        <v>0.30313000000000001</v>
      </c>
      <c r="E3458" s="1">
        <v>40259</v>
      </c>
      <c r="F3458">
        <v>1.1619999999999999</v>
      </c>
      <c r="G3458" s="1">
        <v>40266</v>
      </c>
      <c r="H3458">
        <v>2.7263000000000002</v>
      </c>
      <c r="I3458" s="1">
        <v>40240</v>
      </c>
      <c r="J3458">
        <v>3.1385000000000001</v>
      </c>
      <c r="K3458" s="1">
        <v>40249</v>
      </c>
      <c r="L3458">
        <v>3.7490000000000001</v>
      </c>
      <c r="M3458" s="1">
        <v>40249</v>
      </c>
      <c r="N3458">
        <v>4.3667999999999996</v>
      </c>
      <c r="O3458" s="1">
        <v>40245</v>
      </c>
      <c r="P3458">
        <v>4.5350000000000001</v>
      </c>
      <c r="Q3458" s="1">
        <v>40269</v>
      </c>
      <c r="R3458">
        <v>0.14499999999999999</v>
      </c>
      <c r="S3458">
        <v>0.15210000000000001</v>
      </c>
      <c r="T3458">
        <v>0.23139999999999999</v>
      </c>
      <c r="U3458">
        <v>0.38729999999999998</v>
      </c>
      <c r="V3458">
        <v>1.0558000000000001</v>
      </c>
      <c r="W3458">
        <v>2.5872999999999999</v>
      </c>
      <c r="X3458">
        <v>3.3155999999999999</v>
      </c>
      <c r="Y3458">
        <v>3.8685</v>
      </c>
      <c r="AA3458">
        <v>4.7278000000000002</v>
      </c>
    </row>
    <row r="3459" spans="1:27" x14ac:dyDescent="0.3">
      <c r="A3459" s="1">
        <v>40564</v>
      </c>
      <c r="B3459">
        <v>0.30313000000000001</v>
      </c>
      <c r="E3459" s="1">
        <v>40256</v>
      </c>
      <c r="F3459">
        <v>1.1918</v>
      </c>
      <c r="G3459" s="1">
        <v>40263</v>
      </c>
      <c r="H3459">
        <v>2.7050000000000001</v>
      </c>
      <c r="I3459" s="1">
        <v>40239</v>
      </c>
      <c r="J3459">
        <v>3.1547999999999998</v>
      </c>
      <c r="K3459" s="1">
        <v>40248</v>
      </c>
      <c r="L3459">
        <v>3.7654999999999998</v>
      </c>
      <c r="M3459" s="1">
        <v>40248</v>
      </c>
      <c r="N3459">
        <v>4.3967999999999998</v>
      </c>
      <c r="O3459" s="1">
        <v>40242</v>
      </c>
      <c r="P3459">
        <v>4.4894999999999996</v>
      </c>
      <c r="Q3459" s="1">
        <v>40268</v>
      </c>
      <c r="R3459">
        <v>0.14499999999999999</v>
      </c>
      <c r="S3459">
        <v>0.15010000000000001</v>
      </c>
      <c r="T3459">
        <v>0.23139999999999999</v>
      </c>
      <c r="U3459">
        <v>0.37919999999999998</v>
      </c>
      <c r="V3459">
        <v>1.0158</v>
      </c>
      <c r="W3459">
        <v>2.5434999999999999</v>
      </c>
      <c r="X3459">
        <v>3.2751999999999999</v>
      </c>
      <c r="Y3459">
        <v>3.8256999999999999</v>
      </c>
      <c r="AA3459">
        <v>4.7129000000000003</v>
      </c>
    </row>
    <row r="3460" spans="1:27" x14ac:dyDescent="0.3">
      <c r="A3460" s="1">
        <v>40563</v>
      </c>
      <c r="B3460">
        <v>0.30313000000000001</v>
      </c>
      <c r="E3460" s="1">
        <v>40255</v>
      </c>
      <c r="F3460">
        <v>1.141</v>
      </c>
      <c r="G3460" s="1">
        <v>40262</v>
      </c>
      <c r="H3460">
        <v>2.7334999999999998</v>
      </c>
      <c r="I3460" s="1">
        <v>40238</v>
      </c>
      <c r="J3460">
        <v>3.1722999999999999</v>
      </c>
      <c r="K3460" s="1">
        <v>40247</v>
      </c>
      <c r="L3460">
        <v>3.7505000000000002</v>
      </c>
      <c r="M3460" s="1">
        <v>40247</v>
      </c>
      <c r="N3460">
        <v>4.4000000000000004</v>
      </c>
      <c r="O3460" s="1">
        <v>40241</v>
      </c>
      <c r="P3460">
        <v>4.3845000000000001</v>
      </c>
      <c r="Q3460" s="1">
        <v>40267</v>
      </c>
      <c r="R3460">
        <v>0.11459999999999999</v>
      </c>
      <c r="S3460">
        <v>0.14499999999999999</v>
      </c>
      <c r="T3460">
        <v>0.23139999999999999</v>
      </c>
      <c r="U3460">
        <v>0.39040000000000002</v>
      </c>
      <c r="V3460">
        <v>1.0553999999999999</v>
      </c>
      <c r="W3460">
        <v>2.6006</v>
      </c>
      <c r="X3460">
        <v>3.3105000000000002</v>
      </c>
      <c r="Y3460">
        <v>3.8565999999999998</v>
      </c>
      <c r="AA3460">
        <v>4.7457000000000003</v>
      </c>
    </row>
    <row r="3461" spans="1:27" x14ac:dyDescent="0.3">
      <c r="A3461" s="1">
        <v>40562</v>
      </c>
      <c r="B3461">
        <v>0.30313000000000001</v>
      </c>
      <c r="E3461" s="1">
        <v>40254</v>
      </c>
      <c r="F3461">
        <v>1.0860000000000001</v>
      </c>
      <c r="G3461" s="1">
        <v>40261</v>
      </c>
      <c r="H3461">
        <v>2.7004999999999999</v>
      </c>
      <c r="I3461" s="1">
        <v>40235</v>
      </c>
      <c r="J3461">
        <v>3.1924999999999999</v>
      </c>
      <c r="K3461" s="1">
        <v>40246</v>
      </c>
      <c r="L3461">
        <v>3.7389999999999999</v>
      </c>
      <c r="M3461" s="1">
        <v>40246</v>
      </c>
      <c r="N3461">
        <v>4.3944999999999999</v>
      </c>
      <c r="O3461" s="1">
        <v>40240</v>
      </c>
      <c r="P3461">
        <v>4.4204999999999997</v>
      </c>
      <c r="Q3461" s="1">
        <v>40266</v>
      </c>
      <c r="R3461">
        <v>0.1065</v>
      </c>
      <c r="S3461">
        <v>0.1258</v>
      </c>
      <c r="T3461">
        <v>0.2263</v>
      </c>
      <c r="U3461">
        <v>0.38119999999999998</v>
      </c>
      <c r="V3461">
        <v>1.0396000000000001</v>
      </c>
      <c r="W3461">
        <v>2.5972</v>
      </c>
      <c r="X3461">
        <v>3.3256000000000001</v>
      </c>
      <c r="Y3461">
        <v>3.8643000000000001</v>
      </c>
      <c r="AA3461">
        <v>4.7676999999999996</v>
      </c>
    </row>
    <row r="3462" spans="1:27" x14ac:dyDescent="0.3">
      <c r="A3462" s="1">
        <v>40561</v>
      </c>
      <c r="B3462">
        <v>0.30313000000000001</v>
      </c>
      <c r="E3462" s="1">
        <v>40253</v>
      </c>
      <c r="F3462">
        <v>1.1003000000000001</v>
      </c>
      <c r="G3462" s="1">
        <v>40260</v>
      </c>
      <c r="H3462">
        <v>2.6019999999999999</v>
      </c>
      <c r="I3462" s="1">
        <v>40234</v>
      </c>
      <c r="J3462">
        <v>3.1989999999999998</v>
      </c>
      <c r="K3462" s="1">
        <v>40245</v>
      </c>
      <c r="L3462">
        <v>3.7703000000000002</v>
      </c>
      <c r="M3462" s="1">
        <v>40245</v>
      </c>
      <c r="N3462">
        <v>4.4168000000000003</v>
      </c>
      <c r="O3462" s="1">
        <v>40239</v>
      </c>
      <c r="P3462">
        <v>4.4180000000000001</v>
      </c>
      <c r="Q3462" s="1">
        <v>40263</v>
      </c>
      <c r="R3462">
        <v>0.10340000000000001</v>
      </c>
      <c r="S3462">
        <v>0.13489999999999999</v>
      </c>
      <c r="T3462">
        <v>0.23139999999999999</v>
      </c>
      <c r="U3462">
        <v>0.38940000000000002</v>
      </c>
      <c r="V3462">
        <v>1.0396000000000001</v>
      </c>
      <c r="W3462">
        <v>2.5871</v>
      </c>
      <c r="X3462">
        <v>3.3105000000000002</v>
      </c>
      <c r="Y3462">
        <v>3.8468</v>
      </c>
      <c r="AA3462">
        <v>4.7457000000000003</v>
      </c>
    </row>
    <row r="3463" spans="1:27" x14ac:dyDescent="0.3">
      <c r="A3463" s="1">
        <v>40560</v>
      </c>
      <c r="B3463">
        <v>0.30313000000000001</v>
      </c>
      <c r="E3463" s="1">
        <v>40252</v>
      </c>
      <c r="F3463">
        <v>1.1413</v>
      </c>
      <c r="G3463" s="1">
        <v>40259</v>
      </c>
      <c r="H3463">
        <v>2.6349</v>
      </c>
      <c r="I3463" s="1">
        <v>40233</v>
      </c>
      <c r="J3463">
        <v>3.2709999999999999</v>
      </c>
      <c r="K3463" s="1">
        <v>40242</v>
      </c>
      <c r="L3463">
        <v>3.7250000000000001</v>
      </c>
      <c r="M3463" s="1">
        <v>40242</v>
      </c>
      <c r="N3463">
        <v>4.37</v>
      </c>
      <c r="O3463" s="1">
        <v>40238</v>
      </c>
      <c r="P3463">
        <v>4.4179000000000004</v>
      </c>
      <c r="Q3463" s="1">
        <v>40262</v>
      </c>
      <c r="R3463">
        <v>0.10340000000000001</v>
      </c>
      <c r="S3463">
        <v>0.1298</v>
      </c>
      <c r="T3463">
        <v>0.23139999999999999</v>
      </c>
      <c r="U3463">
        <v>0.39650000000000002</v>
      </c>
      <c r="V3463">
        <v>1.0791999999999999</v>
      </c>
      <c r="W3463">
        <v>2.6309</v>
      </c>
      <c r="X3463">
        <v>3.3201999999999998</v>
      </c>
      <c r="Y3463">
        <v>3.8776999999999999</v>
      </c>
      <c r="AA3463">
        <v>4.7576999999999998</v>
      </c>
    </row>
    <row r="3464" spans="1:27" x14ac:dyDescent="0.3">
      <c r="A3464" s="1">
        <v>40557</v>
      </c>
      <c r="B3464">
        <v>0.30313000000000001</v>
      </c>
      <c r="E3464" s="1">
        <v>40249</v>
      </c>
      <c r="F3464">
        <v>1.163</v>
      </c>
      <c r="G3464" s="1">
        <v>40256</v>
      </c>
      <c r="H3464">
        <v>2.6865000000000001</v>
      </c>
      <c r="I3464" s="1">
        <v>40232</v>
      </c>
      <c r="J3464">
        <v>3.2749999999999999</v>
      </c>
      <c r="K3464" s="1">
        <v>40241</v>
      </c>
      <c r="L3464">
        <v>3.6345000000000001</v>
      </c>
      <c r="M3464" s="1">
        <v>40241</v>
      </c>
      <c r="N3464">
        <v>4.2756999999999996</v>
      </c>
      <c r="O3464" s="1">
        <v>40235</v>
      </c>
      <c r="P3464">
        <v>4.4188000000000001</v>
      </c>
      <c r="Q3464" s="1">
        <v>40261</v>
      </c>
      <c r="R3464">
        <v>0.1065</v>
      </c>
      <c r="S3464">
        <v>0.13289999999999999</v>
      </c>
      <c r="T3464">
        <v>0.22839999999999999</v>
      </c>
      <c r="U3464">
        <v>0.4047</v>
      </c>
      <c r="V3464">
        <v>1.0871</v>
      </c>
      <c r="W3464">
        <v>2.5886999999999998</v>
      </c>
      <c r="X3464">
        <v>3.2892000000000001</v>
      </c>
      <c r="Y3464">
        <v>3.8523999999999998</v>
      </c>
      <c r="AA3464">
        <v>4.7317999999999998</v>
      </c>
    </row>
    <row r="3465" spans="1:27" x14ac:dyDescent="0.3">
      <c r="A3465" s="1">
        <v>40556</v>
      </c>
      <c r="B3465">
        <v>0.30313000000000001</v>
      </c>
      <c r="E3465" s="1">
        <v>40248</v>
      </c>
      <c r="F3465">
        <v>1.1583000000000001</v>
      </c>
      <c r="G3465" s="1">
        <v>40255</v>
      </c>
      <c r="H3465">
        <v>2.6415000000000002</v>
      </c>
      <c r="I3465" s="1">
        <v>40231</v>
      </c>
      <c r="J3465">
        <v>3.3780000000000001</v>
      </c>
      <c r="K3465" s="1">
        <v>40240</v>
      </c>
      <c r="L3465">
        <v>3.6593</v>
      </c>
      <c r="M3465" s="1">
        <v>40240</v>
      </c>
      <c r="N3465">
        <v>4.3029999999999999</v>
      </c>
      <c r="O3465" s="1">
        <v>40234</v>
      </c>
      <c r="P3465">
        <v>4.4316000000000004</v>
      </c>
      <c r="Q3465" s="1">
        <v>40260</v>
      </c>
      <c r="R3465">
        <v>0.1014</v>
      </c>
      <c r="S3465">
        <v>0.12470000000000001</v>
      </c>
      <c r="T3465">
        <v>0.22639999999999999</v>
      </c>
      <c r="U3465">
        <v>0.38129999999999997</v>
      </c>
      <c r="V3465">
        <v>0.97299999999999998</v>
      </c>
      <c r="W3465">
        <v>2.4154</v>
      </c>
      <c r="X3465">
        <v>3.1107999999999998</v>
      </c>
      <c r="Y3465">
        <v>3.6854</v>
      </c>
      <c r="AA3465">
        <v>4.6054000000000004</v>
      </c>
    </row>
    <row r="3466" spans="1:27" x14ac:dyDescent="0.3">
      <c r="A3466" s="1">
        <v>40555</v>
      </c>
      <c r="B3466">
        <v>0.30313000000000001</v>
      </c>
      <c r="E3466" s="1">
        <v>40247</v>
      </c>
      <c r="F3466">
        <v>1.113</v>
      </c>
      <c r="G3466" s="1">
        <v>40254</v>
      </c>
      <c r="H3466">
        <v>2.5922999999999998</v>
      </c>
      <c r="I3466" s="1">
        <v>40228</v>
      </c>
      <c r="J3466">
        <v>3.3807999999999998</v>
      </c>
      <c r="K3466" s="1">
        <v>40239</v>
      </c>
      <c r="L3466">
        <v>3.6720000000000002</v>
      </c>
      <c r="M3466" s="1">
        <v>40239</v>
      </c>
      <c r="N3466">
        <v>4.3037999999999998</v>
      </c>
      <c r="O3466" s="1">
        <v>40233</v>
      </c>
      <c r="P3466">
        <v>4.4945000000000004</v>
      </c>
      <c r="Q3466" s="1">
        <v>40259</v>
      </c>
      <c r="R3466">
        <v>0.1217</v>
      </c>
      <c r="S3466">
        <v>0.13689999999999999</v>
      </c>
      <c r="T3466">
        <v>0.23139999999999999</v>
      </c>
      <c r="U3466">
        <v>0.39040000000000002</v>
      </c>
      <c r="V3466">
        <v>0.9647</v>
      </c>
      <c r="W3466">
        <v>2.4051999999999998</v>
      </c>
      <c r="X3466">
        <v>3.1006</v>
      </c>
      <c r="Y3466">
        <v>3.6587999999999998</v>
      </c>
      <c r="AA3466">
        <v>4.5678999999999998</v>
      </c>
    </row>
    <row r="3467" spans="1:27" x14ac:dyDescent="0.3">
      <c r="A3467" s="1">
        <v>40554</v>
      </c>
      <c r="B3467">
        <v>0.30313000000000001</v>
      </c>
      <c r="E3467" s="1">
        <v>40246</v>
      </c>
      <c r="F3467">
        <v>1.093</v>
      </c>
      <c r="G3467" s="1">
        <v>40253</v>
      </c>
      <c r="H3467">
        <v>2.6017999999999999</v>
      </c>
      <c r="I3467" s="1">
        <v>40227</v>
      </c>
      <c r="J3467">
        <v>3.4</v>
      </c>
      <c r="K3467" s="1">
        <v>40238</v>
      </c>
      <c r="L3467">
        <v>3.6880999999999999</v>
      </c>
      <c r="M3467" s="1">
        <v>40238</v>
      </c>
      <c r="N3467">
        <v>4.3101000000000003</v>
      </c>
      <c r="O3467" s="1">
        <v>40232</v>
      </c>
      <c r="P3467">
        <v>4.4915000000000003</v>
      </c>
      <c r="Q3467" s="1">
        <v>40256</v>
      </c>
      <c r="R3467">
        <v>0.12470000000000001</v>
      </c>
      <c r="S3467">
        <v>0.14399999999999999</v>
      </c>
      <c r="T3467">
        <v>0.23449999999999999</v>
      </c>
      <c r="U3467">
        <v>0.40570000000000001</v>
      </c>
      <c r="V3467">
        <v>0.98899999999999999</v>
      </c>
      <c r="W3467">
        <v>2.4559000000000002</v>
      </c>
      <c r="X3467">
        <v>3.1537999999999999</v>
      </c>
      <c r="Y3467">
        <v>3.6892</v>
      </c>
      <c r="AA3467">
        <v>4.5793999999999997</v>
      </c>
    </row>
    <row r="3468" spans="1:27" x14ac:dyDescent="0.3">
      <c r="A3468" s="1">
        <v>40553</v>
      </c>
      <c r="B3468">
        <v>0.30313000000000001</v>
      </c>
      <c r="E3468" s="1">
        <v>40245</v>
      </c>
      <c r="F3468">
        <v>1.125</v>
      </c>
      <c r="G3468" s="1">
        <v>40252</v>
      </c>
      <c r="H3468">
        <v>2.6482999999999999</v>
      </c>
      <c r="I3468" s="1">
        <v>40226</v>
      </c>
      <c r="J3468">
        <v>3.3149999999999999</v>
      </c>
      <c r="K3468" s="1">
        <v>40235</v>
      </c>
      <c r="L3468">
        <v>3.7014999999999998</v>
      </c>
      <c r="M3468" s="1">
        <v>40235</v>
      </c>
      <c r="N3468">
        <v>4.3129999999999997</v>
      </c>
      <c r="O3468" s="1">
        <v>40231</v>
      </c>
      <c r="P3468">
        <v>4.5845000000000002</v>
      </c>
      <c r="Q3468" s="1">
        <v>40255</v>
      </c>
      <c r="R3468">
        <v>0.12670000000000001</v>
      </c>
      <c r="S3468">
        <v>0.14499999999999999</v>
      </c>
      <c r="T3468">
        <v>0.23139999999999999</v>
      </c>
      <c r="U3468">
        <v>0.37919999999999998</v>
      </c>
      <c r="V3468">
        <v>0.95609999999999995</v>
      </c>
      <c r="W3468">
        <v>2.4152999999999998</v>
      </c>
      <c r="X3468">
        <v>3.1309</v>
      </c>
      <c r="Y3468">
        <v>3.6758999999999999</v>
      </c>
      <c r="AA3468">
        <v>4.5910000000000002</v>
      </c>
    </row>
    <row r="3469" spans="1:27" x14ac:dyDescent="0.3">
      <c r="A3469" s="1">
        <v>40550</v>
      </c>
      <c r="B3469">
        <v>0.30313000000000001</v>
      </c>
      <c r="E3469" s="1">
        <v>40242</v>
      </c>
      <c r="F3469">
        <v>1.1160000000000001</v>
      </c>
      <c r="G3469" s="1">
        <v>40249</v>
      </c>
      <c r="H3469">
        <v>2.6669999999999998</v>
      </c>
      <c r="I3469" s="1">
        <v>40225</v>
      </c>
      <c r="J3469">
        <v>3.2389999999999999</v>
      </c>
      <c r="K3469" s="1">
        <v>40234</v>
      </c>
      <c r="L3469">
        <v>3.71</v>
      </c>
      <c r="M3469" s="1">
        <v>40234</v>
      </c>
      <c r="N3469">
        <v>4.3259999999999996</v>
      </c>
      <c r="O3469" s="1">
        <v>40228</v>
      </c>
      <c r="P3469">
        <v>4.5785</v>
      </c>
      <c r="Q3469" s="1">
        <v>40254</v>
      </c>
      <c r="R3469">
        <v>0.12570000000000001</v>
      </c>
      <c r="S3469">
        <v>0.14710000000000001</v>
      </c>
      <c r="T3469">
        <v>0.22639999999999999</v>
      </c>
      <c r="U3469">
        <v>0.36899999999999999</v>
      </c>
      <c r="V3469">
        <v>0.91539999999999999</v>
      </c>
      <c r="W3469">
        <v>2.3614000000000002</v>
      </c>
      <c r="X3469">
        <v>3.0802999999999998</v>
      </c>
      <c r="Y3469">
        <v>3.6360999999999999</v>
      </c>
      <c r="AA3469">
        <v>4.5659999999999998</v>
      </c>
    </row>
    <row r="3470" spans="1:27" x14ac:dyDescent="0.3">
      <c r="A3470" s="1">
        <v>40549</v>
      </c>
      <c r="B3470">
        <v>0.30313000000000001</v>
      </c>
      <c r="E3470" s="1">
        <v>40241</v>
      </c>
      <c r="F3470">
        <v>1.075</v>
      </c>
      <c r="G3470" s="1">
        <v>40248</v>
      </c>
      <c r="H3470">
        <v>2.6714000000000002</v>
      </c>
      <c r="I3470" s="1">
        <v>40224</v>
      </c>
      <c r="J3470">
        <v>3.2690000000000001</v>
      </c>
      <c r="K3470" s="1">
        <v>40233</v>
      </c>
      <c r="L3470">
        <v>3.7795000000000001</v>
      </c>
      <c r="M3470" s="1">
        <v>40233</v>
      </c>
      <c r="N3470">
        <v>4.391</v>
      </c>
      <c r="O3470" s="1">
        <v>40227</v>
      </c>
      <c r="P3470">
        <v>4.6135000000000002</v>
      </c>
      <c r="Q3470" s="1">
        <v>40253</v>
      </c>
      <c r="R3470">
        <v>0.10440000000000001</v>
      </c>
      <c r="S3470">
        <v>0.1552</v>
      </c>
      <c r="T3470">
        <v>0.23139999999999999</v>
      </c>
      <c r="U3470">
        <v>0.37919999999999998</v>
      </c>
      <c r="V3470">
        <v>0.9073</v>
      </c>
      <c r="W3470">
        <v>2.3479999999999999</v>
      </c>
      <c r="X3470">
        <v>3.0828000000000002</v>
      </c>
      <c r="Y3470">
        <v>3.6493000000000002</v>
      </c>
      <c r="AA3470">
        <v>4.5871000000000004</v>
      </c>
    </row>
    <row r="3471" spans="1:27" x14ac:dyDescent="0.3">
      <c r="A3471" s="1">
        <v>40548</v>
      </c>
      <c r="B3471">
        <v>0.30281000000000002</v>
      </c>
      <c r="E3471" s="1">
        <v>40240</v>
      </c>
      <c r="F3471">
        <v>1.0285</v>
      </c>
      <c r="G3471" s="1">
        <v>40247</v>
      </c>
      <c r="H3471">
        <v>2.6385000000000001</v>
      </c>
      <c r="I3471" s="1">
        <v>40221</v>
      </c>
      <c r="J3471">
        <v>3.2705000000000002</v>
      </c>
      <c r="K3471" s="1">
        <v>40232</v>
      </c>
      <c r="L3471">
        <v>3.7810000000000001</v>
      </c>
      <c r="M3471" s="1">
        <v>40232</v>
      </c>
      <c r="N3471">
        <v>4.3905000000000003</v>
      </c>
      <c r="O3471" s="1">
        <v>40226</v>
      </c>
      <c r="P3471">
        <v>4.5679999999999996</v>
      </c>
      <c r="Q3471" s="1">
        <v>40252</v>
      </c>
      <c r="R3471">
        <v>0.1014</v>
      </c>
      <c r="S3471">
        <v>0.14499999999999999</v>
      </c>
      <c r="T3471">
        <v>0.2263</v>
      </c>
      <c r="U3471">
        <v>0.39960000000000001</v>
      </c>
      <c r="V3471">
        <v>0.93959999999999999</v>
      </c>
      <c r="W3471">
        <v>2.3950999999999998</v>
      </c>
      <c r="X3471">
        <v>3.1358000000000001</v>
      </c>
      <c r="Y3471">
        <v>3.6949000000000001</v>
      </c>
      <c r="AA3471">
        <v>4.6266999999999996</v>
      </c>
    </row>
    <row r="3472" spans="1:27" x14ac:dyDescent="0.3">
      <c r="A3472" s="1">
        <v>40547</v>
      </c>
      <c r="B3472">
        <v>0.30281000000000002</v>
      </c>
      <c r="E3472" s="1">
        <v>40239</v>
      </c>
      <c r="F3472">
        <v>1.0249999999999999</v>
      </c>
      <c r="G3472" s="1">
        <v>40246</v>
      </c>
      <c r="H3472">
        <v>2.6070000000000002</v>
      </c>
      <c r="I3472" s="1">
        <v>40220</v>
      </c>
      <c r="J3472">
        <v>3.3029999999999999</v>
      </c>
      <c r="K3472" s="1">
        <v>40231</v>
      </c>
      <c r="L3472">
        <v>3.8860999999999999</v>
      </c>
      <c r="M3472" s="1">
        <v>40231</v>
      </c>
      <c r="N3472">
        <v>4.4924999999999997</v>
      </c>
      <c r="O3472" s="1">
        <v>40225</v>
      </c>
      <c r="P3472">
        <v>4.5004999999999997</v>
      </c>
      <c r="Q3472" s="1">
        <v>40249</v>
      </c>
      <c r="R3472">
        <v>8.6199999999999999E-2</v>
      </c>
      <c r="S3472">
        <v>0.14199999999999999</v>
      </c>
      <c r="T3472">
        <v>0.2162</v>
      </c>
      <c r="U3472">
        <v>0.4017</v>
      </c>
      <c r="V3472">
        <v>0.9476</v>
      </c>
      <c r="W3472">
        <v>2.4051</v>
      </c>
      <c r="X3472">
        <v>3.1383000000000001</v>
      </c>
      <c r="Y3472">
        <v>3.7006000000000001</v>
      </c>
      <c r="AA3472">
        <v>4.6247999999999996</v>
      </c>
    </row>
    <row r="3473" spans="1:27" x14ac:dyDescent="0.3">
      <c r="A3473" s="1">
        <v>40543</v>
      </c>
      <c r="B3473">
        <v>0.30281000000000002</v>
      </c>
      <c r="E3473" s="1">
        <v>40238</v>
      </c>
      <c r="F3473">
        <v>1.048</v>
      </c>
      <c r="G3473" s="1">
        <v>40245</v>
      </c>
      <c r="H3473">
        <v>2.6495000000000002</v>
      </c>
      <c r="I3473" s="1">
        <v>40219</v>
      </c>
      <c r="J3473">
        <v>3.2907999999999999</v>
      </c>
      <c r="K3473" s="1">
        <v>40228</v>
      </c>
      <c r="L3473">
        <v>3.8780000000000001</v>
      </c>
      <c r="M3473" s="1">
        <v>40228</v>
      </c>
      <c r="N3473">
        <v>4.4814999999999996</v>
      </c>
      <c r="O3473" s="1">
        <v>40224</v>
      </c>
      <c r="P3473">
        <v>4.5119999999999996</v>
      </c>
      <c r="Q3473" s="1">
        <v>40248</v>
      </c>
      <c r="R3473">
        <v>0.1014</v>
      </c>
      <c r="S3473">
        <v>0.14499999999999999</v>
      </c>
      <c r="T3473">
        <v>0.20699999999999999</v>
      </c>
      <c r="U3473">
        <v>0.38940000000000002</v>
      </c>
      <c r="V3473">
        <v>0.94730000000000003</v>
      </c>
      <c r="W3473">
        <v>2.4152</v>
      </c>
      <c r="X3473">
        <v>3.1558999999999999</v>
      </c>
      <c r="Y3473">
        <v>3.7271999999999998</v>
      </c>
      <c r="AA3473">
        <v>4.6666999999999996</v>
      </c>
    </row>
    <row r="3474" spans="1:27" x14ac:dyDescent="0.3">
      <c r="A3474" s="1">
        <v>40542</v>
      </c>
      <c r="B3474">
        <v>0.30281000000000002</v>
      </c>
      <c r="E3474" s="1">
        <v>40235</v>
      </c>
      <c r="F3474">
        <v>1.0609999999999999</v>
      </c>
      <c r="G3474" s="1">
        <v>40242</v>
      </c>
      <c r="H3474">
        <v>2.6114999999999999</v>
      </c>
      <c r="I3474" s="1">
        <v>40218</v>
      </c>
      <c r="J3474">
        <v>3.2374999999999998</v>
      </c>
      <c r="K3474" s="1">
        <v>40227</v>
      </c>
      <c r="L3474">
        <v>3.907</v>
      </c>
      <c r="M3474" s="1">
        <v>40227</v>
      </c>
      <c r="N3474">
        <v>4.5129999999999999</v>
      </c>
      <c r="O3474" s="1">
        <v>40221</v>
      </c>
      <c r="P3474">
        <v>4.5090000000000003</v>
      </c>
      <c r="Q3474" s="1">
        <v>40247</v>
      </c>
      <c r="R3474">
        <v>0.1055</v>
      </c>
      <c r="S3474">
        <v>0.14499999999999999</v>
      </c>
      <c r="T3474">
        <v>0.20200000000000001</v>
      </c>
      <c r="U3474">
        <v>0.37109999999999999</v>
      </c>
      <c r="V3474">
        <v>0.89900000000000002</v>
      </c>
      <c r="W3474">
        <v>2.3782999999999999</v>
      </c>
      <c r="X3474">
        <v>3.1356000000000002</v>
      </c>
      <c r="Y3474">
        <v>3.7214999999999998</v>
      </c>
      <c r="AA3474">
        <v>4.6912000000000003</v>
      </c>
    </row>
    <row r="3475" spans="1:27" x14ac:dyDescent="0.3">
      <c r="A3475" s="1">
        <v>40541</v>
      </c>
      <c r="B3475">
        <v>0.30281000000000002</v>
      </c>
      <c r="E3475" s="1">
        <v>40234</v>
      </c>
      <c r="F3475">
        <v>1.0580000000000001</v>
      </c>
      <c r="G3475" s="1">
        <v>40241</v>
      </c>
      <c r="H3475">
        <v>2.5455000000000001</v>
      </c>
      <c r="I3475" s="1">
        <v>40217</v>
      </c>
      <c r="J3475">
        <v>3.1560000000000001</v>
      </c>
      <c r="K3475" s="1">
        <v>40226</v>
      </c>
      <c r="L3475">
        <v>3.8319999999999999</v>
      </c>
      <c r="M3475" s="1">
        <v>40226</v>
      </c>
      <c r="N3475">
        <v>4.46</v>
      </c>
      <c r="O3475" s="1">
        <v>40220</v>
      </c>
      <c r="P3475">
        <v>4.5239000000000003</v>
      </c>
      <c r="Q3475" s="1">
        <v>40246</v>
      </c>
      <c r="R3475">
        <v>8.72E-2</v>
      </c>
      <c r="S3475">
        <v>0.14499999999999999</v>
      </c>
      <c r="T3475">
        <v>0.20100000000000001</v>
      </c>
      <c r="U3475">
        <v>0.33329999999999999</v>
      </c>
      <c r="V3475">
        <v>0.86699999999999999</v>
      </c>
      <c r="W3475">
        <v>2.3348</v>
      </c>
      <c r="X3475">
        <v>3.1027999999999998</v>
      </c>
      <c r="Y3475">
        <v>3.7004999999999999</v>
      </c>
      <c r="AA3475">
        <v>4.6755000000000004</v>
      </c>
    </row>
    <row r="3476" spans="1:27" x14ac:dyDescent="0.3">
      <c r="A3476" s="1">
        <v>40536</v>
      </c>
      <c r="B3476">
        <v>0.30281000000000002</v>
      </c>
      <c r="E3476" s="1">
        <v>40233</v>
      </c>
      <c r="F3476">
        <v>1.0958000000000001</v>
      </c>
      <c r="G3476" s="1">
        <v>40240</v>
      </c>
      <c r="H3476">
        <v>2.5385</v>
      </c>
      <c r="I3476" s="1">
        <v>40214</v>
      </c>
      <c r="J3476">
        <v>3.1619999999999999</v>
      </c>
      <c r="K3476" s="1">
        <v>40225</v>
      </c>
      <c r="L3476">
        <v>3.7570000000000001</v>
      </c>
      <c r="M3476" s="1">
        <v>40225</v>
      </c>
      <c r="N3476">
        <v>4.3834999999999997</v>
      </c>
      <c r="O3476" s="1">
        <v>40219</v>
      </c>
      <c r="P3476">
        <v>4.4989999999999997</v>
      </c>
      <c r="Q3476" s="1">
        <v>40245</v>
      </c>
      <c r="R3476">
        <v>9.1300000000000006E-2</v>
      </c>
      <c r="S3476">
        <v>0.14499999999999999</v>
      </c>
      <c r="T3476">
        <v>0.19589999999999999</v>
      </c>
      <c r="U3476">
        <v>0.34050000000000002</v>
      </c>
      <c r="V3476">
        <v>0.89100000000000001</v>
      </c>
      <c r="W3476">
        <v>2.3681999999999999</v>
      </c>
      <c r="X3476">
        <v>3.1355</v>
      </c>
      <c r="Y3476">
        <v>3.7157</v>
      </c>
      <c r="AA3476">
        <v>4.6863000000000001</v>
      </c>
    </row>
    <row r="3477" spans="1:27" x14ac:dyDescent="0.3">
      <c r="A3477" s="1">
        <v>40535</v>
      </c>
      <c r="B3477">
        <v>0.30281000000000002</v>
      </c>
      <c r="E3477" s="1">
        <v>40232</v>
      </c>
      <c r="F3477">
        <v>1.1168</v>
      </c>
      <c r="G3477" s="1">
        <v>40239</v>
      </c>
      <c r="H3477">
        <v>2.5528</v>
      </c>
      <c r="I3477" s="1">
        <v>40213</v>
      </c>
      <c r="J3477">
        <v>3.2124999999999999</v>
      </c>
      <c r="K3477" s="1">
        <v>40224</v>
      </c>
      <c r="L3477">
        <v>3.79</v>
      </c>
      <c r="M3477" s="1">
        <v>40224</v>
      </c>
      <c r="N3477">
        <v>4.4080000000000004</v>
      </c>
      <c r="O3477" s="1">
        <v>40218</v>
      </c>
      <c r="P3477">
        <v>4.4375</v>
      </c>
      <c r="Q3477" s="1">
        <v>40242</v>
      </c>
      <c r="R3477">
        <v>9.0200000000000002E-2</v>
      </c>
      <c r="S3477">
        <v>0.14299999999999999</v>
      </c>
      <c r="T3477">
        <v>0.1908</v>
      </c>
      <c r="U3477">
        <v>0.33029999999999998</v>
      </c>
      <c r="V3477">
        <v>0.89100000000000001</v>
      </c>
      <c r="W3477">
        <v>2.3382000000000001</v>
      </c>
      <c r="X3477">
        <v>3.0977000000000001</v>
      </c>
      <c r="Y3477">
        <v>3.6796000000000002</v>
      </c>
      <c r="AA3477">
        <v>4.6422999999999996</v>
      </c>
    </row>
    <row r="3478" spans="1:27" x14ac:dyDescent="0.3">
      <c r="A3478" s="1">
        <v>40534</v>
      </c>
      <c r="B3478">
        <v>0.30281000000000002</v>
      </c>
      <c r="E3478" s="1">
        <v>40231</v>
      </c>
      <c r="F3478">
        <v>1.1677</v>
      </c>
      <c r="G3478" s="1">
        <v>40238</v>
      </c>
      <c r="H3478">
        <v>2.5756000000000001</v>
      </c>
      <c r="I3478" s="1">
        <v>40212</v>
      </c>
      <c r="J3478">
        <v>3.3108</v>
      </c>
      <c r="K3478" s="1">
        <v>40221</v>
      </c>
      <c r="L3478">
        <v>3.7894999999999999</v>
      </c>
      <c r="M3478" s="1">
        <v>40221</v>
      </c>
      <c r="N3478">
        <v>4.4050000000000002</v>
      </c>
      <c r="O3478" s="1">
        <v>40217</v>
      </c>
      <c r="P3478">
        <v>4.3520000000000003</v>
      </c>
      <c r="Q3478" s="1">
        <v>40241</v>
      </c>
      <c r="R3478">
        <v>9.1300000000000006E-2</v>
      </c>
      <c r="S3478">
        <v>0.13489999999999999</v>
      </c>
      <c r="T3478">
        <v>0.1857</v>
      </c>
      <c r="U3478">
        <v>0.30480000000000002</v>
      </c>
      <c r="V3478">
        <v>0.85109999999999997</v>
      </c>
      <c r="W3478">
        <v>2.2717000000000001</v>
      </c>
      <c r="X3478">
        <v>3.0299</v>
      </c>
      <c r="Y3478">
        <v>3.6021999999999998</v>
      </c>
      <c r="AA3478">
        <v>4.5556000000000001</v>
      </c>
    </row>
    <row r="3479" spans="1:27" x14ac:dyDescent="0.3">
      <c r="A3479" s="1">
        <v>40533</v>
      </c>
      <c r="B3479">
        <v>0.30281000000000002</v>
      </c>
      <c r="E3479" s="1">
        <v>40228</v>
      </c>
      <c r="F3479">
        <v>1.2097</v>
      </c>
      <c r="G3479" s="1">
        <v>40235</v>
      </c>
      <c r="H3479">
        <v>2.5979999999999999</v>
      </c>
      <c r="I3479" s="1">
        <v>40211</v>
      </c>
      <c r="J3479">
        <v>3.2635000000000001</v>
      </c>
      <c r="K3479" s="1">
        <v>40220</v>
      </c>
      <c r="L3479">
        <v>3.8138000000000001</v>
      </c>
      <c r="M3479" s="1">
        <v>40220</v>
      </c>
      <c r="N3479">
        <v>4.4210000000000003</v>
      </c>
      <c r="O3479" s="1">
        <v>40214</v>
      </c>
      <c r="P3479">
        <v>4.3792999999999997</v>
      </c>
      <c r="Q3479" s="1">
        <v>40240</v>
      </c>
      <c r="R3479">
        <v>8.4199999999999997E-2</v>
      </c>
      <c r="S3479">
        <v>0.13489999999999999</v>
      </c>
      <c r="T3479">
        <v>0.18060000000000001</v>
      </c>
      <c r="U3479">
        <v>0.29459999999999997</v>
      </c>
      <c r="V3479">
        <v>0.80359999999999998</v>
      </c>
      <c r="W3479">
        <v>2.2650999999999999</v>
      </c>
      <c r="X3479">
        <v>3.0373999999999999</v>
      </c>
      <c r="Y3479">
        <v>3.6173000000000002</v>
      </c>
      <c r="AA3479">
        <v>4.5853000000000002</v>
      </c>
    </row>
    <row r="3480" spans="1:27" x14ac:dyDescent="0.3">
      <c r="A3480" s="1">
        <v>40532</v>
      </c>
      <c r="B3480">
        <v>0.30281000000000002</v>
      </c>
      <c r="E3480" s="1">
        <v>40227</v>
      </c>
      <c r="F3480">
        <v>1.212</v>
      </c>
      <c r="G3480" s="1">
        <v>40234</v>
      </c>
      <c r="H3480">
        <v>2.6046</v>
      </c>
      <c r="I3480" s="1">
        <v>40210</v>
      </c>
      <c r="J3480">
        <v>3.2745000000000002</v>
      </c>
      <c r="K3480" s="1">
        <v>40219</v>
      </c>
      <c r="L3480">
        <v>3.7959999999999998</v>
      </c>
      <c r="M3480" s="1">
        <v>40219</v>
      </c>
      <c r="N3480">
        <v>4.3970000000000002</v>
      </c>
      <c r="O3480" s="1">
        <v>40213</v>
      </c>
      <c r="P3480">
        <v>4.4175000000000004</v>
      </c>
      <c r="Q3480" s="1">
        <v>40239</v>
      </c>
      <c r="R3480">
        <v>7.0999999999999994E-2</v>
      </c>
      <c r="S3480">
        <v>0.1197</v>
      </c>
      <c r="T3480">
        <v>0.17560000000000001</v>
      </c>
      <c r="U3480">
        <v>0.29060000000000002</v>
      </c>
      <c r="V3480">
        <v>0.78790000000000004</v>
      </c>
      <c r="W3480">
        <v>2.2652000000000001</v>
      </c>
      <c r="X3480">
        <v>3.0324</v>
      </c>
      <c r="Y3480">
        <v>3.6040999999999999</v>
      </c>
      <c r="AA3480">
        <v>4.5670999999999999</v>
      </c>
    </row>
    <row r="3481" spans="1:27" x14ac:dyDescent="0.3">
      <c r="A3481" s="1">
        <v>40529</v>
      </c>
      <c r="B3481">
        <v>0.30375000000000002</v>
      </c>
      <c r="E3481" s="1">
        <v>40226</v>
      </c>
      <c r="F3481">
        <v>1.1315</v>
      </c>
      <c r="G3481" s="1">
        <v>40233</v>
      </c>
      <c r="H3481">
        <v>2.6760000000000002</v>
      </c>
      <c r="I3481" s="1">
        <v>40207</v>
      </c>
      <c r="J3481">
        <v>3.214</v>
      </c>
      <c r="K3481" s="1">
        <v>40218</v>
      </c>
      <c r="L3481">
        <v>3.7410000000000001</v>
      </c>
      <c r="M3481" s="1">
        <v>40218</v>
      </c>
      <c r="N3481">
        <v>4.3380000000000001</v>
      </c>
      <c r="O3481" s="1">
        <v>40212</v>
      </c>
      <c r="P3481">
        <v>4.5167999999999999</v>
      </c>
      <c r="Q3481" s="1">
        <v>40238</v>
      </c>
      <c r="R3481">
        <v>6.7900000000000002E-2</v>
      </c>
      <c r="S3481">
        <v>0.1227</v>
      </c>
      <c r="T3481">
        <v>0.17660000000000001</v>
      </c>
      <c r="U3481">
        <v>0.29260000000000003</v>
      </c>
      <c r="V3481">
        <v>0.79590000000000005</v>
      </c>
      <c r="W3481">
        <v>2.2818000000000001</v>
      </c>
      <c r="X3481">
        <v>3.0424000000000002</v>
      </c>
      <c r="Y3481">
        <v>3.6078999999999999</v>
      </c>
      <c r="AA3481">
        <v>4.5575999999999999</v>
      </c>
    </row>
    <row r="3482" spans="1:27" x14ac:dyDescent="0.3">
      <c r="A3482" s="1">
        <v>40528</v>
      </c>
      <c r="B3482">
        <v>0.30375000000000002</v>
      </c>
      <c r="E3482" s="1">
        <v>40225</v>
      </c>
      <c r="F3482">
        <v>1.091</v>
      </c>
      <c r="G3482" s="1">
        <v>40232</v>
      </c>
      <c r="H3482">
        <v>2.6789999999999998</v>
      </c>
      <c r="I3482" s="1">
        <v>40206</v>
      </c>
      <c r="J3482">
        <v>3.2654999999999998</v>
      </c>
      <c r="K3482" s="1">
        <v>40217</v>
      </c>
      <c r="L3482">
        <v>3.6577999999999999</v>
      </c>
      <c r="M3482" s="1">
        <v>40217</v>
      </c>
      <c r="N3482">
        <v>4.2533000000000003</v>
      </c>
      <c r="O3482" s="1">
        <v>40211</v>
      </c>
      <c r="P3482">
        <v>4.4503000000000004</v>
      </c>
      <c r="Q3482" s="1">
        <v>40235</v>
      </c>
      <c r="R3482">
        <v>7.5999999999999998E-2</v>
      </c>
      <c r="S3482">
        <v>0.11459999999999999</v>
      </c>
      <c r="T3482">
        <v>0.17760000000000001</v>
      </c>
      <c r="U3482">
        <v>0.29260000000000003</v>
      </c>
      <c r="V3482">
        <v>0.81179999999999997</v>
      </c>
      <c r="W3482">
        <v>2.3018000000000001</v>
      </c>
      <c r="X3482">
        <v>3.0524</v>
      </c>
      <c r="Y3482">
        <v>3.6116999999999999</v>
      </c>
      <c r="AA3482">
        <v>4.5566000000000004</v>
      </c>
    </row>
    <row r="3483" spans="1:27" x14ac:dyDescent="0.3">
      <c r="A3483" s="1">
        <v>40527</v>
      </c>
      <c r="B3483">
        <v>0.30187999999999998</v>
      </c>
      <c r="E3483" s="1">
        <v>40224</v>
      </c>
      <c r="F3483">
        <v>1.121</v>
      </c>
      <c r="G3483" s="1">
        <v>40231</v>
      </c>
      <c r="H3483">
        <v>2.7761</v>
      </c>
      <c r="I3483" s="1">
        <v>40205</v>
      </c>
      <c r="J3483">
        <v>3.2877999999999998</v>
      </c>
      <c r="K3483" s="1">
        <v>40214</v>
      </c>
      <c r="L3483">
        <v>3.6673</v>
      </c>
      <c r="M3483" s="1">
        <v>40214</v>
      </c>
      <c r="N3483">
        <v>4.2744999999999997</v>
      </c>
      <c r="O3483" s="1">
        <v>40210</v>
      </c>
      <c r="P3483">
        <v>4.4625000000000004</v>
      </c>
      <c r="Q3483" s="1">
        <v>40234</v>
      </c>
      <c r="R3483">
        <v>7.3999999999999996E-2</v>
      </c>
      <c r="S3483">
        <v>0.11459999999999999</v>
      </c>
      <c r="T3483">
        <v>0.17560000000000001</v>
      </c>
      <c r="U3483">
        <v>0.28449999999999998</v>
      </c>
      <c r="V3483">
        <v>0.81969999999999998</v>
      </c>
      <c r="W3483">
        <v>2.3216999999999999</v>
      </c>
      <c r="X3483">
        <v>3.0467</v>
      </c>
      <c r="Y3483">
        <v>3.6324000000000001</v>
      </c>
      <c r="AA3483">
        <v>4.5747999999999998</v>
      </c>
    </row>
    <row r="3484" spans="1:27" x14ac:dyDescent="0.3">
      <c r="A3484" s="1">
        <v>40526</v>
      </c>
      <c r="B3484">
        <v>0.30187999999999998</v>
      </c>
      <c r="E3484" s="1">
        <v>40221</v>
      </c>
      <c r="F3484">
        <v>1.1205000000000001</v>
      </c>
      <c r="G3484" s="1">
        <v>40228</v>
      </c>
      <c r="H3484">
        <v>2.7965</v>
      </c>
      <c r="I3484" s="1">
        <v>40204</v>
      </c>
      <c r="J3484">
        <v>3.2435</v>
      </c>
      <c r="K3484" s="1">
        <v>40213</v>
      </c>
      <c r="L3484">
        <v>3.7160000000000002</v>
      </c>
      <c r="M3484" s="1">
        <v>40213</v>
      </c>
      <c r="N3484">
        <v>4.3174999999999999</v>
      </c>
      <c r="O3484" s="1">
        <v>40207</v>
      </c>
      <c r="P3484">
        <v>4.3804999999999996</v>
      </c>
      <c r="Q3484" s="1">
        <v>40233</v>
      </c>
      <c r="R3484">
        <v>7.0999999999999994E-2</v>
      </c>
      <c r="S3484">
        <v>0.1095</v>
      </c>
      <c r="T3484">
        <v>0.17560000000000001</v>
      </c>
      <c r="U3484">
        <v>0.30480000000000002</v>
      </c>
      <c r="V3484">
        <v>0.85919999999999996</v>
      </c>
      <c r="W3484">
        <v>2.3511000000000002</v>
      </c>
      <c r="X3484">
        <v>3.1196999999999999</v>
      </c>
      <c r="Y3484">
        <v>3.6909000000000001</v>
      </c>
      <c r="AA3484">
        <v>4.6356000000000002</v>
      </c>
    </row>
    <row r="3485" spans="1:27" x14ac:dyDescent="0.3">
      <c r="A3485" s="1">
        <v>40525</v>
      </c>
      <c r="B3485">
        <v>0.30155999999999999</v>
      </c>
      <c r="E3485" s="1">
        <v>40220</v>
      </c>
      <c r="F3485">
        <v>1.1597999999999999</v>
      </c>
      <c r="G3485" s="1">
        <v>40227</v>
      </c>
      <c r="H3485">
        <v>2.8039999999999998</v>
      </c>
      <c r="I3485" s="1">
        <v>40203</v>
      </c>
      <c r="J3485">
        <v>3.2545000000000002</v>
      </c>
      <c r="K3485" s="1">
        <v>40212</v>
      </c>
      <c r="L3485">
        <v>3.8155000000000001</v>
      </c>
      <c r="M3485" s="1">
        <v>40212</v>
      </c>
      <c r="N3485">
        <v>4.4173999999999998</v>
      </c>
      <c r="O3485" s="1">
        <v>40206</v>
      </c>
      <c r="P3485">
        <v>4.4379999999999997</v>
      </c>
      <c r="Q3485" s="1">
        <v>40232</v>
      </c>
      <c r="R3485">
        <v>5.4800000000000001E-2</v>
      </c>
      <c r="S3485">
        <v>0.1045</v>
      </c>
      <c r="T3485">
        <v>0.18060000000000001</v>
      </c>
      <c r="U3485">
        <v>0.32519999999999999</v>
      </c>
      <c r="V3485">
        <v>0.82599999999999996</v>
      </c>
      <c r="W3485">
        <v>2.3409</v>
      </c>
      <c r="X3485">
        <v>3.1147</v>
      </c>
      <c r="Y3485">
        <v>3.6833999999999998</v>
      </c>
      <c r="AA3485">
        <v>4.6298000000000004</v>
      </c>
    </row>
    <row r="3486" spans="1:27" x14ac:dyDescent="0.3">
      <c r="A3486" s="1">
        <v>40522</v>
      </c>
      <c r="B3486">
        <v>0.30155999999999999</v>
      </c>
      <c r="E3486" s="1">
        <v>40219</v>
      </c>
      <c r="F3486">
        <v>1.1695</v>
      </c>
      <c r="G3486" s="1">
        <v>40226</v>
      </c>
      <c r="H3486">
        <v>2.7130000000000001</v>
      </c>
      <c r="I3486" s="1">
        <v>40200</v>
      </c>
      <c r="J3486">
        <v>3.2492999999999999</v>
      </c>
      <c r="K3486" s="1">
        <v>40211</v>
      </c>
      <c r="L3486">
        <v>3.7603</v>
      </c>
      <c r="M3486" s="1">
        <v>40211</v>
      </c>
      <c r="N3486">
        <v>4.3514999999999997</v>
      </c>
      <c r="O3486" s="1">
        <v>40205</v>
      </c>
      <c r="P3486">
        <v>4.4523000000000001</v>
      </c>
      <c r="Q3486" s="1">
        <v>40231</v>
      </c>
      <c r="R3486">
        <v>4.36E-2</v>
      </c>
      <c r="S3486">
        <v>8.4199999999999997E-2</v>
      </c>
      <c r="T3486">
        <v>0.17560000000000001</v>
      </c>
      <c r="U3486">
        <v>0.33539999999999998</v>
      </c>
      <c r="V3486">
        <v>0.8831</v>
      </c>
      <c r="W3486">
        <v>2.4424000000000001</v>
      </c>
      <c r="X3486">
        <v>3.2286000000000001</v>
      </c>
      <c r="Y3486">
        <v>3.7955000000000001</v>
      </c>
      <c r="AA3486">
        <v>4.7268999999999997</v>
      </c>
    </row>
    <row r="3487" spans="1:27" x14ac:dyDescent="0.3">
      <c r="A3487" s="1">
        <v>40521</v>
      </c>
      <c r="B3487">
        <v>0.30219000000000001</v>
      </c>
      <c r="E3487" s="1">
        <v>40218</v>
      </c>
      <c r="F3487">
        <v>1.1197999999999999</v>
      </c>
      <c r="G3487" s="1">
        <v>40225</v>
      </c>
      <c r="H3487">
        <v>2.6393</v>
      </c>
      <c r="I3487" s="1">
        <v>40199</v>
      </c>
      <c r="J3487">
        <v>3.2187999999999999</v>
      </c>
      <c r="K3487" s="1">
        <v>40210</v>
      </c>
      <c r="L3487">
        <v>3.7765</v>
      </c>
      <c r="M3487" s="1">
        <v>40210</v>
      </c>
      <c r="N3487">
        <v>4.3654999999999999</v>
      </c>
      <c r="O3487" s="1">
        <v>40204</v>
      </c>
      <c r="P3487">
        <v>4.4432999999999998</v>
      </c>
      <c r="Q3487" s="1">
        <v>40228</v>
      </c>
      <c r="R3487">
        <v>5.5800000000000002E-2</v>
      </c>
      <c r="S3487">
        <v>9.4299999999999995E-2</v>
      </c>
      <c r="T3487">
        <v>0.1827</v>
      </c>
      <c r="U3487">
        <v>0.35880000000000001</v>
      </c>
      <c r="V3487">
        <v>0.91569999999999996</v>
      </c>
      <c r="W3487">
        <v>2.4491000000000001</v>
      </c>
      <c r="X3487">
        <v>3.2210000000000001</v>
      </c>
      <c r="Y3487">
        <v>3.7726000000000002</v>
      </c>
      <c r="AA3487">
        <v>4.7031000000000001</v>
      </c>
    </row>
    <row r="3488" spans="1:27" x14ac:dyDescent="0.3">
      <c r="A3488" s="1">
        <v>40520</v>
      </c>
      <c r="B3488">
        <v>0.30219000000000001</v>
      </c>
      <c r="E3488" s="1">
        <v>40217</v>
      </c>
      <c r="F3488">
        <v>1.0693999999999999</v>
      </c>
      <c r="G3488" s="1">
        <v>40224</v>
      </c>
      <c r="H3488">
        <v>2.669</v>
      </c>
      <c r="I3488" s="1">
        <v>40198</v>
      </c>
      <c r="J3488">
        <v>3.2749999999999999</v>
      </c>
      <c r="K3488" s="1">
        <v>40207</v>
      </c>
      <c r="L3488">
        <v>3.7090000000000001</v>
      </c>
      <c r="M3488" s="1">
        <v>40207</v>
      </c>
      <c r="N3488">
        <v>4.2862999999999998</v>
      </c>
      <c r="O3488" s="1">
        <v>40203</v>
      </c>
      <c r="P3488">
        <v>4.4385000000000003</v>
      </c>
      <c r="Q3488" s="1">
        <v>40227</v>
      </c>
      <c r="R3488">
        <v>6.08E-2</v>
      </c>
      <c r="S3488">
        <v>0.1065</v>
      </c>
      <c r="T3488">
        <v>0.19589999999999999</v>
      </c>
      <c r="U3488">
        <v>0.38129999999999997</v>
      </c>
      <c r="V3488">
        <v>0.92359999999999998</v>
      </c>
      <c r="W3488">
        <v>2.4725999999999999</v>
      </c>
      <c r="X3488">
        <v>3.2361</v>
      </c>
      <c r="Y3488">
        <v>3.8012000000000001</v>
      </c>
      <c r="AA3488">
        <v>4.7309000000000001</v>
      </c>
    </row>
    <row r="3489" spans="1:27" x14ac:dyDescent="0.3">
      <c r="A3489" s="1">
        <v>40519</v>
      </c>
      <c r="B3489">
        <v>0.30219000000000001</v>
      </c>
      <c r="E3489" s="1">
        <v>40214</v>
      </c>
      <c r="F3489">
        <v>1.071</v>
      </c>
      <c r="G3489" s="1">
        <v>40221</v>
      </c>
      <c r="H3489">
        <v>2.6690999999999998</v>
      </c>
      <c r="I3489" s="1">
        <v>40197</v>
      </c>
      <c r="J3489">
        <v>3.3090000000000002</v>
      </c>
      <c r="K3489" s="1">
        <v>40206</v>
      </c>
      <c r="L3489">
        <v>3.7589999999999999</v>
      </c>
      <c r="M3489" s="1">
        <v>40206</v>
      </c>
      <c r="N3489">
        <v>4.3418000000000001</v>
      </c>
      <c r="O3489" s="1">
        <v>40200</v>
      </c>
      <c r="P3489">
        <v>4.4340000000000002</v>
      </c>
      <c r="Q3489" s="1">
        <v>40226</v>
      </c>
      <c r="R3489">
        <v>3.3500000000000002E-2</v>
      </c>
      <c r="S3489">
        <v>8.72E-2</v>
      </c>
      <c r="T3489">
        <v>0.17660000000000001</v>
      </c>
      <c r="U3489">
        <v>0.33539999999999998</v>
      </c>
      <c r="V3489">
        <v>0.84260000000000002</v>
      </c>
      <c r="W3489">
        <v>2.3845000000000001</v>
      </c>
      <c r="X3489">
        <v>3.1576</v>
      </c>
      <c r="Y3489">
        <v>3.7307000000000001</v>
      </c>
      <c r="AA3489">
        <v>4.6971999999999996</v>
      </c>
    </row>
    <row r="3490" spans="1:27" x14ac:dyDescent="0.3">
      <c r="A3490" s="1">
        <v>40518</v>
      </c>
      <c r="B3490">
        <v>0.30343999999999999</v>
      </c>
      <c r="E3490" s="1">
        <v>40213</v>
      </c>
      <c r="F3490">
        <v>1.1014999999999999</v>
      </c>
      <c r="G3490" s="1">
        <v>40220</v>
      </c>
      <c r="H3490">
        <v>2.7008999999999999</v>
      </c>
      <c r="I3490" s="1">
        <v>40196</v>
      </c>
      <c r="J3490">
        <v>3.3473000000000002</v>
      </c>
      <c r="K3490" s="1">
        <v>40205</v>
      </c>
      <c r="L3490">
        <v>3.7719999999999998</v>
      </c>
      <c r="M3490" s="1">
        <v>40205</v>
      </c>
      <c r="N3490">
        <v>4.3559999999999999</v>
      </c>
      <c r="O3490" s="1">
        <v>40199</v>
      </c>
      <c r="P3490">
        <v>4.3902999999999999</v>
      </c>
      <c r="Q3490" s="1">
        <v>40225</v>
      </c>
      <c r="R3490">
        <v>2.64E-2</v>
      </c>
      <c r="S3490">
        <v>8.6199999999999999E-2</v>
      </c>
      <c r="T3490">
        <v>0.16339999999999999</v>
      </c>
      <c r="U3490">
        <v>0.32319999999999999</v>
      </c>
      <c r="V3490">
        <v>0.80220000000000002</v>
      </c>
      <c r="W3490">
        <v>2.3001999999999998</v>
      </c>
      <c r="X3490">
        <v>3.0670999999999999</v>
      </c>
      <c r="Y3490">
        <v>3.6568999999999998</v>
      </c>
      <c r="AA3490">
        <v>4.6318000000000001</v>
      </c>
    </row>
    <row r="3491" spans="1:27" x14ac:dyDescent="0.3">
      <c r="A3491" s="1">
        <v>40515</v>
      </c>
      <c r="B3491">
        <v>0.30343999999999999</v>
      </c>
      <c r="E3491" s="1">
        <v>40212</v>
      </c>
      <c r="F3491">
        <v>1.1533</v>
      </c>
      <c r="G3491" s="1">
        <v>40219</v>
      </c>
      <c r="H3491">
        <v>2.7080000000000002</v>
      </c>
      <c r="I3491" s="1">
        <v>40193</v>
      </c>
      <c r="J3491">
        <v>3.2974999999999999</v>
      </c>
      <c r="K3491" s="1">
        <v>40204</v>
      </c>
      <c r="L3491">
        <v>3.7412999999999998</v>
      </c>
      <c r="M3491" s="1">
        <v>40204</v>
      </c>
      <c r="N3491">
        <v>4.3395000000000001</v>
      </c>
      <c r="O3491" s="1">
        <v>40198</v>
      </c>
      <c r="P3491">
        <v>4.4297000000000004</v>
      </c>
      <c r="Q3491" s="1">
        <v>40224</v>
      </c>
      <c r="R3491">
        <v>3.4500000000000003E-2</v>
      </c>
      <c r="S3491">
        <v>8.72E-2</v>
      </c>
      <c r="T3491">
        <v>0.16639999999999999</v>
      </c>
      <c r="U3491">
        <v>0.33439999999999998</v>
      </c>
      <c r="V3491">
        <v>0.82650000000000001</v>
      </c>
      <c r="W3491">
        <v>2.3304999999999998</v>
      </c>
      <c r="X3491">
        <v>3.0972</v>
      </c>
      <c r="Y3491">
        <v>3.6909000000000001</v>
      </c>
      <c r="AA3491">
        <v>4.6493000000000002</v>
      </c>
    </row>
    <row r="3492" spans="1:27" x14ac:dyDescent="0.3">
      <c r="A3492" s="1">
        <v>40514</v>
      </c>
      <c r="B3492">
        <v>0.30343999999999999</v>
      </c>
      <c r="E3492" s="1">
        <v>40211</v>
      </c>
      <c r="F3492">
        <v>1.1394</v>
      </c>
      <c r="G3492" s="1">
        <v>40218</v>
      </c>
      <c r="H3492">
        <v>2.6457999999999999</v>
      </c>
      <c r="I3492" s="1">
        <v>40192</v>
      </c>
      <c r="J3492">
        <v>3.3544999999999998</v>
      </c>
      <c r="K3492" s="1">
        <v>40203</v>
      </c>
      <c r="L3492">
        <v>3.7414999999999998</v>
      </c>
      <c r="M3492" s="1">
        <v>40203</v>
      </c>
      <c r="N3492">
        <v>4.3395000000000001</v>
      </c>
      <c r="O3492" s="1">
        <v>40197</v>
      </c>
      <c r="P3492">
        <v>4.4755000000000003</v>
      </c>
      <c r="Q3492" s="1">
        <v>40221</v>
      </c>
      <c r="R3492">
        <v>3.4500000000000003E-2</v>
      </c>
      <c r="S3492">
        <v>8.72E-2</v>
      </c>
      <c r="T3492">
        <v>0.16539999999999999</v>
      </c>
      <c r="U3492">
        <v>0.33339999999999997</v>
      </c>
      <c r="V3492">
        <v>0.82650000000000001</v>
      </c>
      <c r="W3492">
        <v>2.3304</v>
      </c>
      <c r="X3492">
        <v>3.0972</v>
      </c>
      <c r="Y3492">
        <v>3.6928000000000001</v>
      </c>
      <c r="AA3492">
        <v>4.6463000000000001</v>
      </c>
    </row>
    <row r="3493" spans="1:27" x14ac:dyDescent="0.3">
      <c r="A3493" s="1">
        <v>40513</v>
      </c>
      <c r="B3493">
        <v>0.30343999999999999</v>
      </c>
      <c r="E3493" s="1">
        <v>40210</v>
      </c>
      <c r="F3493">
        <v>1.1375</v>
      </c>
      <c r="G3493" s="1">
        <v>40217</v>
      </c>
      <c r="H3493">
        <v>2.569</v>
      </c>
      <c r="I3493" s="1">
        <v>40191</v>
      </c>
      <c r="J3493">
        <v>3.4075000000000002</v>
      </c>
      <c r="K3493" s="1">
        <v>40200</v>
      </c>
      <c r="L3493">
        <v>3.7355</v>
      </c>
      <c r="M3493" s="1">
        <v>40200</v>
      </c>
      <c r="N3493">
        <v>4.3310000000000004</v>
      </c>
      <c r="O3493" s="1">
        <v>40196</v>
      </c>
      <c r="P3493">
        <v>4.5006000000000004</v>
      </c>
      <c r="Q3493" s="1">
        <v>40220</v>
      </c>
      <c r="R3493">
        <v>3.7499999999999999E-2</v>
      </c>
      <c r="S3493">
        <v>9.3299999999999994E-2</v>
      </c>
      <c r="T3493">
        <v>0.17050000000000001</v>
      </c>
      <c r="U3493">
        <v>0.3538</v>
      </c>
      <c r="V3493">
        <v>0.8669</v>
      </c>
      <c r="W3493">
        <v>2.3639000000000001</v>
      </c>
      <c r="X3493">
        <v>3.1324000000000001</v>
      </c>
      <c r="Y3493">
        <v>3.7155</v>
      </c>
      <c r="AA3493">
        <v>4.6646000000000001</v>
      </c>
    </row>
    <row r="3494" spans="1:27" x14ac:dyDescent="0.3">
      <c r="A3494" s="1">
        <v>40512</v>
      </c>
      <c r="B3494">
        <v>0.30031000000000002</v>
      </c>
      <c r="E3494" s="1">
        <v>40207</v>
      </c>
      <c r="F3494">
        <v>1.0987</v>
      </c>
      <c r="G3494" s="1">
        <v>40214</v>
      </c>
      <c r="H3494">
        <v>2.5790000000000002</v>
      </c>
      <c r="I3494" s="1">
        <v>40190</v>
      </c>
      <c r="J3494">
        <v>3.3374999999999999</v>
      </c>
      <c r="K3494" s="1">
        <v>40199</v>
      </c>
      <c r="L3494">
        <v>3.694</v>
      </c>
      <c r="M3494" s="1">
        <v>40199</v>
      </c>
      <c r="N3494">
        <v>4.2830000000000004</v>
      </c>
      <c r="O3494" s="1">
        <v>40193</v>
      </c>
      <c r="P3494">
        <v>4.4728000000000003</v>
      </c>
      <c r="Q3494" s="1">
        <v>40219</v>
      </c>
      <c r="R3494">
        <v>4.87E-2</v>
      </c>
      <c r="S3494">
        <v>9.9400000000000002E-2</v>
      </c>
      <c r="T3494">
        <v>0.17349999999999999</v>
      </c>
      <c r="U3494">
        <v>0.3589</v>
      </c>
      <c r="V3494">
        <v>0.875</v>
      </c>
      <c r="W3494">
        <v>2.3637999999999999</v>
      </c>
      <c r="X3494">
        <v>3.1198999999999999</v>
      </c>
      <c r="Y3494">
        <v>3.6897000000000002</v>
      </c>
      <c r="AA3494">
        <v>4.6364000000000001</v>
      </c>
    </row>
    <row r="3495" spans="1:27" x14ac:dyDescent="0.3">
      <c r="A3495" s="1">
        <v>40511</v>
      </c>
      <c r="B3495">
        <v>0.29593999999999998</v>
      </c>
      <c r="E3495" s="1">
        <v>40206</v>
      </c>
      <c r="F3495">
        <v>1.1294999999999999</v>
      </c>
      <c r="G3495" s="1">
        <v>40213</v>
      </c>
      <c r="H3495">
        <v>2.6269999999999998</v>
      </c>
      <c r="I3495" s="1">
        <v>40189</v>
      </c>
      <c r="J3495">
        <v>3.4358</v>
      </c>
      <c r="K3495" s="1">
        <v>40198</v>
      </c>
      <c r="L3495">
        <v>3.7530000000000001</v>
      </c>
      <c r="M3495" s="1">
        <v>40198</v>
      </c>
      <c r="N3495">
        <v>4.3319999999999999</v>
      </c>
      <c r="O3495" s="1">
        <v>40192</v>
      </c>
      <c r="P3495">
        <v>4.5030000000000001</v>
      </c>
      <c r="Q3495" s="1">
        <v>40218</v>
      </c>
      <c r="R3495">
        <v>1.9300000000000001E-2</v>
      </c>
      <c r="S3495">
        <v>9.6299999999999997E-2</v>
      </c>
      <c r="T3495">
        <v>0.16739999999999999</v>
      </c>
      <c r="U3495">
        <v>0.29770000000000002</v>
      </c>
      <c r="V3495">
        <v>0.82699999999999996</v>
      </c>
      <c r="W3495">
        <v>2.3134999999999999</v>
      </c>
      <c r="X3495">
        <v>3.0798000000000001</v>
      </c>
      <c r="Y3495">
        <v>3.6448</v>
      </c>
      <c r="AA3495">
        <v>4.5834999999999999</v>
      </c>
    </row>
    <row r="3496" spans="1:27" x14ac:dyDescent="0.3">
      <c r="A3496" s="1">
        <v>40508</v>
      </c>
      <c r="B3496">
        <v>0.29437999999999998</v>
      </c>
      <c r="E3496" s="1">
        <v>40205</v>
      </c>
      <c r="F3496">
        <v>1.1032999999999999</v>
      </c>
      <c r="G3496" s="1">
        <v>40212</v>
      </c>
      <c r="H3496">
        <v>2.7183000000000002</v>
      </c>
      <c r="I3496" s="1">
        <v>40186</v>
      </c>
      <c r="J3496">
        <v>3.4634999999999998</v>
      </c>
      <c r="K3496" s="1">
        <v>40197</v>
      </c>
      <c r="L3496">
        <v>3.7959999999999998</v>
      </c>
      <c r="M3496" s="1">
        <v>40197</v>
      </c>
      <c r="N3496">
        <v>4.3789999999999996</v>
      </c>
      <c r="O3496" s="1">
        <v>40191</v>
      </c>
      <c r="P3496">
        <v>4.5792999999999999</v>
      </c>
      <c r="Q3496" s="1">
        <v>40217</v>
      </c>
      <c r="R3496">
        <v>2.3300000000000001E-2</v>
      </c>
      <c r="S3496">
        <v>8.9200000000000002E-2</v>
      </c>
      <c r="T3496">
        <v>0.1613</v>
      </c>
      <c r="U3496">
        <v>0.27829999999999999</v>
      </c>
      <c r="V3496">
        <v>0.76319999999999999</v>
      </c>
      <c r="W3496">
        <v>2.2265999999999999</v>
      </c>
      <c r="X3496">
        <v>2.9975000000000001</v>
      </c>
      <c r="Y3496">
        <v>3.5596999999999999</v>
      </c>
      <c r="AA3496">
        <v>4.4972000000000003</v>
      </c>
    </row>
    <row r="3497" spans="1:27" x14ac:dyDescent="0.3">
      <c r="A3497" s="1">
        <v>40507</v>
      </c>
      <c r="B3497">
        <v>0.29187999999999997</v>
      </c>
      <c r="E3497" s="1">
        <v>40204</v>
      </c>
      <c r="F3497">
        <v>1.1032999999999999</v>
      </c>
      <c r="G3497" s="1">
        <v>40211</v>
      </c>
      <c r="H3497">
        <v>2.6783000000000001</v>
      </c>
      <c r="I3497" s="1">
        <v>40185</v>
      </c>
      <c r="J3497">
        <v>3.4765000000000001</v>
      </c>
      <c r="K3497" s="1">
        <v>40196</v>
      </c>
      <c r="L3497">
        <v>3.8309000000000002</v>
      </c>
      <c r="M3497" s="1">
        <v>40196</v>
      </c>
      <c r="N3497">
        <v>4.4016000000000002</v>
      </c>
      <c r="O3497" s="1">
        <v>40190</v>
      </c>
      <c r="P3497">
        <v>4.4816000000000003</v>
      </c>
      <c r="Q3497" s="1">
        <v>40214</v>
      </c>
      <c r="R3497">
        <v>2.0299999999999999E-2</v>
      </c>
      <c r="S3497">
        <v>8.5199999999999998E-2</v>
      </c>
      <c r="T3497">
        <v>0.14810000000000001</v>
      </c>
      <c r="U3497">
        <v>0.27429999999999999</v>
      </c>
      <c r="V3497">
        <v>0.76329999999999998</v>
      </c>
      <c r="W3497">
        <v>2.2332999999999998</v>
      </c>
      <c r="X3497">
        <v>3</v>
      </c>
      <c r="Y3497">
        <v>3.5653999999999999</v>
      </c>
      <c r="AA3497">
        <v>4.5186000000000002</v>
      </c>
    </row>
    <row r="3498" spans="1:27" x14ac:dyDescent="0.3">
      <c r="A3498" s="1">
        <v>40506</v>
      </c>
      <c r="B3498">
        <v>0.28749999999999998</v>
      </c>
      <c r="E3498" s="1">
        <v>40203</v>
      </c>
      <c r="F3498">
        <v>1.1112</v>
      </c>
      <c r="G3498" s="1">
        <v>40210</v>
      </c>
      <c r="H3498">
        <v>2.6884000000000001</v>
      </c>
      <c r="I3498" s="1">
        <v>40184</v>
      </c>
      <c r="J3498">
        <v>3.4544999999999999</v>
      </c>
      <c r="K3498" s="1">
        <v>40193</v>
      </c>
      <c r="L3498">
        <v>3.7837999999999998</v>
      </c>
      <c r="M3498" s="1">
        <v>40193</v>
      </c>
      <c r="N3498">
        <v>4.3696000000000002</v>
      </c>
      <c r="O3498" s="1">
        <v>40189</v>
      </c>
      <c r="P3498">
        <v>4.5758000000000001</v>
      </c>
      <c r="Q3498" s="1">
        <v>40213</v>
      </c>
      <c r="R3498">
        <v>2.1299999999999999E-2</v>
      </c>
      <c r="S3498">
        <v>8.4199999999999997E-2</v>
      </c>
      <c r="T3498">
        <v>0.14810000000000001</v>
      </c>
      <c r="U3498">
        <v>0.27839999999999998</v>
      </c>
      <c r="V3498">
        <v>0.80349999999999999</v>
      </c>
      <c r="W3498">
        <v>2.2999999999999998</v>
      </c>
      <c r="X3498">
        <v>3.0649000000000002</v>
      </c>
      <c r="Y3498">
        <v>3.6057999999999999</v>
      </c>
      <c r="AA3498">
        <v>4.5499000000000001</v>
      </c>
    </row>
    <row r="3499" spans="1:27" x14ac:dyDescent="0.3">
      <c r="A3499" s="1">
        <v>40505</v>
      </c>
      <c r="B3499">
        <v>0.28438000000000002</v>
      </c>
      <c r="E3499" s="1">
        <v>40200</v>
      </c>
      <c r="F3499">
        <v>1.109</v>
      </c>
      <c r="G3499" s="1">
        <v>40207</v>
      </c>
      <c r="H3499">
        <v>2.6307999999999998</v>
      </c>
      <c r="I3499" s="1">
        <v>40183</v>
      </c>
      <c r="J3499">
        <v>3.3975</v>
      </c>
      <c r="K3499" s="1">
        <v>40192</v>
      </c>
      <c r="L3499">
        <v>3.8395000000000001</v>
      </c>
      <c r="M3499" s="1">
        <v>40192</v>
      </c>
      <c r="N3499">
        <v>4.4139999999999997</v>
      </c>
      <c r="O3499" s="1">
        <v>40186</v>
      </c>
      <c r="P3499">
        <v>4.5744999999999996</v>
      </c>
      <c r="Q3499" s="1">
        <v>40212</v>
      </c>
      <c r="R3499">
        <v>3.2399999999999998E-2</v>
      </c>
      <c r="S3499">
        <v>8.72E-2</v>
      </c>
      <c r="T3499">
        <v>0.1613</v>
      </c>
      <c r="U3499">
        <v>0.30480000000000002</v>
      </c>
      <c r="V3499">
        <v>0.875</v>
      </c>
      <c r="W3499">
        <v>2.4037000000000002</v>
      </c>
      <c r="X3499">
        <v>3.1600999999999999</v>
      </c>
      <c r="Y3499">
        <v>3.7046999999999999</v>
      </c>
      <c r="AA3499">
        <v>4.6383000000000001</v>
      </c>
    </row>
    <row r="3500" spans="1:27" x14ac:dyDescent="0.3">
      <c r="A3500" s="1">
        <v>40504</v>
      </c>
      <c r="B3500">
        <v>0.28438000000000002</v>
      </c>
      <c r="E3500" s="1">
        <v>40199</v>
      </c>
      <c r="F3500">
        <v>1.1117999999999999</v>
      </c>
      <c r="G3500" s="1">
        <v>40206</v>
      </c>
      <c r="H3500">
        <v>2.6815000000000002</v>
      </c>
      <c r="I3500" s="1">
        <v>40182</v>
      </c>
      <c r="J3500">
        <v>3.4801000000000002</v>
      </c>
      <c r="K3500" s="1">
        <v>40191</v>
      </c>
      <c r="L3500">
        <v>3.8952</v>
      </c>
      <c r="M3500" s="1">
        <v>40191</v>
      </c>
      <c r="N3500">
        <v>4.4793000000000003</v>
      </c>
      <c r="O3500" s="1">
        <v>40185</v>
      </c>
      <c r="P3500">
        <v>4.5585000000000004</v>
      </c>
      <c r="Q3500" s="1">
        <v>40211</v>
      </c>
      <c r="R3500">
        <v>3.4500000000000003E-2</v>
      </c>
      <c r="S3500">
        <v>8.72E-2</v>
      </c>
      <c r="T3500">
        <v>0.1593</v>
      </c>
      <c r="U3500">
        <v>0.28749999999999998</v>
      </c>
      <c r="V3500">
        <v>0.85119999999999996</v>
      </c>
      <c r="W3500">
        <v>2.3601000000000001</v>
      </c>
      <c r="X3500">
        <v>3.0998999999999999</v>
      </c>
      <c r="Y3500">
        <v>3.6404999999999998</v>
      </c>
      <c r="AA3500">
        <v>4.5587999999999997</v>
      </c>
    </row>
    <row r="3501" spans="1:27" x14ac:dyDescent="0.3">
      <c r="A3501" s="1">
        <v>40501</v>
      </c>
      <c r="B3501">
        <v>0.28438000000000002</v>
      </c>
      <c r="E3501" s="1">
        <v>40198</v>
      </c>
      <c r="F3501">
        <v>1.1519999999999999</v>
      </c>
      <c r="G3501" s="1">
        <v>40205</v>
      </c>
      <c r="H3501">
        <v>2.7147999999999999</v>
      </c>
      <c r="I3501" s="1">
        <v>40179</v>
      </c>
      <c r="J3501">
        <v>3.5285000000000002</v>
      </c>
      <c r="K3501" s="1">
        <v>40190</v>
      </c>
      <c r="L3501">
        <v>3.8132000000000001</v>
      </c>
      <c r="M3501" s="1">
        <v>40190</v>
      </c>
      <c r="N3501">
        <v>4.3848000000000003</v>
      </c>
      <c r="O3501" s="1">
        <v>40184</v>
      </c>
      <c r="P3501">
        <v>4.5350000000000001</v>
      </c>
      <c r="Q3501" s="1">
        <v>40210</v>
      </c>
      <c r="R3501">
        <v>3.7499999999999999E-2</v>
      </c>
      <c r="S3501">
        <v>8.4199999999999997E-2</v>
      </c>
      <c r="T3501">
        <v>0.1542</v>
      </c>
      <c r="U3501">
        <v>0.29770000000000002</v>
      </c>
      <c r="V3501">
        <v>0.85119999999999996</v>
      </c>
      <c r="W3501">
        <v>2.3734000000000002</v>
      </c>
      <c r="X3501">
        <v>3.12</v>
      </c>
      <c r="Y3501">
        <v>3.6501000000000001</v>
      </c>
      <c r="AA3501">
        <v>4.5617000000000001</v>
      </c>
    </row>
    <row r="3502" spans="1:27" x14ac:dyDescent="0.3">
      <c r="A3502" s="1">
        <v>40500</v>
      </c>
      <c r="B3502">
        <v>0.28438000000000002</v>
      </c>
      <c r="E3502" s="1">
        <v>40197</v>
      </c>
      <c r="F3502">
        <v>1.1557999999999999</v>
      </c>
      <c r="G3502" s="1">
        <v>40204</v>
      </c>
      <c r="H3502">
        <v>2.6577999999999999</v>
      </c>
      <c r="K3502" s="1">
        <v>40189</v>
      </c>
      <c r="L3502">
        <v>3.9175</v>
      </c>
      <c r="M3502" s="1">
        <v>40189</v>
      </c>
      <c r="N3502">
        <v>4.4814999999999996</v>
      </c>
      <c r="O3502" s="1">
        <v>40183</v>
      </c>
      <c r="P3502">
        <v>4.4589999999999996</v>
      </c>
      <c r="Q3502" s="1">
        <v>40207</v>
      </c>
      <c r="R3502">
        <v>5.1000000000000004E-3</v>
      </c>
      <c r="S3502">
        <v>6.9000000000000006E-2</v>
      </c>
      <c r="T3502">
        <v>0.14199999999999999</v>
      </c>
      <c r="U3502">
        <v>0.27429999999999999</v>
      </c>
      <c r="V3502">
        <v>0.81179999999999997</v>
      </c>
      <c r="W3502">
        <v>2.3231999999999999</v>
      </c>
      <c r="X3502">
        <v>3.0575999999999999</v>
      </c>
      <c r="Y3502">
        <v>3.5844</v>
      </c>
      <c r="AA3502">
        <v>4.4884000000000004</v>
      </c>
    </row>
    <row r="3503" spans="1:27" x14ac:dyDescent="0.3">
      <c r="A3503" s="1">
        <v>40499</v>
      </c>
      <c r="B3503">
        <v>0.28438000000000002</v>
      </c>
      <c r="E3503" s="1">
        <v>40196</v>
      </c>
      <c r="F3503">
        <v>1.1726000000000001</v>
      </c>
      <c r="G3503" s="1">
        <v>40203</v>
      </c>
      <c r="H3503">
        <v>2.6747999999999998</v>
      </c>
      <c r="K3503" s="1">
        <v>40186</v>
      </c>
      <c r="L3503">
        <v>3.9441999999999999</v>
      </c>
      <c r="M3503" s="1">
        <v>40186</v>
      </c>
      <c r="N3503">
        <v>4.4907000000000004</v>
      </c>
      <c r="O3503" s="1">
        <v>40182</v>
      </c>
      <c r="P3503">
        <v>4.51</v>
      </c>
      <c r="Q3503" s="1">
        <v>40206</v>
      </c>
      <c r="R3503">
        <v>5.1000000000000004E-3</v>
      </c>
      <c r="S3503">
        <v>6.9000000000000006E-2</v>
      </c>
      <c r="T3503">
        <v>0.13700000000000001</v>
      </c>
      <c r="U3503">
        <v>0.27839999999999998</v>
      </c>
      <c r="V3503">
        <v>0.85919999999999996</v>
      </c>
      <c r="W3503">
        <v>2.3866999999999998</v>
      </c>
      <c r="X3503">
        <v>3.0956999999999999</v>
      </c>
      <c r="Y3503">
        <v>3.6343999999999999</v>
      </c>
      <c r="AA3503">
        <v>4.5488999999999997</v>
      </c>
    </row>
    <row r="3504" spans="1:27" x14ac:dyDescent="0.3">
      <c r="A3504" s="1">
        <v>40498</v>
      </c>
      <c r="B3504">
        <v>0.28438000000000002</v>
      </c>
      <c r="E3504" s="1">
        <v>40193</v>
      </c>
      <c r="F3504">
        <v>1.1313</v>
      </c>
      <c r="G3504" s="1">
        <v>40200</v>
      </c>
      <c r="H3504">
        <v>2.6745000000000001</v>
      </c>
      <c r="K3504" s="1">
        <v>40185</v>
      </c>
      <c r="L3504">
        <v>3.9434999999999998</v>
      </c>
      <c r="M3504" s="1">
        <v>40185</v>
      </c>
      <c r="N3504">
        <v>4.4770000000000003</v>
      </c>
      <c r="O3504" s="1">
        <v>40179</v>
      </c>
      <c r="P3504">
        <v>4.5175000000000001</v>
      </c>
      <c r="Q3504" s="1">
        <v>40205</v>
      </c>
      <c r="R3504">
        <v>-2E-3</v>
      </c>
      <c r="S3504">
        <v>6.9000000000000006E-2</v>
      </c>
      <c r="T3504">
        <v>0.1522</v>
      </c>
      <c r="U3504">
        <v>0.30480000000000002</v>
      </c>
      <c r="V3504">
        <v>0.91459999999999997</v>
      </c>
      <c r="W3504">
        <v>2.3913000000000002</v>
      </c>
      <c r="X3504">
        <v>3.1234000000000002</v>
      </c>
      <c r="Y3504">
        <v>3.6478999999999999</v>
      </c>
      <c r="AA3504">
        <v>4.5627000000000004</v>
      </c>
    </row>
    <row r="3505" spans="1:27" x14ac:dyDescent="0.3">
      <c r="A3505" s="1">
        <v>40497</v>
      </c>
      <c r="B3505">
        <v>0.28438000000000002</v>
      </c>
      <c r="E3505" s="1">
        <v>40192</v>
      </c>
      <c r="F3505">
        <v>1.1879999999999999</v>
      </c>
      <c r="G3505" s="1">
        <v>40199</v>
      </c>
      <c r="H3505">
        <v>2.6463000000000001</v>
      </c>
      <c r="K3505" s="1">
        <v>40184</v>
      </c>
      <c r="L3505">
        <v>3.9255</v>
      </c>
      <c r="M3505" s="1">
        <v>40184</v>
      </c>
      <c r="N3505">
        <v>4.4630999999999998</v>
      </c>
      <c r="Q3505" s="1">
        <v>40204</v>
      </c>
      <c r="R3505">
        <v>1.01E-2</v>
      </c>
      <c r="S3505">
        <v>6.08E-2</v>
      </c>
      <c r="T3505">
        <v>0.13800000000000001</v>
      </c>
      <c r="U3505">
        <v>0.28449999999999998</v>
      </c>
      <c r="V3505">
        <v>0.80330000000000001</v>
      </c>
      <c r="W3505">
        <v>2.3411</v>
      </c>
      <c r="X3505">
        <v>3.0832000000000002</v>
      </c>
      <c r="Y3505">
        <v>3.6187999999999998</v>
      </c>
      <c r="AA3505">
        <v>4.5528000000000004</v>
      </c>
    </row>
    <row r="3506" spans="1:27" x14ac:dyDescent="0.3">
      <c r="A3506" s="1">
        <v>40494</v>
      </c>
      <c r="B3506">
        <v>0.28438000000000002</v>
      </c>
      <c r="E3506" s="1">
        <v>40191</v>
      </c>
      <c r="F3506">
        <v>1.2282999999999999</v>
      </c>
      <c r="G3506" s="1">
        <v>40198</v>
      </c>
      <c r="H3506">
        <v>2.7048000000000001</v>
      </c>
      <c r="K3506" s="1">
        <v>40183</v>
      </c>
      <c r="L3506">
        <v>3.855</v>
      </c>
      <c r="M3506" s="1">
        <v>40183</v>
      </c>
      <c r="N3506">
        <v>4.3875999999999999</v>
      </c>
      <c r="Q3506" s="1">
        <v>40203</v>
      </c>
      <c r="R3506">
        <v>8.0999999999999996E-3</v>
      </c>
      <c r="S3506">
        <v>4.36E-2</v>
      </c>
      <c r="T3506">
        <v>0.12989999999999999</v>
      </c>
      <c r="U3506">
        <v>0.28239999999999998</v>
      </c>
      <c r="V3506">
        <v>0.81169999999999998</v>
      </c>
      <c r="W3506">
        <v>2.3614000000000002</v>
      </c>
      <c r="X3506">
        <v>3.1009000000000002</v>
      </c>
      <c r="Y3506">
        <v>3.6265000000000001</v>
      </c>
      <c r="AA3506">
        <v>4.5468999999999999</v>
      </c>
    </row>
    <row r="3507" spans="1:27" x14ac:dyDescent="0.3">
      <c r="A3507" s="1">
        <v>40493</v>
      </c>
      <c r="B3507">
        <v>0.28563</v>
      </c>
      <c r="E3507" s="1">
        <v>40190</v>
      </c>
      <c r="F3507">
        <v>1.173</v>
      </c>
      <c r="G3507" s="1">
        <v>40197</v>
      </c>
      <c r="H3507">
        <v>2.7288000000000001</v>
      </c>
      <c r="K3507" s="1">
        <v>40182</v>
      </c>
      <c r="L3507">
        <v>3.9340000000000002</v>
      </c>
      <c r="M3507" s="1">
        <v>40182</v>
      </c>
      <c r="N3507">
        <v>4.4431000000000003</v>
      </c>
      <c r="Q3507" s="1">
        <v>40200</v>
      </c>
      <c r="R3507">
        <v>5.1000000000000004E-3</v>
      </c>
      <c r="S3507">
        <v>4.36E-2</v>
      </c>
      <c r="T3507">
        <v>0.12989999999999999</v>
      </c>
      <c r="U3507">
        <v>0.27429999999999999</v>
      </c>
      <c r="V3507">
        <v>0.78749999999999998</v>
      </c>
      <c r="W3507">
        <v>2.3414000000000001</v>
      </c>
      <c r="X3507">
        <v>3.0809000000000002</v>
      </c>
      <c r="Y3507">
        <v>3.6071</v>
      </c>
      <c r="AA3507">
        <v>4.5312000000000001</v>
      </c>
    </row>
    <row r="3508" spans="1:27" x14ac:dyDescent="0.3">
      <c r="A3508" s="1">
        <v>40492</v>
      </c>
      <c r="B3508">
        <v>0.28563</v>
      </c>
      <c r="E3508" s="1">
        <v>40189</v>
      </c>
      <c r="F3508">
        <v>1.216</v>
      </c>
      <c r="G3508" s="1">
        <v>40196</v>
      </c>
      <c r="H3508">
        <v>2.7854000000000001</v>
      </c>
      <c r="K3508" s="1">
        <v>40179</v>
      </c>
      <c r="L3508">
        <v>3.95</v>
      </c>
      <c r="M3508" s="1">
        <v>40179</v>
      </c>
      <c r="N3508">
        <v>4.4542000000000002</v>
      </c>
      <c r="Q3508" s="1">
        <v>40199</v>
      </c>
      <c r="R3508">
        <v>5.1000000000000004E-3</v>
      </c>
      <c r="S3508">
        <v>3.85E-2</v>
      </c>
      <c r="T3508">
        <v>0.12479999999999999</v>
      </c>
      <c r="U3508">
        <v>0.27939999999999998</v>
      </c>
      <c r="V3508">
        <v>0.82899999999999996</v>
      </c>
      <c r="W3508">
        <v>2.3418999999999999</v>
      </c>
      <c r="X3508">
        <v>3.0710999999999999</v>
      </c>
      <c r="Y3508">
        <v>3.5857999999999999</v>
      </c>
      <c r="AA3508">
        <v>4.4931999999999999</v>
      </c>
    </row>
    <row r="3509" spans="1:27" x14ac:dyDescent="0.3">
      <c r="A3509" s="1">
        <v>40491</v>
      </c>
      <c r="B3509">
        <v>0.28563</v>
      </c>
      <c r="E3509" s="1">
        <v>40186</v>
      </c>
      <c r="F3509">
        <v>1.2475000000000001</v>
      </c>
      <c r="G3509" s="1">
        <v>40193</v>
      </c>
      <c r="H3509">
        <v>2.7069000000000001</v>
      </c>
      <c r="Q3509" s="1">
        <v>40198</v>
      </c>
      <c r="R3509">
        <v>1.52E-2</v>
      </c>
      <c r="S3509">
        <v>4.5600000000000002E-2</v>
      </c>
      <c r="T3509">
        <v>0.1288</v>
      </c>
      <c r="U3509">
        <v>0.30380000000000001</v>
      </c>
      <c r="V3509">
        <v>0.86980000000000002</v>
      </c>
      <c r="W3509">
        <v>2.4123000000000001</v>
      </c>
      <c r="X3509">
        <v>3.1337999999999999</v>
      </c>
      <c r="Y3509">
        <v>3.6474000000000002</v>
      </c>
      <c r="AA3509">
        <v>4.5342000000000002</v>
      </c>
    </row>
    <row r="3510" spans="1:27" x14ac:dyDescent="0.3">
      <c r="A3510" s="1">
        <v>40490</v>
      </c>
      <c r="B3510">
        <v>0.28563</v>
      </c>
      <c r="E3510" s="1">
        <v>40185</v>
      </c>
      <c r="F3510">
        <v>1.302</v>
      </c>
      <c r="G3510" s="1">
        <v>40192</v>
      </c>
      <c r="H3510">
        <v>2.7783000000000002</v>
      </c>
      <c r="Q3510" s="1">
        <v>40197</v>
      </c>
      <c r="R3510">
        <v>2.0299999999999999E-2</v>
      </c>
      <c r="S3510">
        <v>4.36E-2</v>
      </c>
      <c r="T3510">
        <v>0.13189999999999999</v>
      </c>
      <c r="U3510">
        <v>0.30480000000000002</v>
      </c>
      <c r="V3510">
        <v>0.88619999999999999</v>
      </c>
      <c r="W3510">
        <v>2.4460000000000002</v>
      </c>
      <c r="X3510">
        <v>3.1791</v>
      </c>
      <c r="Y3510">
        <v>3.6919</v>
      </c>
      <c r="AA3510">
        <v>4.5872999999999999</v>
      </c>
    </row>
    <row r="3511" spans="1:27" x14ac:dyDescent="0.3">
      <c r="A3511" s="1">
        <v>40487</v>
      </c>
      <c r="B3511">
        <v>0.28563</v>
      </c>
      <c r="E3511" s="1">
        <v>40184</v>
      </c>
      <c r="F3511">
        <v>1.274</v>
      </c>
      <c r="G3511" s="1">
        <v>40191</v>
      </c>
      <c r="H3511">
        <v>2.8235000000000001</v>
      </c>
      <c r="Q3511" s="1">
        <v>40196</v>
      </c>
      <c r="R3511">
        <v>1.01E-2</v>
      </c>
      <c r="S3511">
        <v>5.3699999999999998E-2</v>
      </c>
      <c r="T3511">
        <v>0.13800000000000001</v>
      </c>
      <c r="U3511">
        <v>0.30990000000000001</v>
      </c>
      <c r="V3511">
        <v>0.8619</v>
      </c>
      <c r="W3511">
        <v>2.4157999999999999</v>
      </c>
      <c r="X3511">
        <v>3.1564000000000001</v>
      </c>
      <c r="Y3511">
        <v>3.6745000000000001</v>
      </c>
      <c r="AA3511">
        <v>4.5814000000000004</v>
      </c>
    </row>
    <row r="3512" spans="1:27" x14ac:dyDescent="0.3">
      <c r="A3512" s="1">
        <v>40486</v>
      </c>
      <c r="B3512">
        <v>0.28563</v>
      </c>
      <c r="E3512" s="1">
        <v>40183</v>
      </c>
      <c r="F3512">
        <v>1.2968</v>
      </c>
      <c r="G3512" s="1">
        <v>40190</v>
      </c>
      <c r="H3512">
        <v>2.766</v>
      </c>
      <c r="Q3512" s="1">
        <v>40193</v>
      </c>
      <c r="R3512">
        <v>1.01E-2</v>
      </c>
      <c r="S3512">
        <v>5.1700000000000003E-2</v>
      </c>
      <c r="T3512">
        <v>0.13700000000000001</v>
      </c>
      <c r="U3512">
        <v>0.313</v>
      </c>
      <c r="V3512">
        <v>0.86209999999999998</v>
      </c>
      <c r="W3512">
        <v>2.4159000000000002</v>
      </c>
      <c r="X3512">
        <v>3.1564999999999999</v>
      </c>
      <c r="Y3512">
        <v>3.6743999999999999</v>
      </c>
      <c r="AA3512">
        <v>4.5814000000000004</v>
      </c>
    </row>
    <row r="3513" spans="1:27" x14ac:dyDescent="0.3">
      <c r="A3513" s="1">
        <v>40485</v>
      </c>
      <c r="B3513">
        <v>0.28594000000000003</v>
      </c>
      <c r="E3513" s="1">
        <v>40182</v>
      </c>
      <c r="F3513">
        <v>1.345</v>
      </c>
      <c r="G3513" s="1">
        <v>40189</v>
      </c>
      <c r="H3513">
        <v>2.8555000000000001</v>
      </c>
      <c r="Q3513" s="1">
        <v>40192</v>
      </c>
      <c r="R3513">
        <v>1.01E-2</v>
      </c>
      <c r="S3513">
        <v>5.0700000000000002E-2</v>
      </c>
      <c r="T3513">
        <v>0.13489999999999999</v>
      </c>
      <c r="U3513">
        <v>0.33239999999999997</v>
      </c>
      <c r="V3513">
        <v>0.91930000000000001</v>
      </c>
      <c r="W3513">
        <v>2.4935</v>
      </c>
      <c r="X3513">
        <v>3.2296</v>
      </c>
      <c r="Y3513">
        <v>3.7382</v>
      </c>
      <c r="AA3513">
        <v>4.6271000000000004</v>
      </c>
    </row>
    <row r="3514" spans="1:27" x14ac:dyDescent="0.3">
      <c r="A3514" s="1">
        <v>40484</v>
      </c>
      <c r="B3514">
        <v>0.28594000000000003</v>
      </c>
      <c r="E3514" s="1">
        <v>40179</v>
      </c>
      <c r="F3514">
        <v>1.4117</v>
      </c>
      <c r="G3514" s="1">
        <v>40186</v>
      </c>
      <c r="H3514">
        <v>2.8835000000000002</v>
      </c>
      <c r="Q3514" s="1">
        <v>40191</v>
      </c>
      <c r="R3514">
        <v>1.01E-2</v>
      </c>
      <c r="S3514">
        <v>4.87E-2</v>
      </c>
      <c r="T3514">
        <v>0.14000000000000001</v>
      </c>
      <c r="U3514">
        <v>0.3538</v>
      </c>
      <c r="V3514">
        <v>0.9597</v>
      </c>
      <c r="W3514">
        <v>2.5371999999999999</v>
      </c>
      <c r="X3514">
        <v>3.2776999999999998</v>
      </c>
      <c r="Y3514">
        <v>3.7907999999999999</v>
      </c>
      <c r="AA3514">
        <v>4.7119999999999997</v>
      </c>
    </row>
    <row r="3515" spans="1:27" x14ac:dyDescent="0.3">
      <c r="A3515" s="1">
        <v>40483</v>
      </c>
      <c r="B3515">
        <v>0.28594000000000003</v>
      </c>
      <c r="G3515" s="1">
        <v>40185</v>
      </c>
      <c r="H3515">
        <v>2.9148000000000001</v>
      </c>
      <c r="Q3515" s="1">
        <v>40190</v>
      </c>
      <c r="R3515">
        <v>1.01E-2</v>
      </c>
      <c r="S3515">
        <v>3.85E-2</v>
      </c>
      <c r="T3515">
        <v>0.13289999999999999</v>
      </c>
      <c r="U3515">
        <v>0.29260000000000003</v>
      </c>
      <c r="V3515">
        <v>0.90339999999999998</v>
      </c>
      <c r="W3515">
        <v>2.4735</v>
      </c>
      <c r="X3515">
        <v>3.2044999999999999</v>
      </c>
      <c r="Y3515">
        <v>3.7107999999999999</v>
      </c>
      <c r="AA3515">
        <v>4.6170999999999998</v>
      </c>
    </row>
    <row r="3516" spans="1:27" x14ac:dyDescent="0.3">
      <c r="A3516" s="1">
        <v>40480</v>
      </c>
      <c r="B3516">
        <v>0.28594000000000003</v>
      </c>
      <c r="G3516" s="1">
        <v>40184</v>
      </c>
      <c r="H3516">
        <v>2.8858000000000001</v>
      </c>
      <c r="Q3516" s="1">
        <v>40189</v>
      </c>
      <c r="R3516">
        <v>9.1000000000000004E-3</v>
      </c>
      <c r="S3516">
        <v>2.0299999999999999E-2</v>
      </c>
      <c r="T3516">
        <v>0.1217</v>
      </c>
      <c r="U3516">
        <v>0.29770000000000002</v>
      </c>
      <c r="V3516">
        <v>0.93569999999999998</v>
      </c>
      <c r="W3516">
        <v>2.5575000000000001</v>
      </c>
      <c r="X3516">
        <v>3.3054999999999999</v>
      </c>
      <c r="Y3516">
        <v>3.8180000000000001</v>
      </c>
      <c r="AA3516">
        <v>4.7313999999999998</v>
      </c>
    </row>
    <row r="3517" spans="1:27" x14ac:dyDescent="0.3">
      <c r="A3517" s="1">
        <v>40479</v>
      </c>
      <c r="B3517">
        <v>0.28688000000000002</v>
      </c>
      <c r="G3517" s="1">
        <v>40183</v>
      </c>
      <c r="H3517">
        <v>2.8479999999999999</v>
      </c>
      <c r="Q3517" s="1">
        <v>40186</v>
      </c>
      <c r="R3517">
        <v>1.01E-2</v>
      </c>
      <c r="S3517">
        <v>3.95E-2</v>
      </c>
      <c r="T3517">
        <v>0.14510000000000001</v>
      </c>
      <c r="U3517">
        <v>0.32519999999999999</v>
      </c>
      <c r="V3517">
        <v>0.97589999999999999</v>
      </c>
      <c r="W3517">
        <v>2.5912000000000002</v>
      </c>
      <c r="X3517">
        <v>3.3309000000000002</v>
      </c>
      <c r="Y3517">
        <v>3.8296999999999999</v>
      </c>
      <c r="AA3517">
        <v>4.7149999999999999</v>
      </c>
    </row>
    <row r="3518" spans="1:27" x14ac:dyDescent="0.3">
      <c r="A3518" s="1">
        <v>40478</v>
      </c>
      <c r="B3518">
        <v>0.28813</v>
      </c>
      <c r="G3518" s="1">
        <v>40182</v>
      </c>
      <c r="H3518">
        <v>2.9230999999999998</v>
      </c>
      <c r="Q3518" s="1">
        <v>40185</v>
      </c>
      <c r="R3518">
        <v>1.01E-2</v>
      </c>
      <c r="S3518">
        <v>4.36E-2</v>
      </c>
      <c r="T3518">
        <v>0.1502</v>
      </c>
      <c r="U3518">
        <v>0.3639</v>
      </c>
      <c r="V3518">
        <v>1.024</v>
      </c>
      <c r="W3518">
        <v>2.6114999999999999</v>
      </c>
      <c r="X3518">
        <v>3.3308</v>
      </c>
      <c r="Y3518">
        <v>3.8235000000000001</v>
      </c>
      <c r="AA3518">
        <v>4.6855000000000002</v>
      </c>
    </row>
    <row r="3519" spans="1:27" x14ac:dyDescent="0.3">
      <c r="A3519" s="1">
        <v>40477</v>
      </c>
      <c r="B3519">
        <v>0.28843999999999997</v>
      </c>
      <c r="G3519" s="1">
        <v>40179</v>
      </c>
      <c r="H3519">
        <v>2.9683999999999999</v>
      </c>
      <c r="Q3519" s="1">
        <v>40184</v>
      </c>
      <c r="R3519">
        <v>1.52E-2</v>
      </c>
      <c r="S3519">
        <v>4.87E-2</v>
      </c>
      <c r="T3519">
        <v>0.14099999999999999</v>
      </c>
      <c r="U3519">
        <v>0.35580000000000001</v>
      </c>
      <c r="V3519">
        <v>0.99199999999999999</v>
      </c>
      <c r="W3519">
        <v>2.5912999999999999</v>
      </c>
      <c r="X3519">
        <v>3.3256999999999999</v>
      </c>
      <c r="Y3519">
        <v>3.8214999999999999</v>
      </c>
      <c r="AA3519">
        <v>4.6875</v>
      </c>
    </row>
    <row r="3520" spans="1:27" x14ac:dyDescent="0.3">
      <c r="A3520" s="1">
        <v>40476</v>
      </c>
      <c r="B3520">
        <v>0.28843999999999997</v>
      </c>
      <c r="Q3520" s="1">
        <v>40183</v>
      </c>
      <c r="R3520">
        <v>2.4299999999999999E-2</v>
      </c>
      <c r="S3520">
        <v>6.08E-2</v>
      </c>
      <c r="T3520">
        <v>0.1522</v>
      </c>
      <c r="U3520">
        <v>0.36899999999999999</v>
      </c>
      <c r="V3520">
        <v>1.008</v>
      </c>
      <c r="W3520">
        <v>2.5611000000000002</v>
      </c>
      <c r="X3520">
        <v>3.2827000000000002</v>
      </c>
      <c r="Y3520">
        <v>3.7608000000000001</v>
      </c>
      <c r="AA3520">
        <v>4.6090999999999998</v>
      </c>
    </row>
    <row r="3521" spans="1:27" x14ac:dyDescent="0.3">
      <c r="A3521" s="1">
        <v>40473</v>
      </c>
      <c r="B3521">
        <v>0.28843999999999997</v>
      </c>
      <c r="Q3521" s="1">
        <v>40182</v>
      </c>
      <c r="R3521">
        <v>3.95E-2</v>
      </c>
      <c r="S3521">
        <v>5.4800000000000001E-2</v>
      </c>
      <c r="T3521">
        <v>0.16950000000000001</v>
      </c>
      <c r="U3521">
        <v>0.39960000000000001</v>
      </c>
      <c r="V3521">
        <v>1.0638000000000001</v>
      </c>
      <c r="W3521">
        <v>2.6349999999999998</v>
      </c>
      <c r="X3521">
        <v>3.3485</v>
      </c>
      <c r="Y3521">
        <v>3.8155000000000001</v>
      </c>
      <c r="AA3521">
        <v>4.6430999999999996</v>
      </c>
    </row>
    <row r="3522" spans="1:27" x14ac:dyDescent="0.3">
      <c r="A3522" s="1">
        <v>40472</v>
      </c>
      <c r="B3522">
        <v>0.28843999999999997</v>
      </c>
      <c r="Q3522" s="1">
        <v>40179</v>
      </c>
      <c r="R3522">
        <v>2.64E-2</v>
      </c>
      <c r="S3522">
        <v>5.5800000000000002E-2</v>
      </c>
      <c r="T3522">
        <v>0.1867</v>
      </c>
      <c r="U3522">
        <v>0.43530000000000002</v>
      </c>
      <c r="V3522">
        <v>1.1355999999999999</v>
      </c>
      <c r="W3522">
        <v>2.6787999999999998</v>
      </c>
      <c r="X3522">
        <v>3.3839999999999999</v>
      </c>
      <c r="Y3522">
        <v>3.835</v>
      </c>
      <c r="AA3522">
        <v>4.6280999999999999</v>
      </c>
    </row>
    <row r="3523" spans="1:27" x14ac:dyDescent="0.3">
      <c r="A3523" s="1">
        <v>40471</v>
      </c>
      <c r="B3523">
        <v>0.28843999999999997</v>
      </c>
    </row>
    <row r="3524" spans="1:27" x14ac:dyDescent="0.3">
      <c r="A3524" s="1">
        <v>40470</v>
      </c>
      <c r="B3524">
        <v>0.28905999999999998</v>
      </c>
    </row>
    <row r="3525" spans="1:27" x14ac:dyDescent="0.3">
      <c r="A3525" s="1">
        <v>40469</v>
      </c>
      <c r="B3525">
        <v>0.28905999999999998</v>
      </c>
    </row>
    <row r="3526" spans="1:27" x14ac:dyDescent="0.3">
      <c r="A3526" s="1">
        <v>40466</v>
      </c>
      <c r="B3526">
        <v>0.28905999999999998</v>
      </c>
    </row>
    <row r="3527" spans="1:27" x14ac:dyDescent="0.3">
      <c r="A3527" s="1">
        <v>40465</v>
      </c>
      <c r="B3527">
        <v>0.28905999999999998</v>
      </c>
    </row>
    <row r="3528" spans="1:27" x14ac:dyDescent="0.3">
      <c r="A3528" s="1">
        <v>40464</v>
      </c>
      <c r="B3528">
        <v>0.28905999999999998</v>
      </c>
    </row>
    <row r="3529" spans="1:27" x14ac:dyDescent="0.3">
      <c r="A3529" s="1">
        <v>40463</v>
      </c>
      <c r="B3529">
        <v>0.28905999999999998</v>
      </c>
    </row>
    <row r="3530" spans="1:27" x14ac:dyDescent="0.3">
      <c r="A3530" s="1">
        <v>40462</v>
      </c>
      <c r="B3530">
        <v>0.28905999999999998</v>
      </c>
    </row>
    <row r="3531" spans="1:27" x14ac:dyDescent="0.3">
      <c r="A3531" s="1">
        <v>40459</v>
      </c>
      <c r="B3531">
        <v>0.28905999999999998</v>
      </c>
    </row>
    <row r="3532" spans="1:27" x14ac:dyDescent="0.3">
      <c r="A3532" s="1">
        <v>40458</v>
      </c>
      <c r="B3532">
        <v>0.28905999999999998</v>
      </c>
    </row>
    <row r="3533" spans="1:27" x14ac:dyDescent="0.3">
      <c r="A3533" s="1">
        <v>40457</v>
      </c>
      <c r="B3533">
        <v>0.28969</v>
      </c>
    </row>
    <row r="3534" spans="1:27" x14ac:dyDescent="0.3">
      <c r="A3534" s="1">
        <v>40456</v>
      </c>
      <c r="B3534">
        <v>0.28999999999999998</v>
      </c>
    </row>
    <row r="3535" spans="1:27" x14ac:dyDescent="0.3">
      <c r="A3535" s="1">
        <v>40455</v>
      </c>
      <c r="B3535">
        <v>0.29063</v>
      </c>
    </row>
    <row r="3536" spans="1:27" x14ac:dyDescent="0.3">
      <c r="A3536" s="1">
        <v>40452</v>
      </c>
      <c r="B3536">
        <v>0.29063</v>
      </c>
    </row>
    <row r="3537" spans="1:2" x14ac:dyDescent="0.3">
      <c r="A3537" s="1">
        <v>40451</v>
      </c>
      <c r="B3537">
        <v>0.28999999999999998</v>
      </c>
    </row>
    <row r="3538" spans="1:2" x14ac:dyDescent="0.3">
      <c r="A3538" s="1">
        <v>40450</v>
      </c>
      <c r="B3538">
        <v>0.28999999999999998</v>
      </c>
    </row>
    <row r="3539" spans="1:2" x14ac:dyDescent="0.3">
      <c r="A3539" s="1">
        <v>40449</v>
      </c>
      <c r="B3539">
        <v>0.28938000000000003</v>
      </c>
    </row>
    <row r="3540" spans="1:2" x14ac:dyDescent="0.3">
      <c r="A3540" s="1">
        <v>40448</v>
      </c>
      <c r="B3540">
        <v>0.28938000000000003</v>
      </c>
    </row>
    <row r="3541" spans="1:2" x14ac:dyDescent="0.3">
      <c r="A3541" s="1">
        <v>40445</v>
      </c>
      <c r="B3541">
        <v>0.28938000000000003</v>
      </c>
    </row>
    <row r="3542" spans="1:2" x14ac:dyDescent="0.3">
      <c r="A3542" s="1">
        <v>40444</v>
      </c>
      <c r="B3542">
        <v>0.28938000000000003</v>
      </c>
    </row>
    <row r="3543" spans="1:2" x14ac:dyDescent="0.3">
      <c r="A3543" s="1">
        <v>40443</v>
      </c>
      <c r="B3543">
        <v>0.28938000000000003</v>
      </c>
    </row>
    <row r="3544" spans="1:2" x14ac:dyDescent="0.3">
      <c r="A3544" s="1">
        <v>40442</v>
      </c>
      <c r="B3544">
        <v>0.28969</v>
      </c>
    </row>
    <row r="3545" spans="1:2" x14ac:dyDescent="0.3">
      <c r="A3545" s="1">
        <v>40441</v>
      </c>
      <c r="B3545">
        <v>0.29031000000000001</v>
      </c>
    </row>
    <row r="3546" spans="1:2" x14ac:dyDescent="0.3">
      <c r="A3546" s="1">
        <v>40438</v>
      </c>
      <c r="B3546">
        <v>0.29155999999999999</v>
      </c>
    </row>
    <row r="3547" spans="1:2" x14ac:dyDescent="0.3">
      <c r="A3547" s="1">
        <v>40437</v>
      </c>
      <c r="B3547">
        <v>0.29141</v>
      </c>
    </row>
    <row r="3548" spans="1:2" x14ac:dyDescent="0.3">
      <c r="A3548" s="1">
        <v>40436</v>
      </c>
      <c r="B3548">
        <v>0.29203000000000001</v>
      </c>
    </row>
    <row r="3549" spans="1:2" x14ac:dyDescent="0.3">
      <c r="A3549" s="1">
        <v>40435</v>
      </c>
      <c r="B3549">
        <v>0.29187999999999997</v>
      </c>
    </row>
    <row r="3550" spans="1:2" x14ac:dyDescent="0.3">
      <c r="A3550" s="1">
        <v>40434</v>
      </c>
      <c r="B3550">
        <v>0.29219000000000001</v>
      </c>
    </row>
    <row r="3551" spans="1:2" x14ac:dyDescent="0.3">
      <c r="A3551" s="1">
        <v>40431</v>
      </c>
      <c r="B3551">
        <v>0.29219000000000001</v>
      </c>
    </row>
    <row r="3552" spans="1:2" x14ac:dyDescent="0.3">
      <c r="A3552" s="1">
        <v>40430</v>
      </c>
      <c r="B3552">
        <v>0.29249999999999998</v>
      </c>
    </row>
    <row r="3553" spans="1:2" x14ac:dyDescent="0.3">
      <c r="A3553" s="1">
        <v>40429</v>
      </c>
      <c r="B3553">
        <v>0.29249999999999998</v>
      </c>
    </row>
    <row r="3554" spans="1:2" x14ac:dyDescent="0.3">
      <c r="A3554" s="1">
        <v>40428</v>
      </c>
      <c r="B3554">
        <v>0.29187999999999997</v>
      </c>
    </row>
    <row r="3555" spans="1:2" x14ac:dyDescent="0.3">
      <c r="A3555" s="1">
        <v>40427</v>
      </c>
      <c r="B3555">
        <v>0.29219000000000001</v>
      </c>
    </row>
    <row r="3556" spans="1:2" x14ac:dyDescent="0.3">
      <c r="A3556" s="1">
        <v>40424</v>
      </c>
      <c r="B3556">
        <v>0.29281000000000001</v>
      </c>
    </row>
    <row r="3557" spans="1:2" x14ac:dyDescent="0.3">
      <c r="A3557" s="1">
        <v>40423</v>
      </c>
      <c r="B3557">
        <v>0.29437999999999998</v>
      </c>
    </row>
    <row r="3558" spans="1:2" x14ac:dyDescent="0.3">
      <c r="A3558" s="1">
        <v>40422</v>
      </c>
      <c r="B3558">
        <v>0.29563</v>
      </c>
    </row>
    <row r="3559" spans="1:2" x14ac:dyDescent="0.3">
      <c r="A3559" s="1">
        <v>40421</v>
      </c>
      <c r="B3559">
        <v>0.29563</v>
      </c>
    </row>
    <row r="3560" spans="1:2" x14ac:dyDescent="0.3">
      <c r="A3560" s="1">
        <v>40417</v>
      </c>
      <c r="B3560">
        <v>0.29687999999999998</v>
      </c>
    </row>
    <row r="3561" spans="1:2" x14ac:dyDescent="0.3">
      <c r="A3561" s="1">
        <v>40416</v>
      </c>
      <c r="B3561">
        <v>0.29937999999999998</v>
      </c>
    </row>
    <row r="3562" spans="1:2" x14ac:dyDescent="0.3">
      <c r="A3562" s="1">
        <v>40415</v>
      </c>
      <c r="B3562">
        <v>0.30375000000000002</v>
      </c>
    </row>
    <row r="3563" spans="1:2" x14ac:dyDescent="0.3">
      <c r="A3563" s="1">
        <v>40414</v>
      </c>
      <c r="B3563">
        <v>0.3075</v>
      </c>
    </row>
    <row r="3564" spans="1:2" x14ac:dyDescent="0.3">
      <c r="A3564" s="1">
        <v>40413</v>
      </c>
      <c r="B3564">
        <v>0.3175</v>
      </c>
    </row>
    <row r="3565" spans="1:2" x14ac:dyDescent="0.3">
      <c r="A3565" s="1">
        <v>40410</v>
      </c>
      <c r="B3565">
        <v>0.32922000000000001</v>
      </c>
    </row>
    <row r="3566" spans="1:2" x14ac:dyDescent="0.3">
      <c r="A3566" s="1">
        <v>40409</v>
      </c>
      <c r="B3566">
        <v>0.33905999999999997</v>
      </c>
    </row>
    <row r="3567" spans="1:2" x14ac:dyDescent="0.3">
      <c r="A3567" s="1">
        <v>40408</v>
      </c>
      <c r="B3567">
        <v>0.34547</v>
      </c>
    </row>
    <row r="3568" spans="1:2" x14ac:dyDescent="0.3">
      <c r="A3568" s="1">
        <v>40407</v>
      </c>
      <c r="B3568">
        <v>0.35219</v>
      </c>
    </row>
    <row r="3569" spans="1:2" x14ac:dyDescent="0.3">
      <c r="A3569" s="1">
        <v>40406</v>
      </c>
      <c r="B3569">
        <v>0.36187999999999998</v>
      </c>
    </row>
    <row r="3570" spans="1:2" x14ac:dyDescent="0.3">
      <c r="A3570" s="1">
        <v>40403</v>
      </c>
      <c r="B3570">
        <v>0.36937999999999999</v>
      </c>
    </row>
    <row r="3571" spans="1:2" x14ac:dyDescent="0.3">
      <c r="A3571" s="1">
        <v>40402</v>
      </c>
      <c r="B3571">
        <v>0.37624999999999997</v>
      </c>
    </row>
    <row r="3572" spans="1:2" x14ac:dyDescent="0.3">
      <c r="A3572" s="1">
        <v>40401</v>
      </c>
      <c r="B3572">
        <v>0.38438</v>
      </c>
    </row>
    <row r="3573" spans="1:2" x14ac:dyDescent="0.3">
      <c r="A3573" s="1">
        <v>40400</v>
      </c>
      <c r="B3573">
        <v>0.39781</v>
      </c>
    </row>
    <row r="3574" spans="1:2" x14ac:dyDescent="0.3">
      <c r="A3574" s="1">
        <v>40399</v>
      </c>
      <c r="B3574">
        <v>0.40438000000000002</v>
      </c>
    </row>
    <row r="3575" spans="1:2" x14ac:dyDescent="0.3">
      <c r="A3575" s="1">
        <v>40396</v>
      </c>
      <c r="B3575">
        <v>0.41125</v>
      </c>
    </row>
    <row r="3576" spans="1:2" x14ac:dyDescent="0.3">
      <c r="A3576" s="1">
        <v>40395</v>
      </c>
      <c r="B3576">
        <v>0.41813</v>
      </c>
    </row>
    <row r="3577" spans="1:2" x14ac:dyDescent="0.3">
      <c r="A3577" s="1">
        <v>40394</v>
      </c>
      <c r="B3577">
        <v>0.42405999999999999</v>
      </c>
    </row>
    <row r="3578" spans="1:2" x14ac:dyDescent="0.3">
      <c r="A3578" s="1">
        <v>40393</v>
      </c>
      <c r="B3578">
        <v>0.43469000000000002</v>
      </c>
    </row>
    <row r="3579" spans="1:2" x14ac:dyDescent="0.3">
      <c r="A3579" s="1">
        <v>40392</v>
      </c>
      <c r="B3579">
        <v>0.44468999999999997</v>
      </c>
    </row>
    <row r="3580" spans="1:2" x14ac:dyDescent="0.3">
      <c r="A3580" s="1">
        <v>40389</v>
      </c>
      <c r="B3580">
        <v>0.45374999999999999</v>
      </c>
    </row>
    <row r="3581" spans="1:2" x14ac:dyDescent="0.3">
      <c r="A3581" s="1">
        <v>40388</v>
      </c>
      <c r="B3581">
        <v>0.46562999999999999</v>
      </c>
    </row>
    <row r="3582" spans="1:2" x14ac:dyDescent="0.3">
      <c r="A3582" s="1">
        <v>40387</v>
      </c>
      <c r="B3582">
        <v>0.47499999999999998</v>
      </c>
    </row>
    <row r="3583" spans="1:2" x14ac:dyDescent="0.3">
      <c r="A3583" s="1">
        <v>40386</v>
      </c>
      <c r="B3583">
        <v>0.48125000000000001</v>
      </c>
    </row>
    <row r="3584" spans="1:2" x14ac:dyDescent="0.3">
      <c r="A3584" s="1">
        <v>40385</v>
      </c>
      <c r="B3584">
        <v>0.48749999999999999</v>
      </c>
    </row>
    <row r="3585" spans="1:2" x14ac:dyDescent="0.3">
      <c r="A3585" s="1">
        <v>40382</v>
      </c>
      <c r="B3585">
        <v>0.49313000000000001</v>
      </c>
    </row>
    <row r="3586" spans="1:2" x14ac:dyDescent="0.3">
      <c r="A3586" s="1">
        <v>40381</v>
      </c>
      <c r="B3586">
        <v>0.49780999999999997</v>
      </c>
    </row>
    <row r="3587" spans="1:2" x14ac:dyDescent="0.3">
      <c r="A3587" s="1">
        <v>40380</v>
      </c>
      <c r="B3587">
        <v>0.50624999999999998</v>
      </c>
    </row>
    <row r="3588" spans="1:2" x14ac:dyDescent="0.3">
      <c r="A3588" s="1">
        <v>40379</v>
      </c>
      <c r="B3588">
        <v>0.51249999999999996</v>
      </c>
    </row>
    <row r="3589" spans="1:2" x14ac:dyDescent="0.3">
      <c r="A3589" s="1">
        <v>40378</v>
      </c>
      <c r="B3589">
        <v>0.51780999999999999</v>
      </c>
    </row>
    <row r="3590" spans="1:2" x14ac:dyDescent="0.3">
      <c r="A3590" s="1">
        <v>40375</v>
      </c>
      <c r="B3590">
        <v>0.52124999999999999</v>
      </c>
    </row>
    <row r="3591" spans="1:2" x14ac:dyDescent="0.3">
      <c r="A3591" s="1">
        <v>40374</v>
      </c>
      <c r="B3591">
        <v>0.52468999999999999</v>
      </c>
    </row>
    <row r="3592" spans="1:2" x14ac:dyDescent="0.3">
      <c r="A3592" s="1">
        <v>40373</v>
      </c>
      <c r="B3592">
        <v>0.52563000000000004</v>
      </c>
    </row>
    <row r="3593" spans="1:2" x14ac:dyDescent="0.3">
      <c r="A3593" s="1">
        <v>40372</v>
      </c>
      <c r="B3593">
        <v>0.52593999999999996</v>
      </c>
    </row>
    <row r="3594" spans="1:2" x14ac:dyDescent="0.3">
      <c r="A3594" s="1">
        <v>40371</v>
      </c>
      <c r="B3594">
        <v>0.52556000000000003</v>
      </c>
    </row>
    <row r="3595" spans="1:2" x14ac:dyDescent="0.3">
      <c r="A3595" s="1">
        <v>40368</v>
      </c>
      <c r="B3595">
        <v>0.52681</v>
      </c>
    </row>
    <row r="3596" spans="1:2" x14ac:dyDescent="0.3">
      <c r="A3596" s="1">
        <v>40367</v>
      </c>
      <c r="B3596">
        <v>0.52749999999999997</v>
      </c>
    </row>
    <row r="3597" spans="1:2" x14ac:dyDescent="0.3">
      <c r="A3597" s="1">
        <v>40366</v>
      </c>
      <c r="B3597">
        <v>0.52988000000000002</v>
      </c>
    </row>
    <row r="3598" spans="1:2" x14ac:dyDescent="0.3">
      <c r="A3598" s="1">
        <v>40365</v>
      </c>
      <c r="B3598">
        <v>0.53112999999999999</v>
      </c>
    </row>
    <row r="3599" spans="1:2" x14ac:dyDescent="0.3">
      <c r="A3599" s="1">
        <v>40364</v>
      </c>
      <c r="B3599">
        <v>0.53125</v>
      </c>
    </row>
    <row r="3600" spans="1:2" x14ac:dyDescent="0.3">
      <c r="A3600" s="1">
        <v>40361</v>
      </c>
      <c r="B3600">
        <v>0.53363000000000005</v>
      </c>
    </row>
    <row r="3601" spans="1:2" x14ac:dyDescent="0.3">
      <c r="A3601" s="1">
        <v>40360</v>
      </c>
      <c r="B3601">
        <v>0.53330999999999995</v>
      </c>
    </row>
    <row r="3602" spans="1:2" x14ac:dyDescent="0.3">
      <c r="A3602" s="1">
        <v>40359</v>
      </c>
      <c r="B3602">
        <v>0.53393999999999997</v>
      </c>
    </row>
    <row r="3603" spans="1:2" x14ac:dyDescent="0.3">
      <c r="A3603" s="1">
        <v>40358</v>
      </c>
      <c r="B3603">
        <v>0.53300000000000003</v>
      </c>
    </row>
    <row r="3604" spans="1:2" x14ac:dyDescent="0.3">
      <c r="A3604" s="1">
        <v>40357</v>
      </c>
      <c r="B3604">
        <v>0.53344000000000003</v>
      </c>
    </row>
    <row r="3605" spans="1:2" x14ac:dyDescent="0.3">
      <c r="A3605" s="1">
        <v>40354</v>
      </c>
      <c r="B3605">
        <v>0.53469</v>
      </c>
    </row>
    <row r="3606" spans="1:2" x14ac:dyDescent="0.3">
      <c r="A3606" s="1">
        <v>40353</v>
      </c>
      <c r="B3606">
        <v>0.53718999999999995</v>
      </c>
    </row>
    <row r="3607" spans="1:2" x14ac:dyDescent="0.3">
      <c r="A3607" s="1">
        <v>40352</v>
      </c>
      <c r="B3607">
        <v>0.53825000000000001</v>
      </c>
    </row>
    <row r="3608" spans="1:2" x14ac:dyDescent="0.3">
      <c r="A3608" s="1">
        <v>40351</v>
      </c>
      <c r="B3608">
        <v>0.53825000000000001</v>
      </c>
    </row>
    <row r="3609" spans="1:2" x14ac:dyDescent="0.3">
      <c r="A3609" s="1">
        <v>40350</v>
      </c>
      <c r="B3609">
        <v>0.53837999999999997</v>
      </c>
    </row>
    <row r="3610" spans="1:2" x14ac:dyDescent="0.3">
      <c r="A3610" s="1">
        <v>40347</v>
      </c>
      <c r="B3610">
        <v>0.53818999999999995</v>
      </c>
    </row>
    <row r="3611" spans="1:2" x14ac:dyDescent="0.3">
      <c r="A3611" s="1">
        <v>40346</v>
      </c>
      <c r="B3611">
        <v>0.53925000000000001</v>
      </c>
    </row>
    <row r="3612" spans="1:2" x14ac:dyDescent="0.3">
      <c r="A3612" s="1">
        <v>40345</v>
      </c>
      <c r="B3612">
        <v>0.53893999999999997</v>
      </c>
    </row>
    <row r="3613" spans="1:2" x14ac:dyDescent="0.3">
      <c r="A3613" s="1">
        <v>40344</v>
      </c>
      <c r="B3613">
        <v>0.53893999999999997</v>
      </c>
    </row>
    <row r="3614" spans="1:2" x14ac:dyDescent="0.3">
      <c r="A3614" s="1">
        <v>40343</v>
      </c>
      <c r="B3614">
        <v>0.53705999999999998</v>
      </c>
    </row>
    <row r="3615" spans="1:2" x14ac:dyDescent="0.3">
      <c r="A3615" s="1">
        <v>40340</v>
      </c>
      <c r="B3615">
        <v>0.53705999999999998</v>
      </c>
    </row>
    <row r="3616" spans="1:2" x14ac:dyDescent="0.3">
      <c r="A3616" s="1">
        <v>40339</v>
      </c>
      <c r="B3616">
        <v>0.53644000000000003</v>
      </c>
    </row>
    <row r="3617" spans="1:2" x14ac:dyDescent="0.3">
      <c r="A3617" s="1">
        <v>40338</v>
      </c>
      <c r="B3617">
        <v>0.53656000000000004</v>
      </c>
    </row>
    <row r="3618" spans="1:2" x14ac:dyDescent="0.3">
      <c r="A3618" s="1">
        <v>40337</v>
      </c>
      <c r="B3618">
        <v>0.53688000000000002</v>
      </c>
    </row>
    <row r="3619" spans="1:2" x14ac:dyDescent="0.3">
      <c r="A3619" s="1">
        <v>40336</v>
      </c>
      <c r="B3619">
        <v>0.53718999999999995</v>
      </c>
    </row>
    <row r="3620" spans="1:2" x14ac:dyDescent="0.3">
      <c r="A3620" s="1">
        <v>40333</v>
      </c>
      <c r="B3620">
        <v>0.53656000000000004</v>
      </c>
    </row>
    <row r="3621" spans="1:2" x14ac:dyDescent="0.3">
      <c r="A3621" s="1">
        <v>40332</v>
      </c>
      <c r="B3621">
        <v>0.53781000000000001</v>
      </c>
    </row>
    <row r="3622" spans="1:2" x14ac:dyDescent="0.3">
      <c r="A3622" s="1">
        <v>40331</v>
      </c>
      <c r="B3622">
        <v>0.53749999999999998</v>
      </c>
    </row>
    <row r="3623" spans="1:2" x14ac:dyDescent="0.3">
      <c r="A3623" s="1">
        <v>40330</v>
      </c>
      <c r="B3623">
        <v>0.53625</v>
      </c>
    </row>
    <row r="3624" spans="1:2" x14ac:dyDescent="0.3">
      <c r="A3624" s="1">
        <v>40326</v>
      </c>
      <c r="B3624">
        <v>0.53625</v>
      </c>
    </row>
    <row r="3625" spans="1:2" x14ac:dyDescent="0.3">
      <c r="A3625" s="1">
        <v>40325</v>
      </c>
      <c r="B3625">
        <v>0.53844000000000003</v>
      </c>
    </row>
    <row r="3626" spans="1:2" x14ac:dyDescent="0.3">
      <c r="A3626" s="1">
        <v>40324</v>
      </c>
      <c r="B3626">
        <v>0.53781000000000001</v>
      </c>
    </row>
    <row r="3627" spans="1:2" x14ac:dyDescent="0.3">
      <c r="A3627" s="1">
        <v>40323</v>
      </c>
      <c r="B3627">
        <v>0.53625</v>
      </c>
    </row>
    <row r="3628" spans="1:2" x14ac:dyDescent="0.3">
      <c r="A3628" s="1">
        <v>40322</v>
      </c>
      <c r="B3628">
        <v>0.50968999999999998</v>
      </c>
    </row>
    <row r="3629" spans="1:2" x14ac:dyDescent="0.3">
      <c r="A3629" s="1">
        <v>40319</v>
      </c>
      <c r="B3629">
        <v>0.49687999999999999</v>
      </c>
    </row>
    <row r="3630" spans="1:2" x14ac:dyDescent="0.3">
      <c r="A3630" s="1">
        <v>40318</v>
      </c>
      <c r="B3630">
        <v>0.48405999999999999</v>
      </c>
    </row>
    <row r="3631" spans="1:2" x14ac:dyDescent="0.3">
      <c r="A3631" s="1">
        <v>40317</v>
      </c>
      <c r="B3631">
        <v>0.47749999999999998</v>
      </c>
    </row>
    <row r="3632" spans="1:2" x14ac:dyDescent="0.3">
      <c r="A3632" s="1">
        <v>40316</v>
      </c>
      <c r="B3632">
        <v>0.46468999999999999</v>
      </c>
    </row>
    <row r="3633" spans="1:2" x14ac:dyDescent="0.3">
      <c r="A3633" s="1">
        <v>40315</v>
      </c>
      <c r="B3633">
        <v>0.46</v>
      </c>
    </row>
    <row r="3634" spans="1:2" x14ac:dyDescent="0.3">
      <c r="A3634" s="1">
        <v>40312</v>
      </c>
      <c r="B3634">
        <v>0.44506000000000001</v>
      </c>
    </row>
    <row r="3635" spans="1:2" x14ac:dyDescent="0.3">
      <c r="A3635" s="1">
        <v>40311</v>
      </c>
      <c r="B3635">
        <v>0.43587999999999999</v>
      </c>
    </row>
    <row r="3636" spans="1:2" x14ac:dyDescent="0.3">
      <c r="A3636" s="1">
        <v>40310</v>
      </c>
      <c r="B3636">
        <v>0.43019000000000002</v>
      </c>
    </row>
    <row r="3637" spans="1:2" x14ac:dyDescent="0.3">
      <c r="A3637" s="1">
        <v>40309</v>
      </c>
      <c r="B3637">
        <v>0.42281000000000002</v>
      </c>
    </row>
    <row r="3638" spans="1:2" x14ac:dyDescent="0.3">
      <c r="A3638" s="1">
        <v>40308</v>
      </c>
      <c r="B3638">
        <v>0.42125000000000001</v>
      </c>
    </row>
    <row r="3639" spans="1:2" x14ac:dyDescent="0.3">
      <c r="A3639" s="1">
        <v>40305</v>
      </c>
      <c r="B3639">
        <v>0.42813000000000001</v>
      </c>
    </row>
    <row r="3640" spans="1:2" x14ac:dyDescent="0.3">
      <c r="A3640" s="1">
        <v>40304</v>
      </c>
      <c r="B3640">
        <v>0.37358999999999998</v>
      </c>
    </row>
    <row r="3641" spans="1:2" x14ac:dyDescent="0.3">
      <c r="A3641" s="1">
        <v>40303</v>
      </c>
      <c r="B3641">
        <v>0.36015999999999998</v>
      </c>
    </row>
    <row r="3642" spans="1:2" x14ac:dyDescent="0.3">
      <c r="A3642" s="1">
        <v>40302</v>
      </c>
      <c r="B3642">
        <v>0.35313</v>
      </c>
    </row>
    <row r="3643" spans="1:2" x14ac:dyDescent="0.3">
      <c r="A3643" s="1">
        <v>40298</v>
      </c>
      <c r="B3643">
        <v>0.34655999999999998</v>
      </c>
    </row>
    <row r="3644" spans="1:2" x14ac:dyDescent="0.3">
      <c r="A3644" s="1">
        <v>40297</v>
      </c>
      <c r="B3644">
        <v>0.34438000000000002</v>
      </c>
    </row>
    <row r="3645" spans="1:2" x14ac:dyDescent="0.3">
      <c r="A3645" s="1">
        <v>40296</v>
      </c>
      <c r="B3645">
        <v>0.33781</v>
      </c>
    </row>
    <row r="3646" spans="1:2" x14ac:dyDescent="0.3">
      <c r="A3646" s="1">
        <v>40295</v>
      </c>
      <c r="B3646">
        <v>0.32780999999999999</v>
      </c>
    </row>
    <row r="3647" spans="1:2" x14ac:dyDescent="0.3">
      <c r="A3647" s="1">
        <v>40294</v>
      </c>
      <c r="B3647">
        <v>0.32374999999999998</v>
      </c>
    </row>
    <row r="3648" spans="1:2" x14ac:dyDescent="0.3">
      <c r="A3648" s="1">
        <v>40291</v>
      </c>
      <c r="B3648">
        <v>0.32063000000000003</v>
      </c>
    </row>
    <row r="3649" spans="1:2" x14ac:dyDescent="0.3">
      <c r="A3649" s="1">
        <v>40290</v>
      </c>
      <c r="B3649">
        <v>0.31578000000000001</v>
      </c>
    </row>
    <row r="3650" spans="1:2" x14ac:dyDescent="0.3">
      <c r="A3650" s="1">
        <v>40289</v>
      </c>
      <c r="B3650">
        <v>0.31280999999999998</v>
      </c>
    </row>
    <row r="3651" spans="1:2" x14ac:dyDescent="0.3">
      <c r="A3651" s="1">
        <v>40288</v>
      </c>
      <c r="B3651">
        <v>0.30719000000000002</v>
      </c>
    </row>
    <row r="3652" spans="1:2" x14ac:dyDescent="0.3">
      <c r="A3652" s="1">
        <v>40287</v>
      </c>
      <c r="B3652">
        <v>0.30531000000000003</v>
      </c>
    </row>
    <row r="3653" spans="1:2" x14ac:dyDescent="0.3">
      <c r="A3653" s="1">
        <v>40284</v>
      </c>
      <c r="B3653">
        <v>0.30531000000000003</v>
      </c>
    </row>
    <row r="3654" spans="1:2" x14ac:dyDescent="0.3">
      <c r="A3654" s="1">
        <v>40283</v>
      </c>
      <c r="B3654">
        <v>0.30437999999999998</v>
      </c>
    </row>
    <row r="3655" spans="1:2" x14ac:dyDescent="0.3">
      <c r="A3655" s="1">
        <v>40282</v>
      </c>
      <c r="B3655">
        <v>0.30375000000000002</v>
      </c>
    </row>
    <row r="3656" spans="1:2" x14ac:dyDescent="0.3">
      <c r="A3656" s="1">
        <v>40281</v>
      </c>
      <c r="B3656">
        <v>0.30281000000000002</v>
      </c>
    </row>
    <row r="3657" spans="1:2" x14ac:dyDescent="0.3">
      <c r="A3657" s="1">
        <v>40280</v>
      </c>
      <c r="B3657">
        <v>0.30041000000000001</v>
      </c>
    </row>
    <row r="3658" spans="1:2" x14ac:dyDescent="0.3">
      <c r="A3658" s="1">
        <v>40277</v>
      </c>
      <c r="B3658">
        <v>0.29781000000000002</v>
      </c>
    </row>
    <row r="3659" spans="1:2" x14ac:dyDescent="0.3">
      <c r="A3659" s="1">
        <v>40276</v>
      </c>
      <c r="B3659">
        <v>0.29399999999999998</v>
      </c>
    </row>
    <row r="3660" spans="1:2" x14ac:dyDescent="0.3">
      <c r="A3660" s="1">
        <v>40275</v>
      </c>
      <c r="B3660">
        <v>0.29525000000000001</v>
      </c>
    </row>
    <row r="3661" spans="1:2" x14ac:dyDescent="0.3">
      <c r="A3661" s="1">
        <v>40274</v>
      </c>
      <c r="B3661">
        <v>0.29487999999999998</v>
      </c>
    </row>
    <row r="3662" spans="1:2" x14ac:dyDescent="0.3">
      <c r="A3662" s="1">
        <v>40269</v>
      </c>
      <c r="B3662">
        <v>0.29149999999999998</v>
      </c>
    </row>
    <row r="3663" spans="1:2" x14ac:dyDescent="0.3">
      <c r="A3663" s="1">
        <v>40268</v>
      </c>
      <c r="B3663">
        <v>0.29149999999999998</v>
      </c>
    </row>
    <row r="3664" spans="1:2" x14ac:dyDescent="0.3">
      <c r="A3664" s="1">
        <v>40267</v>
      </c>
      <c r="B3664">
        <v>0.29088000000000003</v>
      </c>
    </row>
    <row r="3665" spans="1:2" x14ac:dyDescent="0.3">
      <c r="A3665" s="1">
        <v>40266</v>
      </c>
      <c r="B3665">
        <v>0.29013</v>
      </c>
    </row>
    <row r="3666" spans="1:2" x14ac:dyDescent="0.3">
      <c r="A3666" s="1">
        <v>40263</v>
      </c>
      <c r="B3666">
        <v>0.28875000000000001</v>
      </c>
    </row>
    <row r="3667" spans="1:2" x14ac:dyDescent="0.3">
      <c r="A3667" s="1">
        <v>40262</v>
      </c>
      <c r="B3667">
        <v>0.28781000000000001</v>
      </c>
    </row>
    <row r="3668" spans="1:2" x14ac:dyDescent="0.3">
      <c r="A3668" s="1">
        <v>40261</v>
      </c>
      <c r="B3668">
        <v>0.28491</v>
      </c>
    </row>
    <row r="3669" spans="1:2" x14ac:dyDescent="0.3">
      <c r="A3669" s="1">
        <v>40260</v>
      </c>
      <c r="B3669">
        <v>0.28353</v>
      </c>
    </row>
    <row r="3670" spans="1:2" x14ac:dyDescent="0.3">
      <c r="A3670" s="1">
        <v>40259</v>
      </c>
      <c r="B3670">
        <v>0.28188000000000002</v>
      </c>
    </row>
    <row r="3671" spans="1:2" x14ac:dyDescent="0.3">
      <c r="A3671" s="1">
        <v>40256</v>
      </c>
      <c r="B3671">
        <v>0.27750000000000002</v>
      </c>
    </row>
    <row r="3672" spans="1:2" x14ac:dyDescent="0.3">
      <c r="A3672" s="1">
        <v>40255</v>
      </c>
      <c r="B3672">
        <v>0.27100000000000002</v>
      </c>
    </row>
    <row r="3673" spans="1:2" x14ac:dyDescent="0.3">
      <c r="A3673" s="1">
        <v>40254</v>
      </c>
      <c r="B3673">
        <v>0.26638000000000001</v>
      </c>
    </row>
    <row r="3674" spans="1:2" x14ac:dyDescent="0.3">
      <c r="A3674" s="1">
        <v>40253</v>
      </c>
      <c r="B3674">
        <v>0.26088</v>
      </c>
    </row>
    <row r="3675" spans="1:2" x14ac:dyDescent="0.3">
      <c r="A3675" s="1">
        <v>40252</v>
      </c>
      <c r="B3675">
        <v>0.25763000000000003</v>
      </c>
    </row>
    <row r="3676" spans="1:2" x14ac:dyDescent="0.3">
      <c r="A3676" s="1">
        <v>40249</v>
      </c>
      <c r="B3676">
        <v>0.25718999999999997</v>
      </c>
    </row>
    <row r="3677" spans="1:2" x14ac:dyDescent="0.3">
      <c r="A3677" s="1">
        <v>40248</v>
      </c>
      <c r="B3677">
        <v>0.25702999999999998</v>
      </c>
    </row>
    <row r="3678" spans="1:2" x14ac:dyDescent="0.3">
      <c r="A3678" s="1">
        <v>40247</v>
      </c>
      <c r="B3678">
        <v>0.25563000000000002</v>
      </c>
    </row>
    <row r="3679" spans="1:2" x14ac:dyDescent="0.3">
      <c r="A3679" s="1">
        <v>40246</v>
      </c>
      <c r="B3679">
        <v>0.2555</v>
      </c>
    </row>
    <row r="3680" spans="1:2" x14ac:dyDescent="0.3">
      <c r="A3680" s="1">
        <v>40245</v>
      </c>
      <c r="B3680">
        <v>0.25424999999999998</v>
      </c>
    </row>
    <row r="3681" spans="1:2" x14ac:dyDescent="0.3">
      <c r="A3681" s="1">
        <v>40242</v>
      </c>
      <c r="B3681">
        <v>0.25363000000000002</v>
      </c>
    </row>
    <row r="3682" spans="1:2" x14ac:dyDescent="0.3">
      <c r="A3682" s="1">
        <v>40241</v>
      </c>
      <c r="B3682">
        <v>0.25219000000000003</v>
      </c>
    </row>
    <row r="3683" spans="1:2" x14ac:dyDescent="0.3">
      <c r="A3683" s="1">
        <v>40240</v>
      </c>
      <c r="B3683">
        <v>0.25194</v>
      </c>
    </row>
    <row r="3684" spans="1:2" x14ac:dyDescent="0.3">
      <c r="A3684" s="1">
        <v>40239</v>
      </c>
      <c r="B3684">
        <v>0.25194</v>
      </c>
    </row>
    <row r="3685" spans="1:2" x14ac:dyDescent="0.3">
      <c r="A3685" s="1">
        <v>40238</v>
      </c>
      <c r="B3685">
        <v>0.25169000000000002</v>
      </c>
    </row>
    <row r="3686" spans="1:2" x14ac:dyDescent="0.3">
      <c r="A3686" s="1">
        <v>40235</v>
      </c>
      <c r="B3686">
        <v>0.25169000000000002</v>
      </c>
    </row>
    <row r="3687" spans="1:2" x14ac:dyDescent="0.3">
      <c r="A3687" s="1">
        <v>40234</v>
      </c>
      <c r="B3687">
        <v>0.25194</v>
      </c>
    </row>
    <row r="3688" spans="1:2" x14ac:dyDescent="0.3">
      <c r="A3688" s="1">
        <v>40233</v>
      </c>
      <c r="B3688">
        <v>0.25194</v>
      </c>
    </row>
    <row r="3689" spans="1:2" x14ac:dyDescent="0.3">
      <c r="A3689" s="1">
        <v>40232</v>
      </c>
      <c r="B3689">
        <v>0.25194</v>
      </c>
    </row>
    <row r="3690" spans="1:2" x14ac:dyDescent="0.3">
      <c r="A3690" s="1">
        <v>40231</v>
      </c>
      <c r="B3690">
        <v>0.25219000000000003</v>
      </c>
    </row>
    <row r="3691" spans="1:2" x14ac:dyDescent="0.3">
      <c r="A3691" s="1">
        <v>40228</v>
      </c>
      <c r="B3691">
        <v>0.25194</v>
      </c>
    </row>
    <row r="3692" spans="1:2" x14ac:dyDescent="0.3">
      <c r="A3692" s="1">
        <v>40227</v>
      </c>
      <c r="B3692">
        <v>0.25124999999999997</v>
      </c>
    </row>
    <row r="3693" spans="1:2" x14ac:dyDescent="0.3">
      <c r="A3693" s="1">
        <v>40226</v>
      </c>
      <c r="B3693">
        <v>0.25063000000000002</v>
      </c>
    </row>
    <row r="3694" spans="1:2" x14ac:dyDescent="0.3">
      <c r="A3694" s="1">
        <v>40225</v>
      </c>
      <c r="B3694">
        <v>0.25</v>
      </c>
    </row>
    <row r="3695" spans="1:2" x14ac:dyDescent="0.3">
      <c r="A3695" s="1">
        <v>40224</v>
      </c>
      <c r="B3695">
        <v>0.25</v>
      </c>
    </row>
    <row r="3696" spans="1:2" x14ac:dyDescent="0.3">
      <c r="A3696" s="1">
        <v>40221</v>
      </c>
      <c r="B3696">
        <v>0.25</v>
      </c>
    </row>
    <row r="3697" spans="1:2" x14ac:dyDescent="0.3">
      <c r="A3697" s="1">
        <v>40220</v>
      </c>
      <c r="B3697">
        <v>0.25</v>
      </c>
    </row>
    <row r="3698" spans="1:2" x14ac:dyDescent="0.3">
      <c r="A3698" s="1">
        <v>40219</v>
      </c>
      <c r="B3698">
        <v>0.25</v>
      </c>
    </row>
    <row r="3699" spans="1:2" x14ac:dyDescent="0.3">
      <c r="A3699" s="1">
        <v>40218</v>
      </c>
      <c r="B3699">
        <v>0.25</v>
      </c>
    </row>
    <row r="3700" spans="1:2" x14ac:dyDescent="0.3">
      <c r="A3700" s="1">
        <v>40217</v>
      </c>
      <c r="B3700">
        <v>0.25</v>
      </c>
    </row>
    <row r="3701" spans="1:2" x14ac:dyDescent="0.3">
      <c r="A3701" s="1">
        <v>40214</v>
      </c>
      <c r="B3701">
        <v>0.24969</v>
      </c>
    </row>
    <row r="3702" spans="1:2" x14ac:dyDescent="0.3">
      <c r="A3702" s="1">
        <v>40213</v>
      </c>
      <c r="B3702">
        <v>0.24875</v>
      </c>
    </row>
    <row r="3703" spans="1:2" x14ac:dyDescent="0.3">
      <c r="A3703" s="1">
        <v>40212</v>
      </c>
      <c r="B3703">
        <v>0.24906</v>
      </c>
    </row>
    <row r="3704" spans="1:2" x14ac:dyDescent="0.3">
      <c r="A3704" s="1">
        <v>40211</v>
      </c>
      <c r="B3704">
        <v>0.25030999999999998</v>
      </c>
    </row>
    <row r="3705" spans="1:2" x14ac:dyDescent="0.3">
      <c r="A3705" s="1">
        <v>40210</v>
      </c>
      <c r="B3705">
        <v>0.24906</v>
      </c>
    </row>
    <row r="3706" spans="1:2" x14ac:dyDescent="0.3">
      <c r="A3706" s="1">
        <v>40207</v>
      </c>
      <c r="B3706">
        <v>0.24906</v>
      </c>
    </row>
    <row r="3707" spans="1:2" x14ac:dyDescent="0.3">
      <c r="A3707" s="1">
        <v>40206</v>
      </c>
      <c r="B3707">
        <v>0.24875</v>
      </c>
    </row>
    <row r="3708" spans="1:2" x14ac:dyDescent="0.3">
      <c r="A3708" s="1">
        <v>40205</v>
      </c>
      <c r="B3708">
        <v>0.24875</v>
      </c>
    </row>
    <row r="3709" spans="1:2" x14ac:dyDescent="0.3">
      <c r="A3709" s="1">
        <v>40204</v>
      </c>
      <c r="B3709">
        <v>0.24875</v>
      </c>
    </row>
    <row r="3710" spans="1:2" x14ac:dyDescent="0.3">
      <c r="A3710" s="1">
        <v>40203</v>
      </c>
      <c r="B3710">
        <v>0.24875</v>
      </c>
    </row>
    <row r="3711" spans="1:2" x14ac:dyDescent="0.3">
      <c r="A3711" s="1">
        <v>40200</v>
      </c>
      <c r="B3711">
        <v>0.24906</v>
      </c>
    </row>
    <row r="3712" spans="1:2" x14ac:dyDescent="0.3">
      <c r="A3712" s="1">
        <v>40199</v>
      </c>
      <c r="B3712">
        <v>0.24887999999999999</v>
      </c>
    </row>
    <row r="3713" spans="1:2" x14ac:dyDescent="0.3">
      <c r="A3713" s="1">
        <v>40198</v>
      </c>
      <c r="B3713">
        <v>0.24887999999999999</v>
      </c>
    </row>
    <row r="3714" spans="1:2" x14ac:dyDescent="0.3">
      <c r="A3714" s="1">
        <v>40197</v>
      </c>
      <c r="B3714">
        <v>0.249</v>
      </c>
    </row>
    <row r="3715" spans="1:2" x14ac:dyDescent="0.3">
      <c r="A3715" s="1">
        <v>40196</v>
      </c>
      <c r="B3715">
        <v>0.24875</v>
      </c>
    </row>
    <row r="3716" spans="1:2" x14ac:dyDescent="0.3">
      <c r="A3716" s="1">
        <v>40193</v>
      </c>
      <c r="B3716">
        <v>0.25124999999999997</v>
      </c>
    </row>
    <row r="3717" spans="1:2" x14ac:dyDescent="0.3">
      <c r="A3717" s="1">
        <v>40192</v>
      </c>
      <c r="B3717">
        <v>0.25124999999999997</v>
      </c>
    </row>
    <row r="3718" spans="1:2" x14ac:dyDescent="0.3">
      <c r="A3718" s="1">
        <v>40191</v>
      </c>
      <c r="B3718">
        <v>0.25124999999999997</v>
      </c>
    </row>
    <row r="3719" spans="1:2" x14ac:dyDescent="0.3">
      <c r="A3719" s="1">
        <v>40190</v>
      </c>
      <c r="B3719">
        <v>0.25124999999999997</v>
      </c>
    </row>
    <row r="3720" spans="1:2" x14ac:dyDescent="0.3">
      <c r="A3720" s="1">
        <v>40189</v>
      </c>
      <c r="B3720">
        <v>0.25124999999999997</v>
      </c>
    </row>
    <row r="3721" spans="1:2" x14ac:dyDescent="0.3">
      <c r="A3721" s="1">
        <v>40186</v>
      </c>
      <c r="B3721">
        <v>0.25124999999999997</v>
      </c>
    </row>
    <row r="3722" spans="1:2" x14ac:dyDescent="0.3">
      <c r="A3722" s="1">
        <v>40185</v>
      </c>
      <c r="B3722">
        <v>0.24937999999999999</v>
      </c>
    </row>
    <row r="3723" spans="1:2" x14ac:dyDescent="0.3">
      <c r="A3723" s="1">
        <v>40184</v>
      </c>
      <c r="B3723">
        <v>0.25</v>
      </c>
    </row>
    <row r="3724" spans="1:2" x14ac:dyDescent="0.3">
      <c r="A3724" s="1">
        <v>40183</v>
      </c>
      <c r="B3724">
        <v>0.2525</v>
      </c>
    </row>
    <row r="3725" spans="1:2" x14ac:dyDescent="0.3">
      <c r="A3725" s="1">
        <v>40182</v>
      </c>
      <c r="B3725">
        <v>0.25438</v>
      </c>
    </row>
    <row r="3726" spans="1:2" x14ac:dyDescent="0.3">
      <c r="A3726" s="1">
        <v>40178</v>
      </c>
      <c r="B3726">
        <v>0.25063000000000002</v>
      </c>
    </row>
    <row r="3727" spans="1:2" x14ac:dyDescent="0.3">
      <c r="A3727" s="1">
        <v>40177</v>
      </c>
      <c r="B3727">
        <v>0.25063000000000002</v>
      </c>
    </row>
    <row r="3728" spans="1:2" x14ac:dyDescent="0.3">
      <c r="A3728" s="1">
        <v>40176</v>
      </c>
      <c r="B3728">
        <v>0.25063000000000002</v>
      </c>
    </row>
    <row r="3729" spans="1:2" x14ac:dyDescent="0.3">
      <c r="A3729" s="1">
        <v>40171</v>
      </c>
      <c r="B3729">
        <v>0.25063000000000002</v>
      </c>
    </row>
    <row r="3730" spans="1:2" x14ac:dyDescent="0.3">
      <c r="A3730" s="1">
        <v>40170</v>
      </c>
      <c r="B3730">
        <v>0.25063000000000002</v>
      </c>
    </row>
    <row r="3731" spans="1:2" x14ac:dyDescent="0.3">
      <c r="A3731" s="1">
        <v>40169</v>
      </c>
      <c r="B3731">
        <v>0.24875</v>
      </c>
    </row>
    <row r="3732" spans="1:2" x14ac:dyDescent="0.3">
      <c r="A3732" s="1">
        <v>40168</v>
      </c>
      <c r="B3732">
        <v>0.24875</v>
      </c>
    </row>
    <row r="3733" spans="1:2" x14ac:dyDescent="0.3">
      <c r="A3733" s="1">
        <v>40165</v>
      </c>
      <c r="B3733">
        <v>0.25124999999999997</v>
      </c>
    </row>
    <row r="3734" spans="1:2" x14ac:dyDescent="0.3">
      <c r="A3734" s="1">
        <v>40164</v>
      </c>
      <c r="B3734">
        <v>0.25337999999999999</v>
      </c>
    </row>
    <row r="3735" spans="1:2" x14ac:dyDescent="0.3">
      <c r="A3735" s="1">
        <v>40163</v>
      </c>
      <c r="B3735">
        <v>0.25374999999999998</v>
      </c>
    </row>
    <row r="3736" spans="1:2" x14ac:dyDescent="0.3">
      <c r="A3736" s="1">
        <v>40162</v>
      </c>
      <c r="B3736">
        <v>0.25344</v>
      </c>
    </row>
    <row r="3737" spans="1:2" x14ac:dyDescent="0.3">
      <c r="A3737" s="1">
        <v>40161</v>
      </c>
      <c r="B3737">
        <v>0.25374999999999998</v>
      </c>
    </row>
    <row r="3738" spans="1:2" x14ac:dyDescent="0.3">
      <c r="A3738" s="1">
        <v>40158</v>
      </c>
      <c r="B3738">
        <v>0.25363000000000002</v>
      </c>
    </row>
    <row r="3739" spans="1:2" x14ac:dyDescent="0.3">
      <c r="A3739" s="1">
        <v>40157</v>
      </c>
      <c r="B3739">
        <v>0.25424999999999998</v>
      </c>
    </row>
    <row r="3740" spans="1:2" x14ac:dyDescent="0.3">
      <c r="A3740" s="1">
        <v>40156</v>
      </c>
      <c r="B3740">
        <v>0.25518999999999997</v>
      </c>
    </row>
    <row r="3741" spans="1:2" x14ac:dyDescent="0.3">
      <c r="A3741" s="1">
        <v>40155</v>
      </c>
      <c r="B3741">
        <v>0.25594</v>
      </c>
    </row>
    <row r="3742" spans="1:2" x14ac:dyDescent="0.3">
      <c r="A3742" s="1">
        <v>40154</v>
      </c>
      <c r="B3742">
        <v>0.25656000000000001</v>
      </c>
    </row>
    <row r="3743" spans="1:2" x14ac:dyDescent="0.3">
      <c r="A3743" s="1">
        <v>40151</v>
      </c>
      <c r="B3743">
        <v>0.25656000000000001</v>
      </c>
    </row>
    <row r="3744" spans="1:2" x14ac:dyDescent="0.3">
      <c r="A3744" s="1">
        <v>40150</v>
      </c>
      <c r="B3744">
        <v>0.25530999999999998</v>
      </c>
    </row>
    <row r="3745" spans="1:2" x14ac:dyDescent="0.3">
      <c r="A3745" s="1">
        <v>40149</v>
      </c>
      <c r="B3745">
        <v>0.255</v>
      </c>
    </row>
    <row r="3746" spans="1:2" x14ac:dyDescent="0.3">
      <c r="A3746" s="1">
        <v>40148</v>
      </c>
      <c r="B3746">
        <v>0.25530999999999998</v>
      </c>
    </row>
    <row r="3747" spans="1:2" x14ac:dyDescent="0.3">
      <c r="A3747" s="1">
        <v>40147</v>
      </c>
      <c r="B3747">
        <v>0.25656000000000001</v>
      </c>
    </row>
    <row r="3748" spans="1:2" x14ac:dyDescent="0.3">
      <c r="A3748" s="1">
        <v>40144</v>
      </c>
      <c r="B3748">
        <v>0.25563000000000002</v>
      </c>
    </row>
    <row r="3749" spans="1:2" x14ac:dyDescent="0.3">
      <c r="A3749" s="1">
        <v>40143</v>
      </c>
      <c r="B3749">
        <v>0.25438</v>
      </c>
    </row>
    <row r="3750" spans="1:2" x14ac:dyDescent="0.3">
      <c r="A3750" s="1">
        <v>40142</v>
      </c>
      <c r="B3750">
        <v>0.25563000000000002</v>
      </c>
    </row>
    <row r="3751" spans="1:2" x14ac:dyDescent="0.3">
      <c r="A3751" s="1">
        <v>40141</v>
      </c>
      <c r="B3751">
        <v>0.26062999999999997</v>
      </c>
    </row>
    <row r="3752" spans="1:2" x14ac:dyDescent="0.3">
      <c r="A3752" s="1">
        <v>40140</v>
      </c>
      <c r="B3752">
        <v>0.26188</v>
      </c>
    </row>
    <row r="3753" spans="1:2" x14ac:dyDescent="0.3">
      <c r="A3753" s="1">
        <v>40137</v>
      </c>
      <c r="B3753">
        <v>0.26218999999999998</v>
      </c>
    </row>
    <row r="3754" spans="1:2" x14ac:dyDescent="0.3">
      <c r="A3754" s="1">
        <v>40136</v>
      </c>
      <c r="B3754">
        <v>0.26656000000000002</v>
      </c>
    </row>
    <row r="3755" spans="1:2" x14ac:dyDescent="0.3">
      <c r="A3755" s="1">
        <v>40135</v>
      </c>
      <c r="B3755">
        <v>0.26906000000000002</v>
      </c>
    </row>
    <row r="3756" spans="1:2" x14ac:dyDescent="0.3">
      <c r="A3756" s="1">
        <v>40134</v>
      </c>
      <c r="B3756">
        <v>0.27030999999999999</v>
      </c>
    </row>
    <row r="3757" spans="1:2" x14ac:dyDescent="0.3">
      <c r="A3757" s="1">
        <v>40133</v>
      </c>
      <c r="B3757">
        <v>0.27124999999999999</v>
      </c>
    </row>
    <row r="3758" spans="1:2" x14ac:dyDescent="0.3">
      <c r="A3758" s="1">
        <v>40130</v>
      </c>
      <c r="B3758">
        <v>0.27250000000000002</v>
      </c>
    </row>
    <row r="3759" spans="1:2" x14ac:dyDescent="0.3">
      <c r="A3759" s="1">
        <v>40129</v>
      </c>
      <c r="B3759">
        <v>0.27250000000000002</v>
      </c>
    </row>
    <row r="3760" spans="1:2" x14ac:dyDescent="0.3">
      <c r="A3760" s="1">
        <v>40128</v>
      </c>
      <c r="B3760">
        <v>0.27250000000000002</v>
      </c>
    </row>
    <row r="3761" spans="1:2" x14ac:dyDescent="0.3">
      <c r="A3761" s="1">
        <v>40127</v>
      </c>
      <c r="B3761">
        <v>0.27250000000000002</v>
      </c>
    </row>
    <row r="3762" spans="1:2" x14ac:dyDescent="0.3">
      <c r="A3762" s="1">
        <v>40126</v>
      </c>
      <c r="B3762">
        <v>0.27250000000000002</v>
      </c>
    </row>
    <row r="3763" spans="1:2" x14ac:dyDescent="0.3">
      <c r="A3763" s="1">
        <v>40123</v>
      </c>
      <c r="B3763">
        <v>0.27406000000000003</v>
      </c>
    </row>
    <row r="3764" spans="1:2" x14ac:dyDescent="0.3">
      <c r="A3764" s="1">
        <v>40122</v>
      </c>
      <c r="B3764">
        <v>0.27531</v>
      </c>
    </row>
    <row r="3765" spans="1:2" x14ac:dyDescent="0.3">
      <c r="A3765" s="1">
        <v>40121</v>
      </c>
      <c r="B3765">
        <v>0.27750000000000002</v>
      </c>
    </row>
    <row r="3766" spans="1:2" x14ac:dyDescent="0.3">
      <c r="A3766" s="1">
        <v>40120</v>
      </c>
      <c r="B3766">
        <v>0.27812999999999999</v>
      </c>
    </row>
    <row r="3767" spans="1:2" x14ac:dyDescent="0.3">
      <c r="A3767" s="1">
        <v>40119</v>
      </c>
      <c r="B3767">
        <v>0.27938000000000002</v>
      </c>
    </row>
    <row r="3768" spans="1:2" x14ac:dyDescent="0.3">
      <c r="A3768" s="1">
        <v>40116</v>
      </c>
      <c r="B3768">
        <v>0.28062999999999999</v>
      </c>
    </row>
    <row r="3769" spans="1:2" x14ac:dyDescent="0.3">
      <c r="A3769" s="1">
        <v>40115</v>
      </c>
      <c r="B3769">
        <v>0.28062999999999999</v>
      </c>
    </row>
    <row r="3770" spans="1:2" x14ac:dyDescent="0.3">
      <c r="A3770" s="1">
        <v>40114</v>
      </c>
      <c r="B3770">
        <v>0.28062999999999999</v>
      </c>
    </row>
    <row r="3771" spans="1:2" x14ac:dyDescent="0.3">
      <c r="A3771" s="1">
        <v>40113</v>
      </c>
      <c r="B3771">
        <v>0.28062999999999999</v>
      </c>
    </row>
    <row r="3772" spans="1:2" x14ac:dyDescent="0.3">
      <c r="A3772" s="1">
        <v>40112</v>
      </c>
      <c r="B3772">
        <v>0.28062999999999999</v>
      </c>
    </row>
    <row r="3773" spans="1:2" x14ac:dyDescent="0.3">
      <c r="A3773" s="1">
        <v>40109</v>
      </c>
      <c r="B3773">
        <v>0.28188000000000002</v>
      </c>
    </row>
    <row r="3774" spans="1:2" x14ac:dyDescent="0.3">
      <c r="A3774" s="1">
        <v>40108</v>
      </c>
      <c r="B3774">
        <v>0.28219</v>
      </c>
    </row>
    <row r="3775" spans="1:2" x14ac:dyDescent="0.3">
      <c r="A3775" s="1">
        <v>40107</v>
      </c>
      <c r="B3775">
        <v>0.28344000000000003</v>
      </c>
    </row>
    <row r="3776" spans="1:2" x14ac:dyDescent="0.3">
      <c r="A3776" s="1">
        <v>40106</v>
      </c>
      <c r="B3776">
        <v>0.28312999999999999</v>
      </c>
    </row>
    <row r="3777" spans="1:2" x14ac:dyDescent="0.3">
      <c r="A3777" s="1">
        <v>40105</v>
      </c>
      <c r="B3777">
        <v>0.28338000000000002</v>
      </c>
    </row>
    <row r="3778" spans="1:2" x14ac:dyDescent="0.3">
      <c r="A3778" s="1">
        <v>40102</v>
      </c>
      <c r="B3778">
        <v>0.28405999999999998</v>
      </c>
    </row>
    <row r="3779" spans="1:2" x14ac:dyDescent="0.3">
      <c r="A3779" s="1">
        <v>40101</v>
      </c>
      <c r="B3779">
        <v>0.28405999999999998</v>
      </c>
    </row>
    <row r="3780" spans="1:2" x14ac:dyDescent="0.3">
      <c r="A3780" s="1">
        <v>40100</v>
      </c>
      <c r="B3780">
        <v>0.28405999999999998</v>
      </c>
    </row>
    <row r="3781" spans="1:2" x14ac:dyDescent="0.3">
      <c r="A3781" s="1">
        <v>40099</v>
      </c>
      <c r="B3781">
        <v>0.28438000000000002</v>
      </c>
    </row>
    <row r="3782" spans="1:2" x14ac:dyDescent="0.3">
      <c r="A3782" s="1">
        <v>40098</v>
      </c>
      <c r="B3782">
        <v>0.28438000000000002</v>
      </c>
    </row>
    <row r="3783" spans="1:2" x14ac:dyDescent="0.3">
      <c r="A3783" s="1">
        <v>40095</v>
      </c>
      <c r="B3783">
        <v>0.28438000000000002</v>
      </c>
    </row>
    <row r="3784" spans="1:2" x14ac:dyDescent="0.3">
      <c r="A3784" s="1">
        <v>40094</v>
      </c>
      <c r="B3784">
        <v>0.28438000000000002</v>
      </c>
    </row>
    <row r="3785" spans="1:2" x14ac:dyDescent="0.3">
      <c r="A3785" s="1">
        <v>40093</v>
      </c>
      <c r="B3785">
        <v>0.28438000000000002</v>
      </c>
    </row>
    <row r="3786" spans="1:2" x14ac:dyDescent="0.3">
      <c r="A3786" s="1">
        <v>40092</v>
      </c>
      <c r="B3786">
        <v>0.28405999999999998</v>
      </c>
    </row>
    <row r="3787" spans="1:2" x14ac:dyDescent="0.3">
      <c r="A3787" s="1">
        <v>40091</v>
      </c>
      <c r="B3787">
        <v>0.28405999999999998</v>
      </c>
    </row>
    <row r="3788" spans="1:2" x14ac:dyDescent="0.3">
      <c r="A3788" s="1">
        <v>40088</v>
      </c>
      <c r="B3788">
        <v>0.28405999999999998</v>
      </c>
    </row>
    <row r="3789" spans="1:2" x14ac:dyDescent="0.3">
      <c r="A3789" s="1">
        <v>40087</v>
      </c>
      <c r="B3789">
        <v>0.28438000000000002</v>
      </c>
    </row>
    <row r="3790" spans="1:2" x14ac:dyDescent="0.3">
      <c r="A3790" s="1">
        <v>40086</v>
      </c>
      <c r="B3790">
        <v>0.28688000000000002</v>
      </c>
    </row>
    <row r="3791" spans="1:2" x14ac:dyDescent="0.3">
      <c r="A3791" s="1">
        <v>40085</v>
      </c>
      <c r="B3791">
        <v>0.28969</v>
      </c>
    </row>
    <row r="3792" spans="1:2" x14ac:dyDescent="0.3">
      <c r="A3792" s="1">
        <v>40084</v>
      </c>
      <c r="B3792">
        <v>0.28249999999999997</v>
      </c>
    </row>
    <row r="3793" spans="1:2" x14ac:dyDescent="0.3">
      <c r="A3793" s="1">
        <v>40081</v>
      </c>
      <c r="B3793">
        <v>0.28249999999999997</v>
      </c>
    </row>
    <row r="3794" spans="1:2" x14ac:dyDescent="0.3">
      <c r="A3794" s="1">
        <v>40080</v>
      </c>
      <c r="B3794">
        <v>0.28312999999999999</v>
      </c>
    </row>
    <row r="3795" spans="1:2" x14ac:dyDescent="0.3">
      <c r="A3795" s="1">
        <v>40079</v>
      </c>
      <c r="B3795">
        <v>0.28499999999999998</v>
      </c>
    </row>
    <row r="3796" spans="1:2" x14ac:dyDescent="0.3">
      <c r="A3796" s="1">
        <v>40078</v>
      </c>
      <c r="B3796">
        <v>0.28563</v>
      </c>
    </row>
    <row r="3797" spans="1:2" x14ac:dyDescent="0.3">
      <c r="A3797" s="1">
        <v>40077</v>
      </c>
      <c r="B3797">
        <v>0.28938000000000003</v>
      </c>
    </row>
    <row r="3798" spans="1:2" x14ac:dyDescent="0.3">
      <c r="A3798" s="1">
        <v>40074</v>
      </c>
      <c r="B3798">
        <v>0.28938000000000003</v>
      </c>
    </row>
    <row r="3799" spans="1:2" x14ac:dyDescent="0.3">
      <c r="A3799" s="1">
        <v>40073</v>
      </c>
      <c r="B3799">
        <v>0.29187999999999997</v>
      </c>
    </row>
    <row r="3800" spans="1:2" x14ac:dyDescent="0.3">
      <c r="A3800" s="1">
        <v>40072</v>
      </c>
      <c r="B3800">
        <v>0.29187999999999997</v>
      </c>
    </row>
    <row r="3801" spans="1:2" x14ac:dyDescent="0.3">
      <c r="A3801" s="1">
        <v>40071</v>
      </c>
      <c r="B3801">
        <v>0.29337999999999997</v>
      </c>
    </row>
    <row r="3802" spans="1:2" x14ac:dyDescent="0.3">
      <c r="A3802" s="1">
        <v>40070</v>
      </c>
      <c r="B3802">
        <v>0.29499999999999998</v>
      </c>
    </row>
    <row r="3803" spans="1:2" x14ac:dyDescent="0.3">
      <c r="A3803" s="1">
        <v>40067</v>
      </c>
      <c r="B3803">
        <v>0.29899999999999999</v>
      </c>
    </row>
    <row r="3804" spans="1:2" x14ac:dyDescent="0.3">
      <c r="A3804" s="1">
        <v>40066</v>
      </c>
      <c r="B3804">
        <v>0.29969000000000001</v>
      </c>
    </row>
    <row r="3805" spans="1:2" x14ac:dyDescent="0.3">
      <c r="A3805" s="1">
        <v>40065</v>
      </c>
      <c r="B3805">
        <v>0.29869000000000001</v>
      </c>
    </row>
    <row r="3806" spans="1:2" x14ac:dyDescent="0.3">
      <c r="A3806" s="1">
        <v>40064</v>
      </c>
      <c r="B3806">
        <v>0.30187999999999998</v>
      </c>
    </row>
    <row r="3807" spans="1:2" x14ac:dyDescent="0.3">
      <c r="A3807" s="1">
        <v>40063</v>
      </c>
      <c r="B3807">
        <v>0.30875000000000002</v>
      </c>
    </row>
    <row r="3808" spans="1:2" x14ac:dyDescent="0.3">
      <c r="A3808" s="1">
        <v>40060</v>
      </c>
      <c r="B3808">
        <v>0.31437999999999999</v>
      </c>
    </row>
    <row r="3809" spans="1:2" x14ac:dyDescent="0.3">
      <c r="A3809" s="1">
        <v>40059</v>
      </c>
      <c r="B3809">
        <v>0.32188</v>
      </c>
    </row>
    <row r="3810" spans="1:2" x14ac:dyDescent="0.3">
      <c r="A3810" s="1">
        <v>40058</v>
      </c>
      <c r="B3810">
        <v>0.33</v>
      </c>
    </row>
    <row r="3811" spans="1:2" x14ac:dyDescent="0.3">
      <c r="A3811" s="1">
        <v>40057</v>
      </c>
      <c r="B3811">
        <v>0.33438000000000001</v>
      </c>
    </row>
    <row r="3812" spans="1:2" x14ac:dyDescent="0.3">
      <c r="A3812" s="1">
        <v>40053</v>
      </c>
      <c r="B3812">
        <v>0.34749999999999998</v>
      </c>
    </row>
    <row r="3813" spans="1:2" x14ac:dyDescent="0.3">
      <c r="A3813" s="1">
        <v>40052</v>
      </c>
      <c r="B3813">
        <v>0.36063000000000001</v>
      </c>
    </row>
    <row r="3814" spans="1:2" x14ac:dyDescent="0.3">
      <c r="A3814" s="1">
        <v>40051</v>
      </c>
      <c r="B3814">
        <v>0.37187999999999999</v>
      </c>
    </row>
    <row r="3815" spans="1:2" x14ac:dyDescent="0.3">
      <c r="A3815" s="1">
        <v>40050</v>
      </c>
      <c r="B3815">
        <v>0.38</v>
      </c>
    </row>
    <row r="3816" spans="1:2" x14ac:dyDescent="0.3">
      <c r="A3816" s="1">
        <v>40049</v>
      </c>
      <c r="B3816">
        <v>0.38688</v>
      </c>
    </row>
    <row r="3817" spans="1:2" x14ac:dyDescent="0.3">
      <c r="A3817" s="1">
        <v>40046</v>
      </c>
      <c r="B3817">
        <v>0.39312999999999998</v>
      </c>
    </row>
    <row r="3818" spans="1:2" x14ac:dyDescent="0.3">
      <c r="A3818" s="1">
        <v>40045</v>
      </c>
      <c r="B3818">
        <v>0.40688000000000002</v>
      </c>
    </row>
    <row r="3819" spans="1:2" x14ac:dyDescent="0.3">
      <c r="A3819" s="1">
        <v>40044</v>
      </c>
      <c r="B3819">
        <v>0.41875000000000001</v>
      </c>
    </row>
    <row r="3820" spans="1:2" x14ac:dyDescent="0.3">
      <c r="A3820" s="1">
        <v>40043</v>
      </c>
      <c r="B3820">
        <v>0.42499999999999999</v>
      </c>
    </row>
    <row r="3821" spans="1:2" x14ac:dyDescent="0.3">
      <c r="A3821" s="1">
        <v>40042</v>
      </c>
      <c r="B3821">
        <v>0.43125000000000002</v>
      </c>
    </row>
    <row r="3822" spans="1:2" x14ac:dyDescent="0.3">
      <c r="A3822" s="1">
        <v>40039</v>
      </c>
      <c r="B3822">
        <v>0.42937999999999998</v>
      </c>
    </row>
    <row r="3823" spans="1:2" x14ac:dyDescent="0.3">
      <c r="A3823" s="1">
        <v>40038</v>
      </c>
      <c r="B3823">
        <v>0.44</v>
      </c>
    </row>
    <row r="3824" spans="1:2" x14ac:dyDescent="0.3">
      <c r="A3824" s="1">
        <v>40037</v>
      </c>
      <c r="B3824">
        <v>0.44968999999999998</v>
      </c>
    </row>
    <row r="3825" spans="1:2" x14ac:dyDescent="0.3">
      <c r="A3825" s="1">
        <v>40036</v>
      </c>
      <c r="B3825">
        <v>0.45438000000000001</v>
      </c>
    </row>
    <row r="3826" spans="1:2" x14ac:dyDescent="0.3">
      <c r="A3826" s="1">
        <v>40035</v>
      </c>
      <c r="B3826">
        <v>0.45874999999999999</v>
      </c>
    </row>
    <row r="3827" spans="1:2" x14ac:dyDescent="0.3">
      <c r="A3827" s="1">
        <v>40032</v>
      </c>
      <c r="B3827">
        <v>0.46124999999999999</v>
      </c>
    </row>
    <row r="3828" spans="1:2" x14ac:dyDescent="0.3">
      <c r="A3828" s="1">
        <v>40031</v>
      </c>
      <c r="B3828">
        <v>0.46438000000000001</v>
      </c>
    </row>
    <row r="3829" spans="1:2" x14ac:dyDescent="0.3">
      <c r="A3829" s="1">
        <v>40030</v>
      </c>
      <c r="B3829">
        <v>0.46812999999999999</v>
      </c>
    </row>
    <row r="3830" spans="1:2" x14ac:dyDescent="0.3">
      <c r="A3830" s="1">
        <v>40029</v>
      </c>
      <c r="B3830">
        <v>0.47062999999999999</v>
      </c>
    </row>
    <row r="3831" spans="1:2" x14ac:dyDescent="0.3">
      <c r="A3831" s="1">
        <v>40028</v>
      </c>
      <c r="B3831">
        <v>0.47188000000000002</v>
      </c>
    </row>
    <row r="3832" spans="1:2" x14ac:dyDescent="0.3">
      <c r="A3832" s="1">
        <v>40025</v>
      </c>
      <c r="B3832">
        <v>0.47937999999999997</v>
      </c>
    </row>
    <row r="3833" spans="1:2" x14ac:dyDescent="0.3">
      <c r="A3833" s="1">
        <v>40024</v>
      </c>
      <c r="B3833">
        <v>0.48313</v>
      </c>
    </row>
    <row r="3834" spans="1:2" x14ac:dyDescent="0.3">
      <c r="A3834" s="1">
        <v>40023</v>
      </c>
      <c r="B3834">
        <v>0.48749999999999999</v>
      </c>
    </row>
    <row r="3835" spans="1:2" x14ac:dyDescent="0.3">
      <c r="A3835" s="1">
        <v>40022</v>
      </c>
      <c r="B3835">
        <v>0.49125000000000002</v>
      </c>
    </row>
    <row r="3836" spans="1:2" x14ac:dyDescent="0.3">
      <c r="A3836" s="1">
        <v>40021</v>
      </c>
      <c r="B3836">
        <v>0.49625000000000002</v>
      </c>
    </row>
    <row r="3837" spans="1:2" x14ac:dyDescent="0.3">
      <c r="A3837" s="1">
        <v>40018</v>
      </c>
      <c r="B3837">
        <v>0.50187999999999999</v>
      </c>
    </row>
    <row r="3838" spans="1:2" x14ac:dyDescent="0.3">
      <c r="A3838" s="1">
        <v>40017</v>
      </c>
      <c r="B3838">
        <v>0.50375000000000003</v>
      </c>
    </row>
    <row r="3839" spans="1:2" x14ac:dyDescent="0.3">
      <c r="A3839" s="1">
        <v>40016</v>
      </c>
      <c r="B3839">
        <v>0.50187999999999999</v>
      </c>
    </row>
    <row r="3840" spans="1:2" x14ac:dyDescent="0.3">
      <c r="A3840" s="1">
        <v>40015</v>
      </c>
      <c r="B3840">
        <v>0.50312999999999997</v>
      </c>
    </row>
    <row r="3841" spans="1:2" x14ac:dyDescent="0.3">
      <c r="A3841" s="1">
        <v>40014</v>
      </c>
      <c r="B3841">
        <v>0.505</v>
      </c>
    </row>
    <row r="3842" spans="1:2" x14ac:dyDescent="0.3">
      <c r="A3842" s="1">
        <v>40011</v>
      </c>
      <c r="B3842">
        <v>0.50375000000000003</v>
      </c>
    </row>
    <row r="3843" spans="1:2" x14ac:dyDescent="0.3">
      <c r="A3843" s="1">
        <v>40010</v>
      </c>
      <c r="B3843">
        <v>0.51</v>
      </c>
    </row>
    <row r="3844" spans="1:2" x14ac:dyDescent="0.3">
      <c r="A3844" s="1">
        <v>40009</v>
      </c>
      <c r="B3844">
        <v>0.51375000000000004</v>
      </c>
    </row>
    <row r="3845" spans="1:2" x14ac:dyDescent="0.3">
      <c r="A3845" s="1">
        <v>40008</v>
      </c>
      <c r="B3845">
        <v>0.51312999999999998</v>
      </c>
    </row>
    <row r="3846" spans="1:2" x14ac:dyDescent="0.3">
      <c r="A3846" s="1">
        <v>40007</v>
      </c>
      <c r="B3846">
        <v>0.50938000000000005</v>
      </c>
    </row>
    <row r="3847" spans="1:2" x14ac:dyDescent="0.3">
      <c r="A3847" s="1">
        <v>40004</v>
      </c>
      <c r="B3847">
        <v>0.505</v>
      </c>
    </row>
    <row r="3848" spans="1:2" x14ac:dyDescent="0.3">
      <c r="A3848" s="1">
        <v>40003</v>
      </c>
      <c r="B3848">
        <v>0.51</v>
      </c>
    </row>
    <row r="3849" spans="1:2" x14ac:dyDescent="0.3">
      <c r="A3849" s="1">
        <v>40002</v>
      </c>
      <c r="B3849">
        <v>0.52500000000000002</v>
      </c>
    </row>
    <row r="3850" spans="1:2" x14ac:dyDescent="0.3">
      <c r="A3850" s="1">
        <v>40001</v>
      </c>
      <c r="B3850">
        <v>0.53749999999999998</v>
      </c>
    </row>
    <row r="3851" spans="1:2" x14ac:dyDescent="0.3">
      <c r="A3851" s="1">
        <v>40000</v>
      </c>
      <c r="B3851">
        <v>0.54813000000000001</v>
      </c>
    </row>
    <row r="3852" spans="1:2" x14ac:dyDescent="0.3">
      <c r="A3852" s="1">
        <v>39997</v>
      </c>
      <c r="B3852">
        <v>0.55874999999999997</v>
      </c>
    </row>
    <row r="3853" spans="1:2" x14ac:dyDescent="0.3">
      <c r="A3853" s="1">
        <v>39996</v>
      </c>
      <c r="B3853">
        <v>0.57750000000000001</v>
      </c>
    </row>
    <row r="3854" spans="1:2" x14ac:dyDescent="0.3">
      <c r="A3854" s="1">
        <v>39995</v>
      </c>
      <c r="B3854">
        <v>0.58750000000000002</v>
      </c>
    </row>
    <row r="3855" spans="1:2" x14ac:dyDescent="0.3">
      <c r="A3855" s="1">
        <v>39994</v>
      </c>
      <c r="B3855">
        <v>0.59499999999999997</v>
      </c>
    </row>
    <row r="3856" spans="1:2" x14ac:dyDescent="0.3">
      <c r="A3856" s="1">
        <v>39993</v>
      </c>
      <c r="B3856">
        <v>0.59687999999999997</v>
      </c>
    </row>
    <row r="3857" spans="1:2" x14ac:dyDescent="0.3">
      <c r="A3857" s="1">
        <v>39990</v>
      </c>
      <c r="B3857">
        <v>0.59750000000000003</v>
      </c>
    </row>
    <row r="3858" spans="1:2" x14ac:dyDescent="0.3">
      <c r="A3858" s="1">
        <v>39989</v>
      </c>
      <c r="B3858">
        <v>0.60124999999999995</v>
      </c>
    </row>
    <row r="3859" spans="1:2" x14ac:dyDescent="0.3">
      <c r="A3859" s="1">
        <v>39988</v>
      </c>
      <c r="B3859">
        <v>0.60438000000000003</v>
      </c>
    </row>
    <row r="3860" spans="1:2" x14ac:dyDescent="0.3">
      <c r="A3860" s="1">
        <v>39987</v>
      </c>
      <c r="B3860">
        <v>0.60750000000000004</v>
      </c>
    </row>
    <row r="3861" spans="1:2" x14ac:dyDescent="0.3">
      <c r="A3861" s="1">
        <v>39986</v>
      </c>
      <c r="B3861">
        <v>0.61</v>
      </c>
    </row>
    <row r="3862" spans="1:2" x14ac:dyDescent="0.3">
      <c r="A3862" s="1">
        <v>39983</v>
      </c>
      <c r="B3862">
        <v>0.61187999999999998</v>
      </c>
    </row>
    <row r="3863" spans="1:2" x14ac:dyDescent="0.3">
      <c r="A3863" s="1">
        <v>39982</v>
      </c>
      <c r="B3863">
        <v>0.60875000000000001</v>
      </c>
    </row>
    <row r="3864" spans="1:2" x14ac:dyDescent="0.3">
      <c r="A3864" s="1">
        <v>39981</v>
      </c>
      <c r="B3864">
        <v>0.61</v>
      </c>
    </row>
    <row r="3865" spans="1:2" x14ac:dyDescent="0.3">
      <c r="A3865" s="1">
        <v>39980</v>
      </c>
      <c r="B3865">
        <v>0.61312999999999995</v>
      </c>
    </row>
    <row r="3866" spans="1:2" x14ac:dyDescent="0.3">
      <c r="A3866" s="1">
        <v>39979</v>
      </c>
      <c r="B3866">
        <v>0.61438000000000004</v>
      </c>
    </row>
    <row r="3867" spans="1:2" x14ac:dyDescent="0.3">
      <c r="A3867" s="1">
        <v>39976</v>
      </c>
      <c r="B3867">
        <v>0.62438000000000005</v>
      </c>
    </row>
    <row r="3868" spans="1:2" x14ac:dyDescent="0.3">
      <c r="A3868" s="1">
        <v>39975</v>
      </c>
      <c r="B3868">
        <v>0.62938000000000005</v>
      </c>
    </row>
    <row r="3869" spans="1:2" x14ac:dyDescent="0.3">
      <c r="A3869" s="1">
        <v>39974</v>
      </c>
      <c r="B3869">
        <v>0.63875000000000004</v>
      </c>
    </row>
    <row r="3870" spans="1:2" x14ac:dyDescent="0.3">
      <c r="A3870" s="1">
        <v>39973</v>
      </c>
      <c r="B3870">
        <v>0.64749999999999996</v>
      </c>
    </row>
    <row r="3871" spans="1:2" x14ac:dyDescent="0.3">
      <c r="A3871" s="1">
        <v>39972</v>
      </c>
      <c r="B3871">
        <v>0.65</v>
      </c>
    </row>
    <row r="3872" spans="1:2" x14ac:dyDescent="0.3">
      <c r="A3872" s="1">
        <v>39969</v>
      </c>
      <c r="B3872">
        <v>0.63249999999999995</v>
      </c>
    </row>
    <row r="3873" spans="1:2" x14ac:dyDescent="0.3">
      <c r="A3873" s="1">
        <v>39968</v>
      </c>
      <c r="B3873">
        <v>0.62938000000000005</v>
      </c>
    </row>
    <row r="3874" spans="1:2" x14ac:dyDescent="0.3">
      <c r="A3874" s="1">
        <v>39967</v>
      </c>
      <c r="B3874">
        <v>0.63688</v>
      </c>
    </row>
    <row r="3875" spans="1:2" x14ac:dyDescent="0.3">
      <c r="A3875" s="1">
        <v>39966</v>
      </c>
      <c r="B3875">
        <v>0.64624999999999999</v>
      </c>
    </row>
    <row r="3876" spans="1:2" x14ac:dyDescent="0.3">
      <c r="A3876" s="1">
        <v>39965</v>
      </c>
      <c r="B3876">
        <v>0.65</v>
      </c>
    </row>
    <row r="3877" spans="1:2" x14ac:dyDescent="0.3">
      <c r="A3877" s="1">
        <v>39962</v>
      </c>
      <c r="B3877">
        <v>0.65625</v>
      </c>
    </row>
    <row r="3878" spans="1:2" x14ac:dyDescent="0.3">
      <c r="A3878" s="1">
        <v>39961</v>
      </c>
      <c r="B3878">
        <v>0.66749999999999998</v>
      </c>
    </row>
    <row r="3879" spans="1:2" x14ac:dyDescent="0.3">
      <c r="A3879" s="1">
        <v>39960</v>
      </c>
      <c r="B3879">
        <v>0.67374999999999996</v>
      </c>
    </row>
    <row r="3880" spans="1:2" x14ac:dyDescent="0.3">
      <c r="A3880" s="1">
        <v>39959</v>
      </c>
      <c r="B3880">
        <v>0.66374999999999995</v>
      </c>
    </row>
    <row r="3881" spans="1:2" x14ac:dyDescent="0.3">
      <c r="A3881" s="1">
        <v>39955</v>
      </c>
      <c r="B3881">
        <v>0.66</v>
      </c>
    </row>
    <row r="3882" spans="1:2" x14ac:dyDescent="0.3">
      <c r="A3882" s="1">
        <v>39954</v>
      </c>
      <c r="B3882">
        <v>0.66125</v>
      </c>
    </row>
    <row r="3883" spans="1:2" x14ac:dyDescent="0.3">
      <c r="A3883" s="1">
        <v>39953</v>
      </c>
      <c r="B3883">
        <v>0.71625000000000005</v>
      </c>
    </row>
    <row r="3884" spans="1:2" x14ac:dyDescent="0.3">
      <c r="A3884" s="1">
        <v>39952</v>
      </c>
      <c r="B3884">
        <v>0.75249999999999995</v>
      </c>
    </row>
    <row r="3885" spans="1:2" x14ac:dyDescent="0.3">
      <c r="A3885" s="1">
        <v>39951</v>
      </c>
      <c r="B3885">
        <v>0.78500000000000003</v>
      </c>
    </row>
    <row r="3886" spans="1:2" x14ac:dyDescent="0.3">
      <c r="A3886" s="1">
        <v>39948</v>
      </c>
      <c r="B3886">
        <v>0.82562999999999998</v>
      </c>
    </row>
    <row r="3887" spans="1:2" x14ac:dyDescent="0.3">
      <c r="A3887" s="1">
        <v>39947</v>
      </c>
      <c r="B3887">
        <v>0.85438000000000003</v>
      </c>
    </row>
    <row r="3888" spans="1:2" x14ac:dyDescent="0.3">
      <c r="A3888" s="1">
        <v>39946</v>
      </c>
      <c r="B3888">
        <v>0.88312999999999997</v>
      </c>
    </row>
    <row r="3889" spans="1:2" x14ac:dyDescent="0.3">
      <c r="A3889" s="1">
        <v>39945</v>
      </c>
      <c r="B3889">
        <v>0.90563000000000005</v>
      </c>
    </row>
    <row r="3890" spans="1:2" x14ac:dyDescent="0.3">
      <c r="A3890" s="1">
        <v>39944</v>
      </c>
      <c r="B3890">
        <v>0.92</v>
      </c>
    </row>
    <row r="3891" spans="1:2" x14ac:dyDescent="0.3">
      <c r="A3891" s="1">
        <v>39941</v>
      </c>
      <c r="B3891">
        <v>0.9375</v>
      </c>
    </row>
    <row r="3892" spans="1:2" x14ac:dyDescent="0.3">
      <c r="A3892" s="1">
        <v>39940</v>
      </c>
      <c r="B3892">
        <v>0.95625000000000004</v>
      </c>
    </row>
    <row r="3893" spans="1:2" x14ac:dyDescent="0.3">
      <c r="A3893" s="1">
        <v>39939</v>
      </c>
      <c r="B3893">
        <v>0.97375</v>
      </c>
    </row>
    <row r="3894" spans="1:2" x14ac:dyDescent="0.3">
      <c r="A3894" s="1">
        <v>39938</v>
      </c>
      <c r="B3894">
        <v>0.98624999999999996</v>
      </c>
    </row>
    <row r="3895" spans="1:2" x14ac:dyDescent="0.3">
      <c r="A3895" s="1">
        <v>39934</v>
      </c>
      <c r="B3895">
        <v>1.00688</v>
      </c>
    </row>
    <row r="3896" spans="1:2" x14ac:dyDescent="0.3">
      <c r="A3896" s="1">
        <v>39933</v>
      </c>
      <c r="B3896">
        <v>1.0162500000000001</v>
      </c>
    </row>
    <row r="3897" spans="1:2" x14ac:dyDescent="0.3">
      <c r="A3897" s="1">
        <v>39932</v>
      </c>
      <c r="B3897">
        <v>1.0275000000000001</v>
      </c>
    </row>
    <row r="3898" spans="1:2" x14ac:dyDescent="0.3">
      <c r="A3898" s="1">
        <v>39931</v>
      </c>
      <c r="B3898">
        <v>1.03938</v>
      </c>
    </row>
    <row r="3899" spans="1:2" x14ac:dyDescent="0.3">
      <c r="A3899" s="1">
        <v>39930</v>
      </c>
      <c r="B3899">
        <v>1.05375</v>
      </c>
    </row>
    <row r="3900" spans="1:2" x14ac:dyDescent="0.3">
      <c r="A3900" s="1">
        <v>39927</v>
      </c>
      <c r="B3900">
        <v>1.0725</v>
      </c>
    </row>
    <row r="3901" spans="1:2" x14ac:dyDescent="0.3">
      <c r="A3901" s="1">
        <v>39926</v>
      </c>
      <c r="B3901">
        <v>1.09188</v>
      </c>
    </row>
    <row r="3902" spans="1:2" x14ac:dyDescent="0.3">
      <c r="A3902" s="1">
        <v>39925</v>
      </c>
      <c r="B3902">
        <v>1.09938</v>
      </c>
    </row>
    <row r="3903" spans="1:2" x14ac:dyDescent="0.3">
      <c r="A3903" s="1">
        <v>39924</v>
      </c>
      <c r="B3903">
        <v>1.1000000000000001</v>
      </c>
    </row>
    <row r="3904" spans="1:2" x14ac:dyDescent="0.3">
      <c r="A3904" s="1">
        <v>39923</v>
      </c>
      <c r="B3904">
        <v>1.10063</v>
      </c>
    </row>
    <row r="3905" spans="1:2" x14ac:dyDescent="0.3">
      <c r="A3905" s="1">
        <v>39920</v>
      </c>
      <c r="B3905">
        <v>1.10188</v>
      </c>
    </row>
    <row r="3906" spans="1:2" x14ac:dyDescent="0.3">
      <c r="A3906" s="1">
        <v>39919</v>
      </c>
      <c r="B3906">
        <v>1.1068800000000001</v>
      </c>
    </row>
    <row r="3907" spans="1:2" x14ac:dyDescent="0.3">
      <c r="A3907" s="1">
        <v>39918</v>
      </c>
      <c r="B3907">
        <v>1.1125</v>
      </c>
    </row>
    <row r="3908" spans="1:2" x14ac:dyDescent="0.3">
      <c r="A3908" s="1">
        <v>39917</v>
      </c>
      <c r="B3908">
        <v>1.12188</v>
      </c>
    </row>
    <row r="3909" spans="1:2" x14ac:dyDescent="0.3">
      <c r="A3909" s="1">
        <v>39912</v>
      </c>
      <c r="B3909">
        <v>1.1312500000000001</v>
      </c>
    </row>
    <row r="3910" spans="1:2" x14ac:dyDescent="0.3">
      <c r="A3910" s="1">
        <v>39911</v>
      </c>
      <c r="B3910">
        <v>1.1387499999999999</v>
      </c>
    </row>
    <row r="3911" spans="1:2" x14ac:dyDescent="0.3">
      <c r="A3911" s="1">
        <v>39910</v>
      </c>
      <c r="B3911">
        <v>1.1493800000000001</v>
      </c>
    </row>
    <row r="3912" spans="1:2" x14ac:dyDescent="0.3">
      <c r="A3912" s="1">
        <v>39909</v>
      </c>
      <c r="B3912">
        <v>1.1568799999999999</v>
      </c>
    </row>
    <row r="3913" spans="1:2" x14ac:dyDescent="0.3">
      <c r="A3913" s="1">
        <v>39906</v>
      </c>
      <c r="B3913">
        <v>1.1609400000000001</v>
      </c>
    </row>
    <row r="3914" spans="1:2" x14ac:dyDescent="0.3">
      <c r="A3914" s="1">
        <v>39905</v>
      </c>
      <c r="B3914">
        <v>1.16594</v>
      </c>
    </row>
    <row r="3915" spans="1:2" x14ac:dyDescent="0.3">
      <c r="A3915" s="1">
        <v>39904</v>
      </c>
      <c r="B3915">
        <v>1.1768799999999999</v>
      </c>
    </row>
    <row r="3916" spans="1:2" x14ac:dyDescent="0.3">
      <c r="A3916" s="1">
        <v>39903</v>
      </c>
      <c r="B3916">
        <v>1.1918800000000001</v>
      </c>
    </row>
    <row r="3917" spans="1:2" x14ac:dyDescent="0.3">
      <c r="A3917" s="1">
        <v>39902</v>
      </c>
      <c r="B3917">
        <v>1.2075</v>
      </c>
    </row>
    <row r="3918" spans="1:2" x14ac:dyDescent="0.3">
      <c r="A3918" s="1">
        <v>39899</v>
      </c>
      <c r="B3918">
        <v>1.22</v>
      </c>
    </row>
    <row r="3919" spans="1:2" x14ac:dyDescent="0.3">
      <c r="A3919" s="1">
        <v>39898</v>
      </c>
      <c r="B3919">
        <v>1.2318800000000001</v>
      </c>
    </row>
    <row r="3920" spans="1:2" x14ac:dyDescent="0.3">
      <c r="A3920" s="1">
        <v>39897</v>
      </c>
      <c r="B3920">
        <v>1.2275</v>
      </c>
    </row>
    <row r="3921" spans="1:2" x14ac:dyDescent="0.3">
      <c r="A3921" s="1">
        <v>39896</v>
      </c>
      <c r="B3921">
        <v>1.2262500000000001</v>
      </c>
    </row>
    <row r="3922" spans="1:2" x14ac:dyDescent="0.3">
      <c r="A3922" s="1">
        <v>39895</v>
      </c>
      <c r="B3922">
        <v>1.2221900000000001</v>
      </c>
    </row>
    <row r="3923" spans="1:2" x14ac:dyDescent="0.3">
      <c r="A3923" s="1">
        <v>39892</v>
      </c>
      <c r="B3923">
        <v>1.22281</v>
      </c>
    </row>
    <row r="3924" spans="1:2" x14ac:dyDescent="0.3">
      <c r="A3924" s="1">
        <v>39891</v>
      </c>
      <c r="B3924">
        <v>1.22688</v>
      </c>
    </row>
    <row r="3925" spans="1:2" x14ac:dyDescent="0.3">
      <c r="A3925" s="1">
        <v>39890</v>
      </c>
      <c r="B3925">
        <v>1.2875000000000001</v>
      </c>
    </row>
    <row r="3926" spans="1:2" x14ac:dyDescent="0.3">
      <c r="A3926" s="1">
        <v>39889</v>
      </c>
      <c r="B3926">
        <v>1.29938</v>
      </c>
    </row>
    <row r="3927" spans="1:2" x14ac:dyDescent="0.3">
      <c r="A3927" s="1">
        <v>39888</v>
      </c>
      <c r="B3927">
        <v>1.3087500000000001</v>
      </c>
    </row>
    <row r="3928" spans="1:2" x14ac:dyDescent="0.3">
      <c r="A3928" s="1">
        <v>39885</v>
      </c>
      <c r="B3928">
        <v>1.3156300000000001</v>
      </c>
    </row>
    <row r="3929" spans="1:2" x14ac:dyDescent="0.3">
      <c r="A3929" s="1">
        <v>39884</v>
      </c>
      <c r="B3929">
        <v>1.32</v>
      </c>
    </row>
    <row r="3930" spans="1:2" x14ac:dyDescent="0.3">
      <c r="A3930" s="1">
        <v>39883</v>
      </c>
      <c r="B3930">
        <v>1.3259399999999999</v>
      </c>
    </row>
    <row r="3931" spans="1:2" x14ac:dyDescent="0.3">
      <c r="A3931" s="1">
        <v>39882</v>
      </c>
      <c r="B3931">
        <v>1.33125</v>
      </c>
    </row>
    <row r="3932" spans="1:2" x14ac:dyDescent="0.3">
      <c r="A3932" s="1">
        <v>39881</v>
      </c>
      <c r="B3932">
        <v>1.3125</v>
      </c>
    </row>
    <row r="3933" spans="1:2" x14ac:dyDescent="0.3">
      <c r="A3933" s="1">
        <v>39878</v>
      </c>
      <c r="B3933">
        <v>1.2925</v>
      </c>
    </row>
    <row r="3934" spans="1:2" x14ac:dyDescent="0.3">
      <c r="A3934" s="1">
        <v>39877</v>
      </c>
      <c r="B3934">
        <v>1.2837499999999999</v>
      </c>
    </row>
    <row r="3935" spans="1:2" x14ac:dyDescent="0.3">
      <c r="A3935" s="1">
        <v>39876</v>
      </c>
      <c r="B3935">
        <v>1.2766299999999999</v>
      </c>
    </row>
    <row r="3936" spans="1:2" x14ac:dyDescent="0.3">
      <c r="A3936" s="1">
        <v>39875</v>
      </c>
      <c r="B3936">
        <v>1.27125</v>
      </c>
    </row>
    <row r="3937" spans="1:2" x14ac:dyDescent="0.3">
      <c r="A3937" s="1">
        <v>39874</v>
      </c>
      <c r="B3937">
        <v>1.2662500000000001</v>
      </c>
    </row>
    <row r="3938" spans="1:2" x14ac:dyDescent="0.3">
      <c r="A3938" s="1">
        <v>39871</v>
      </c>
      <c r="B3938">
        <v>1.2643800000000001</v>
      </c>
    </row>
    <row r="3939" spans="1:2" x14ac:dyDescent="0.3">
      <c r="A3939" s="1">
        <v>39870</v>
      </c>
      <c r="B3939">
        <v>1.26125</v>
      </c>
    </row>
    <row r="3940" spans="1:2" x14ac:dyDescent="0.3">
      <c r="A3940" s="1">
        <v>39869</v>
      </c>
      <c r="B3940">
        <v>1.2562500000000001</v>
      </c>
    </row>
    <row r="3941" spans="1:2" x14ac:dyDescent="0.3">
      <c r="A3941" s="1">
        <v>39868</v>
      </c>
      <c r="B3941">
        <v>1.25</v>
      </c>
    </row>
    <row r="3942" spans="1:2" x14ac:dyDescent="0.3">
      <c r="A3942" s="1">
        <v>39867</v>
      </c>
      <c r="B3942">
        <v>1.24875</v>
      </c>
    </row>
    <row r="3943" spans="1:2" x14ac:dyDescent="0.3">
      <c r="A3943" s="1">
        <v>39864</v>
      </c>
      <c r="B3943">
        <v>1.24875</v>
      </c>
    </row>
    <row r="3944" spans="1:2" x14ac:dyDescent="0.3">
      <c r="A3944" s="1">
        <v>39863</v>
      </c>
      <c r="B3944">
        <v>1.2506299999999999</v>
      </c>
    </row>
    <row r="3945" spans="1:2" x14ac:dyDescent="0.3">
      <c r="A3945" s="1">
        <v>39862</v>
      </c>
      <c r="B3945">
        <v>1.25125</v>
      </c>
    </row>
    <row r="3946" spans="1:2" x14ac:dyDescent="0.3">
      <c r="A3946" s="1">
        <v>39861</v>
      </c>
      <c r="B3946">
        <v>1.24563</v>
      </c>
    </row>
    <row r="3947" spans="1:2" x14ac:dyDescent="0.3">
      <c r="A3947" s="1">
        <v>39860</v>
      </c>
      <c r="B3947">
        <v>1.24563</v>
      </c>
    </row>
    <row r="3948" spans="1:2" x14ac:dyDescent="0.3">
      <c r="A3948" s="1">
        <v>39857</v>
      </c>
      <c r="B3948">
        <v>1.2375</v>
      </c>
    </row>
    <row r="3949" spans="1:2" x14ac:dyDescent="0.3">
      <c r="A3949" s="1">
        <v>39856</v>
      </c>
      <c r="B3949">
        <v>1.23438</v>
      </c>
    </row>
    <row r="3950" spans="1:2" x14ac:dyDescent="0.3">
      <c r="A3950" s="1">
        <v>39855</v>
      </c>
      <c r="B3950">
        <v>1.23125</v>
      </c>
    </row>
    <row r="3951" spans="1:2" x14ac:dyDescent="0.3">
      <c r="A3951" s="1">
        <v>39854</v>
      </c>
      <c r="B3951">
        <v>1.2218800000000001</v>
      </c>
    </row>
    <row r="3952" spans="1:2" x14ac:dyDescent="0.3">
      <c r="A3952" s="1">
        <v>39853</v>
      </c>
      <c r="B3952">
        <v>1.2281299999999999</v>
      </c>
    </row>
    <row r="3953" spans="1:2" x14ac:dyDescent="0.3">
      <c r="A3953" s="1">
        <v>39850</v>
      </c>
      <c r="B3953">
        <v>1.24125</v>
      </c>
    </row>
    <row r="3954" spans="1:2" x14ac:dyDescent="0.3">
      <c r="A3954" s="1">
        <v>39849</v>
      </c>
      <c r="B3954">
        <v>1.24125</v>
      </c>
    </row>
    <row r="3955" spans="1:2" x14ac:dyDescent="0.3">
      <c r="A3955" s="1">
        <v>39848</v>
      </c>
      <c r="B3955">
        <v>1.23563</v>
      </c>
    </row>
    <row r="3956" spans="1:2" x14ac:dyDescent="0.3">
      <c r="A3956" s="1">
        <v>39847</v>
      </c>
      <c r="B3956">
        <v>1.2337499999999999</v>
      </c>
    </row>
    <row r="3957" spans="1:2" x14ac:dyDescent="0.3">
      <c r="A3957" s="1">
        <v>39846</v>
      </c>
      <c r="B3957">
        <v>1.2250000000000001</v>
      </c>
    </row>
    <row r="3958" spans="1:2" x14ac:dyDescent="0.3">
      <c r="A3958" s="1">
        <v>39843</v>
      </c>
      <c r="B3958">
        <v>1.18438</v>
      </c>
    </row>
    <row r="3959" spans="1:2" x14ac:dyDescent="0.3">
      <c r="A3959" s="1">
        <v>39842</v>
      </c>
      <c r="B3959">
        <v>1.17</v>
      </c>
    </row>
    <row r="3960" spans="1:2" x14ac:dyDescent="0.3">
      <c r="A3960" s="1">
        <v>39841</v>
      </c>
      <c r="B3960">
        <v>1.17438</v>
      </c>
    </row>
    <row r="3961" spans="1:2" x14ac:dyDescent="0.3">
      <c r="A3961" s="1">
        <v>39840</v>
      </c>
      <c r="B3961">
        <v>1.18438</v>
      </c>
    </row>
    <row r="3962" spans="1:2" x14ac:dyDescent="0.3">
      <c r="A3962" s="1">
        <v>39839</v>
      </c>
      <c r="B3962">
        <v>1.1837500000000001</v>
      </c>
    </row>
    <row r="3963" spans="1:2" x14ac:dyDescent="0.3">
      <c r="A3963" s="1">
        <v>39836</v>
      </c>
      <c r="B3963">
        <v>1.1693800000000001</v>
      </c>
    </row>
    <row r="3964" spans="1:2" x14ac:dyDescent="0.3">
      <c r="A3964" s="1">
        <v>39835</v>
      </c>
      <c r="B3964">
        <v>1.1593800000000001</v>
      </c>
    </row>
    <row r="3965" spans="1:2" x14ac:dyDescent="0.3">
      <c r="A3965" s="1">
        <v>39834</v>
      </c>
      <c r="B3965">
        <v>1.125</v>
      </c>
    </row>
    <row r="3966" spans="1:2" x14ac:dyDescent="0.3">
      <c r="A3966" s="1">
        <v>39833</v>
      </c>
      <c r="B3966">
        <v>1.1225000000000001</v>
      </c>
    </row>
    <row r="3967" spans="1:2" x14ac:dyDescent="0.3">
      <c r="A3967" s="1">
        <v>39832</v>
      </c>
      <c r="B3967">
        <v>1.1325000000000001</v>
      </c>
    </row>
    <row r="3968" spans="1:2" x14ac:dyDescent="0.3">
      <c r="A3968" s="1">
        <v>39829</v>
      </c>
      <c r="B3968">
        <v>1.1425000000000001</v>
      </c>
    </row>
    <row r="3969" spans="1:2" x14ac:dyDescent="0.3">
      <c r="A3969" s="1">
        <v>39828</v>
      </c>
      <c r="B3969">
        <v>1.0856300000000001</v>
      </c>
    </row>
    <row r="3970" spans="1:2" x14ac:dyDescent="0.3">
      <c r="A3970" s="1">
        <v>39827</v>
      </c>
      <c r="B3970">
        <v>1.0825</v>
      </c>
    </row>
    <row r="3971" spans="1:2" x14ac:dyDescent="0.3">
      <c r="A3971" s="1">
        <v>39826</v>
      </c>
      <c r="B3971">
        <v>1.0943799999999999</v>
      </c>
    </row>
    <row r="3972" spans="1:2" x14ac:dyDescent="0.3">
      <c r="A3972" s="1">
        <v>39825</v>
      </c>
      <c r="B3972">
        <v>1.1599999999999999</v>
      </c>
    </row>
    <row r="3973" spans="1:2" x14ac:dyDescent="0.3">
      <c r="A3973" s="1">
        <v>39822</v>
      </c>
      <c r="B3973">
        <v>1.26</v>
      </c>
    </row>
    <row r="3974" spans="1:2" x14ac:dyDescent="0.3">
      <c r="A3974" s="1">
        <v>39821</v>
      </c>
      <c r="B3974">
        <v>1.35375</v>
      </c>
    </row>
    <row r="3975" spans="1:2" x14ac:dyDescent="0.3">
      <c r="A3975" s="1">
        <v>39820</v>
      </c>
      <c r="B3975">
        <v>1.3975</v>
      </c>
    </row>
    <row r="3976" spans="1:2" x14ac:dyDescent="0.3">
      <c r="A3976" s="1">
        <v>39819</v>
      </c>
      <c r="B3976">
        <v>1.4112499999999999</v>
      </c>
    </row>
    <row r="3977" spans="1:2" x14ac:dyDescent="0.3">
      <c r="A3977" s="1">
        <v>39818</v>
      </c>
      <c r="B3977">
        <v>1.4212499999999999</v>
      </c>
    </row>
    <row r="3978" spans="1:2" x14ac:dyDescent="0.3">
      <c r="A3978" s="1">
        <v>39815</v>
      </c>
      <c r="B3978">
        <v>1.4125000000000001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SOFR</vt:lpstr>
      <vt:lpstr>LIBOR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False Cuut</dc:creator>
  <cp:lastModifiedBy>False Cuut</cp:lastModifiedBy>
  <dcterms:created xsi:type="dcterms:W3CDTF">2026-09-23T20:14:47Z</dcterms:created>
  <dcterms:modified xsi:type="dcterms:W3CDTF">2026-10-05T15:57:35Z</dcterms:modified>
</cp:coreProperties>
</file>