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zzch-my.sharepoint.com/personal/treichlera_bzz_ch/Documents/Desktop/"/>
    </mc:Choice>
  </mc:AlternateContent>
  <xr:revisionPtr revIDLastSave="2" documentId="8_{ADD5A0BA-8986-4A61-8D82-D28A48883FD7}" xr6:coauthVersionLast="47" xr6:coauthVersionMax="47" xr10:uidLastSave="{C63B7CD8-FE63-495B-A9B2-0068B6C3D281}"/>
  <bookViews>
    <workbookView xWindow="-108" yWindow="-108" windowWidth="30936" windowHeight="16896" xr2:uid="{E54A69E0-DF91-44C5-A828-5EA5B0265247}"/>
  </bookViews>
  <sheets>
    <sheet name="Tabelle1" sheetId="1" r:id="rId1"/>
  </sheets>
  <definedNames>
    <definedName name="_xlnm.Print_Area" localSheetId="0">Tabelle1!$H$13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<sst xmlns="http://schemas.openxmlformats.org/spreadsheetml/2006/main" count="47" uniqueCount="47">
  <si>
    <t>Aufgabe</t>
  </si>
  <si>
    <t>Anfang</t>
  </si>
  <si>
    <t>Ende</t>
  </si>
  <si>
    <t>Inform</t>
  </si>
  <si>
    <t>Understand the assignment</t>
  </si>
  <si>
    <t>Read the project description</t>
  </si>
  <si>
    <t>Clarify uncertainties</t>
  </si>
  <si>
    <t>Clarify framework conditions</t>
  </si>
  <si>
    <t>Check exact requirements</t>
  </si>
  <si>
    <t>Identify data</t>
  </si>
  <si>
    <t>Plan</t>
  </si>
  <si>
    <t>Project planning</t>
  </si>
  <si>
    <t>Set up Github repositroy</t>
  </si>
  <si>
    <t>Create backup</t>
  </si>
  <si>
    <t>Create concept for the project</t>
  </si>
  <si>
    <t>Provide overview of tasks</t>
  </si>
  <si>
    <t>Define sub-projects and milestones</t>
  </si>
  <si>
    <t>Create PSP</t>
  </si>
  <si>
    <t>Create a Gantt chart based on PSP</t>
  </si>
  <si>
    <t>ERD / data model</t>
  </si>
  <si>
    <t>Create a mockup</t>
  </si>
  <si>
    <t>Define entities and tables</t>
  </si>
  <si>
    <t>Front end</t>
  </si>
  <si>
    <t>Create mockup</t>
  </si>
  <si>
    <t>Identify test cases</t>
  </si>
  <si>
    <t>Decide</t>
  </si>
  <si>
    <t>Distribute work packages</t>
  </si>
  <si>
    <t>Define structure of data model and website</t>
  </si>
  <si>
    <t>Interim conversation</t>
  </si>
  <si>
    <t>Realise</t>
  </si>
  <si>
    <t>Create database</t>
  </si>
  <si>
    <t>Create tables</t>
  </si>
  <si>
    <t>Define primary keys</t>
  </si>
  <si>
    <t>Fill database and create initial data</t>
  </si>
  <si>
    <t>Test SQL</t>
  </si>
  <si>
    <t>Execute test</t>
  </si>
  <si>
    <t>Create front end</t>
  </si>
  <si>
    <t>Programming from according to mockup</t>
  </si>
  <si>
    <t>Create backend</t>
  </si>
  <si>
    <t>Integrate database in frontend</t>
  </si>
  <si>
    <t>Control</t>
  </si>
  <si>
    <t>Complete test protocol</t>
  </si>
  <si>
    <t>Check requirements</t>
  </si>
  <si>
    <t>Troubleshooting</t>
  </si>
  <si>
    <t>Evaluate</t>
  </si>
  <si>
    <t>Reflection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</si>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</sst>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CDC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textRotation="90"/>
    </xf>
    <xf numFmtId="0" fontId="1" fillId="0" borderId="0" xfId="0" applyFont="1"/>
    <xf numFmtId="0" fontId="2" fillId="2" borderId="0" xfId="0" applyFont="1" applyFill="1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2">
    <dxf>
      <fill>
        <patternFill>
          <bgColor rgb="FFD8CDC5"/>
        </patternFill>
      </fill>
    </dxf>
    <dxf>
      <fill>
        <patternFill>
          <bgColor rgb="FFD8CDC5"/>
        </patternFill>
      </fill>
    </dxf>
  </dxfs>
  <tableStyles count="0" defaultTableStyle="TableStyleMedium2" defaultPivotStyle="PivotStyleLight16"/>
  <colors>
    <mruColors>
      <color rgb="FFD8CD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3956</xdr:colOff>
      <xdr:row>47</xdr:row>
      <xdr:rowOff>181123</xdr:rowOff>
    </xdr:from>
    <xdr:to>
      <xdr:col>18</xdr:col>
      <xdr:colOff>0</xdr:colOff>
      <xdr:row>48</xdr:row>
      <xdr:rowOff>179071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526247AD-37B3-5326-AC74-97BE6C78FA6C}"/>
            </a:ext>
          </a:extLst>
        </xdr:cNvPr>
        <xdr:cNvSpPr/>
      </xdr:nvSpPr>
      <xdr:spPr>
        <a:xfrm>
          <a:off x="7631576" y="9287023"/>
          <a:ext cx="483724" cy="18082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3810</xdr:colOff>
      <xdr:row>48</xdr:row>
      <xdr:rowOff>179070</xdr:rowOff>
    </xdr:from>
    <xdr:to>
      <xdr:col>17</xdr:col>
      <xdr:colOff>243694</xdr:colOff>
      <xdr:row>49</xdr:row>
      <xdr:rowOff>177018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5CF93731-3C45-49A0-8B45-94B8905E8A91}"/>
            </a:ext>
          </a:extLst>
        </xdr:cNvPr>
        <xdr:cNvSpPr/>
      </xdr:nvSpPr>
      <xdr:spPr>
        <a:xfrm>
          <a:off x="7631430" y="9467850"/>
          <a:ext cx="483724" cy="18082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1904</xdr:colOff>
      <xdr:row>49</xdr:row>
      <xdr:rowOff>169545</xdr:rowOff>
    </xdr:from>
    <xdr:to>
      <xdr:col>17</xdr:col>
      <xdr:colOff>243839</xdr:colOff>
      <xdr:row>51</xdr:row>
      <xdr:rowOff>17145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847C622A-4117-4B9C-9602-08C3041C5824}"/>
            </a:ext>
          </a:extLst>
        </xdr:cNvPr>
        <xdr:cNvSpPr/>
      </xdr:nvSpPr>
      <xdr:spPr>
        <a:xfrm>
          <a:off x="7629524" y="9641205"/>
          <a:ext cx="485775" cy="2133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2143</xdr:colOff>
      <xdr:row>12</xdr:row>
      <xdr:rowOff>1905</xdr:rowOff>
    </xdr:from>
    <xdr:to>
      <xdr:col>5</xdr:col>
      <xdr:colOff>0</xdr:colOff>
      <xdr:row>13</xdr:row>
      <xdr:rowOff>1905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796E4321-2E9B-4031-9D0E-D6592E632399}"/>
            </a:ext>
          </a:extLst>
        </xdr:cNvPr>
        <xdr:cNvSpPr/>
      </xdr:nvSpPr>
      <xdr:spPr>
        <a:xfrm>
          <a:off x="4703683" y="2707005"/>
          <a:ext cx="241697" cy="1828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3EB1-732C-4737-930F-4559F63302A8}">
  <dimension ref="B4:R55"/>
  <sheetViews>
    <sheetView tabSelected="1" topLeftCell="A4" zoomScale="79" zoomScaleNormal="175" workbookViewId="0">
      <selection activeCell="S17" sqref="S17"/>
    </sheetView>
  </sheetViews>
  <sheetFormatPr baseColWidth="10" defaultRowHeight="14.4" x14ac:dyDescent="0.3"/>
  <cols>
    <col min="2" max="2" width="36.77734375" bestFit="1" customWidth="1"/>
    <col min="3" max="4" width="10.109375" bestFit="1" customWidth="1"/>
    <col min="5" max="18" width="3.5546875" bestFit="1" customWidth="1"/>
  </cols>
  <sheetData>
    <row r="4" spans="2:18" ht="71.400000000000006" customHeight="1" x14ac:dyDescent="0.3">
      <c r="E4" s="1">
        <v>45240</v>
      </c>
      <c r="F4" s="1">
        <v>45247</v>
      </c>
      <c r="G4" s="1">
        <v>45254</v>
      </c>
      <c r="H4" s="1">
        <v>45261</v>
      </c>
      <c r="I4" s="1">
        <v>45268</v>
      </c>
      <c r="J4" s="1">
        <v>45275</v>
      </c>
      <c r="K4" s="1">
        <v>45282</v>
      </c>
      <c r="L4" s="1">
        <v>45289</v>
      </c>
      <c r="M4" s="1">
        <v>45296</v>
      </c>
      <c r="N4" s="1">
        <v>45303</v>
      </c>
      <c r="O4" s="1">
        <v>45310</v>
      </c>
      <c r="P4" s="1">
        <v>45317</v>
      </c>
      <c r="Q4" s="1">
        <v>45324</v>
      </c>
      <c r="R4" s="1">
        <v>45331</v>
      </c>
    </row>
    <row r="5" spans="2:18" x14ac:dyDescent="0.3">
      <c r="B5" s="2" t="s">
        <v>0</v>
      </c>
      <c r="C5" s="2" t="s">
        <v>1</v>
      </c>
      <c r="D5" s="2" t="s">
        <v>2</v>
      </c>
    </row>
    <row r="7" spans="2:18" x14ac:dyDescent="0.3">
      <c r="B7" s="3" t="s">
        <v>3</v>
      </c>
    </row>
    <row r="8" spans="2:18" x14ac:dyDescent="0.3">
      <c r="B8" s="2" t="s">
        <v>4</v>
      </c>
      <c r="C8" s="4">
        <v>45240</v>
      </c>
      <c r="D8" s="4">
        <v>45240</v>
      </c>
    </row>
    <row r="9" spans="2:18" x14ac:dyDescent="0.3">
      <c r="B9" t="s">
        <v>5</v>
      </c>
      <c r="C9" s="4">
        <v>45240</v>
      </c>
      <c r="D9" s="4">
        <v>45240</v>
      </c>
    </row>
    <row r="10" spans="2:18" x14ac:dyDescent="0.3">
      <c r="B10" s="2" t="s">
        <v>6</v>
      </c>
      <c r="C10" s="4">
        <v>45240</v>
      </c>
      <c r="D10" s="4">
        <v>44943</v>
      </c>
      <c r="E10" s="5"/>
      <c r="F10" s="5"/>
    </row>
    <row r="11" spans="2:18" x14ac:dyDescent="0.3">
      <c r="B11" t="s">
        <v>7</v>
      </c>
      <c r="C11" s="4">
        <v>45247</v>
      </c>
      <c r="D11" s="4">
        <v>45247</v>
      </c>
    </row>
    <row r="12" spans="2:18" x14ac:dyDescent="0.3">
      <c r="B12" t="s">
        <v>8</v>
      </c>
      <c r="C12" s="4">
        <v>45247</v>
      </c>
      <c r="D12" s="4">
        <v>45247</v>
      </c>
    </row>
    <row r="13" spans="2:18" x14ac:dyDescent="0.3">
      <c r="B13" s="2" t="s">
        <v>9</v>
      </c>
      <c r="C13" s="4">
        <v>44943</v>
      </c>
      <c r="D13" s="4">
        <v>45247</v>
      </c>
      <c r="E13" s="6"/>
    </row>
    <row r="14" spans="2:18" x14ac:dyDescent="0.3">
      <c r="C14" s="4"/>
      <c r="D14" s="4"/>
    </row>
    <row r="15" spans="2:18" x14ac:dyDescent="0.3">
      <c r="B15" s="3" t="s">
        <v>10</v>
      </c>
    </row>
    <row r="16" spans="2:18" x14ac:dyDescent="0.3">
      <c r="B16" s="2" t="s">
        <v>11</v>
      </c>
      <c r="C16" s="4">
        <v>45247</v>
      </c>
      <c r="D16" s="4">
        <v>45275</v>
      </c>
    </row>
    <row r="17" spans="2:4" x14ac:dyDescent="0.3">
      <c r="B17" t="s">
        <v>12</v>
      </c>
      <c r="C17" s="4">
        <v>45247</v>
      </c>
      <c r="D17" s="4">
        <v>45247</v>
      </c>
    </row>
    <row r="18" spans="2:4" x14ac:dyDescent="0.3">
      <c r="B18" t="s">
        <v>13</v>
      </c>
      <c r="C18" s="4">
        <v>45247</v>
      </c>
      <c r="D18" s="4">
        <v>45247</v>
      </c>
    </row>
    <row r="19" spans="2:4" x14ac:dyDescent="0.3">
      <c r="B19" s="2" t="s">
        <v>14</v>
      </c>
      <c r="C19" s="4">
        <v>45254</v>
      </c>
      <c r="D19" s="4">
        <v>45261</v>
      </c>
    </row>
    <row r="20" spans="2:4" x14ac:dyDescent="0.3">
      <c r="B20" t="s">
        <v>15</v>
      </c>
      <c r="C20" s="4">
        <v>45254</v>
      </c>
      <c r="D20" s="4">
        <v>45254</v>
      </c>
    </row>
    <row r="21" spans="2:4" x14ac:dyDescent="0.3">
      <c r="B21" t="s">
        <v>16</v>
      </c>
      <c r="C21" s="4">
        <v>45254</v>
      </c>
      <c r="D21" s="4">
        <v>45254</v>
      </c>
    </row>
    <row r="22" spans="2:4" x14ac:dyDescent="0.3">
      <c r="B22" t="s">
        <v>17</v>
      </c>
      <c r="C22" s="4">
        <v>45254</v>
      </c>
      <c r="D22" s="4">
        <v>45254</v>
      </c>
    </row>
    <row r="23" spans="2:4" x14ac:dyDescent="0.3">
      <c r="B23" t="s">
        <v>18</v>
      </c>
      <c r="C23" s="4">
        <v>45254</v>
      </c>
      <c r="D23" s="4">
        <v>45254</v>
      </c>
    </row>
    <row r="24" spans="2:4" x14ac:dyDescent="0.3">
      <c r="B24" s="2" t="s">
        <v>19</v>
      </c>
      <c r="C24" s="4">
        <v>45247</v>
      </c>
      <c r="D24" s="4">
        <v>45261</v>
      </c>
    </row>
    <row r="25" spans="2:4" x14ac:dyDescent="0.3">
      <c r="B25" t="s">
        <v>20</v>
      </c>
      <c r="C25" s="4">
        <v>45247</v>
      </c>
      <c r="D25" s="4">
        <v>45247</v>
      </c>
    </row>
    <row r="26" spans="2:4" x14ac:dyDescent="0.3">
      <c r="B26" t="s">
        <v>21</v>
      </c>
      <c r="C26" s="4">
        <v>45247</v>
      </c>
      <c r="D26" s="4">
        <v>45261</v>
      </c>
    </row>
    <row r="27" spans="2:4" x14ac:dyDescent="0.3">
      <c r="B27" s="2" t="s">
        <v>22</v>
      </c>
      <c r="C27" s="4">
        <v>45247</v>
      </c>
      <c r="D27" s="4">
        <v>45254</v>
      </c>
    </row>
    <row r="28" spans="2:4" x14ac:dyDescent="0.3">
      <c r="B28" t="s">
        <v>23</v>
      </c>
      <c r="C28" s="4">
        <v>45247</v>
      </c>
      <c r="D28" s="4">
        <v>45254</v>
      </c>
    </row>
    <row r="29" spans="2:4" x14ac:dyDescent="0.3">
      <c r="B29" t="s">
        <v>24</v>
      </c>
      <c r="C29" s="4">
        <v>45268</v>
      </c>
      <c r="D29" s="4">
        <v>45268</v>
      </c>
    </row>
    <row r="30" spans="2:4" x14ac:dyDescent="0.3">
      <c r="C30" s="4"/>
      <c r="D30" s="4"/>
    </row>
    <row r="31" spans="2:4" x14ac:dyDescent="0.3">
      <c r="B31" s="3" t="s">
        <v>25</v>
      </c>
    </row>
    <row r="32" spans="2:4" x14ac:dyDescent="0.3">
      <c r="B32" t="s">
        <v>26</v>
      </c>
      <c r="C32" s="4">
        <v>45247</v>
      </c>
      <c r="D32" s="4">
        <v>45254</v>
      </c>
    </row>
    <row r="33" spans="2:4" x14ac:dyDescent="0.3">
      <c r="B33" t="s">
        <v>27</v>
      </c>
      <c r="C33" s="4">
        <v>45247</v>
      </c>
      <c r="D33" s="4">
        <v>45254</v>
      </c>
    </row>
    <row r="34" spans="2:4" x14ac:dyDescent="0.3">
      <c r="B34" t="s">
        <v>28</v>
      </c>
      <c r="C34" s="4">
        <v>45275</v>
      </c>
      <c r="D34" s="4">
        <v>45275</v>
      </c>
    </row>
    <row r="35" spans="2:4" x14ac:dyDescent="0.3">
      <c r="C35" s="4"/>
      <c r="D35" s="4"/>
    </row>
    <row r="36" spans="2:4" x14ac:dyDescent="0.3">
      <c r="B36" s="3" t="s">
        <v>29</v>
      </c>
    </row>
    <row r="37" spans="2:4" x14ac:dyDescent="0.3">
      <c r="B37" s="2" t="s">
        <v>30</v>
      </c>
      <c r="C37" s="4">
        <v>45254</v>
      </c>
      <c r="D37" s="4">
        <v>45275</v>
      </c>
    </row>
    <row r="38" spans="2:4" x14ac:dyDescent="0.3">
      <c r="B38" t="s">
        <v>31</v>
      </c>
      <c r="C38" s="4">
        <v>45254</v>
      </c>
      <c r="D38" s="4">
        <v>45275</v>
      </c>
    </row>
    <row r="39" spans="2:4" x14ac:dyDescent="0.3">
      <c r="B39" t="s">
        <v>32</v>
      </c>
      <c r="C39" s="4">
        <v>45254</v>
      </c>
      <c r="D39" s="4">
        <v>45275</v>
      </c>
    </row>
    <row r="40" spans="2:4" x14ac:dyDescent="0.3">
      <c r="B40" t="s">
        <v>33</v>
      </c>
      <c r="C40" s="4">
        <v>45254</v>
      </c>
      <c r="D40" s="4">
        <v>45275</v>
      </c>
    </row>
    <row r="41" spans="2:4" x14ac:dyDescent="0.3">
      <c r="B41" s="2" t="s">
        <v>34</v>
      </c>
      <c r="C41" s="4">
        <v>45254</v>
      </c>
      <c r="D41" s="4">
        <v>45275</v>
      </c>
    </row>
    <row r="42" spans="2:4" x14ac:dyDescent="0.3">
      <c r="B42" t="s">
        <v>35</v>
      </c>
      <c r="C42" s="4">
        <v>45254</v>
      </c>
      <c r="D42" s="4">
        <v>45275</v>
      </c>
    </row>
    <row r="43" spans="2:4" x14ac:dyDescent="0.3">
      <c r="B43" s="2" t="s">
        <v>36</v>
      </c>
      <c r="C43" s="4">
        <v>45282</v>
      </c>
      <c r="D43" s="4">
        <v>45296</v>
      </c>
    </row>
    <row r="44" spans="2:4" x14ac:dyDescent="0.3">
      <c r="B44" t="s">
        <v>37</v>
      </c>
      <c r="C44" s="4">
        <v>45282</v>
      </c>
      <c r="D44" s="4">
        <v>45296</v>
      </c>
    </row>
    <row r="45" spans="2:4" x14ac:dyDescent="0.3">
      <c r="B45" s="2" t="s">
        <v>38</v>
      </c>
      <c r="C45" s="4">
        <v>45296</v>
      </c>
      <c r="D45" s="4">
        <v>45310</v>
      </c>
    </row>
    <row r="46" spans="2:4" x14ac:dyDescent="0.3">
      <c r="B46" t="s">
        <v>39</v>
      </c>
      <c r="C46" s="4">
        <v>45296</v>
      </c>
      <c r="D46" s="4">
        <v>45310</v>
      </c>
    </row>
    <row r="47" spans="2:4" x14ac:dyDescent="0.3">
      <c r="C47" s="4"/>
      <c r="D47" s="4"/>
    </row>
    <row r="48" spans="2:4" x14ac:dyDescent="0.3">
      <c r="B48" s="3" t="s">
        <v>40</v>
      </c>
    </row>
    <row r="49" spans="2:16" x14ac:dyDescent="0.3">
      <c r="B49" t="s">
        <v>41</v>
      </c>
      <c r="C49" s="4">
        <v>45310</v>
      </c>
      <c r="D49" s="4">
        <v>45348</v>
      </c>
    </row>
    <row r="50" spans="2:16" x14ac:dyDescent="0.3">
      <c r="B50" t="s">
        <v>42</v>
      </c>
      <c r="C50" s="4">
        <v>45310</v>
      </c>
      <c r="D50" s="4">
        <v>45348</v>
      </c>
    </row>
    <row r="51" spans="2:16" x14ac:dyDescent="0.3">
      <c r="B51" t="s">
        <v>43</v>
      </c>
      <c r="C51" s="4">
        <v>45310</v>
      </c>
      <c r="D51" s="4">
        <v>45348</v>
      </c>
    </row>
    <row r="52" spans="2:16" x14ac:dyDescent="0.3">
      <c r="C52" s="4"/>
      <c r="D52" s="4"/>
    </row>
    <row r="53" spans="2:16" x14ac:dyDescent="0.3">
      <c r="B53" s="3" t="s">
        <v>44</v>
      </c>
    </row>
    <row r="54" spans="2:16" x14ac:dyDescent="0.3">
      <c r="B54" t="s">
        <v>45</v>
      </c>
      <c r="C54" s="4">
        <v>45348</v>
      </c>
      <c r="D54" s="4">
        <v>45348</v>
      </c>
      <c r="P54" s="5"/>
    </row>
    <row r="55" spans="2:16" x14ac:dyDescent="0.3">
      <c r="B55" t="s">
        <v>46</v>
      </c>
      <c r="C55" s="4">
        <v>45324</v>
      </c>
      <c r="D55" s="4">
        <v>45331</v>
      </c>
    </row>
  </sheetData>
  <conditionalFormatting sqref="E8:R55">
    <cfRule type="expression" dxfId="1" priority="2">
      <formula>AND(E$4&gt;=$C8,E$4&lt;=$E8)</formula>
    </cfRule>
    <cfRule type="expression" dxfId="0" priority="1">
      <formula>AND(E$4&gt;=$C8,E$4&lt;=$D8)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Treichler</dc:creator>
  <cp:lastModifiedBy>Daniel Treichler</cp:lastModifiedBy>
  <cp:lastPrinted>2023-12-14T14:42:12Z</cp:lastPrinted>
  <dcterms:created xsi:type="dcterms:W3CDTF">2023-12-14T14:34:43Z</dcterms:created>
  <dcterms:modified xsi:type="dcterms:W3CDTF">2023-12-14T14:44:31Z</dcterms:modified>
</cp:coreProperties>
</file>