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ja Dierking\Documents\WORK\EXPERIMENTS\CTLDs\clec-4_transcriptomics\Yangs new analysis\"/>
    </mc:Choice>
  </mc:AlternateContent>
  <xr:revisionPtr revIDLastSave="0" documentId="13_ncr:1_{6E261A58-79FA-4F73-BCAB-F2DB30FF6A2B}" xr6:coauthVersionLast="36" xr6:coauthVersionMax="36" xr10:uidLastSave="{00000000-0000-0000-0000-000000000000}"/>
  <bookViews>
    <workbookView xWindow="0" yWindow="0" windowWidth="28800" windowHeight="13020" xr2:uid="{00000000-000D-0000-FFFF-FFFF00000000}"/>
  </bookViews>
  <sheets>
    <sheet name="Clec-4_N2_0.5_K_G8" sheetId="1" r:id="rId1"/>
  </sheets>
  <definedNames>
    <definedName name="_xlnm._FilterDatabase" localSheetId="0" hidden="1">'Clec-4_N2_0.5_K_G8'!$L$1:$L$699</definedName>
  </definedNames>
  <calcPr calcId="171027"/>
</workbook>
</file>

<file path=xl/sharedStrings.xml><?xml version="1.0" encoding="utf-8"?>
<sst xmlns="http://schemas.openxmlformats.org/spreadsheetml/2006/main" count="1742" uniqueCount="1741">
  <si>
    <t>gname</t>
  </si>
  <si>
    <t>WBGene00020156</t>
  </si>
  <si>
    <t>WBGene00000558</t>
  </si>
  <si>
    <t>WBGene00021600</t>
  </si>
  <si>
    <t>WBGene00019090</t>
  </si>
  <si>
    <t>WBGene00000977</t>
  </si>
  <si>
    <t>WBGene00018055</t>
  </si>
  <si>
    <t>WBGene00018062</t>
  </si>
  <si>
    <t>WBGene00015886</t>
  </si>
  <si>
    <t>WBGene00020620</t>
  </si>
  <si>
    <t>WBGene00020618</t>
  </si>
  <si>
    <t>WBGene00018210</t>
  </si>
  <si>
    <t>WBGene00018209</t>
  </si>
  <si>
    <t>WBGene00019647</t>
  </si>
  <si>
    <t>WBGene00017469</t>
  </si>
  <si>
    <t>WBGene00045305</t>
  </si>
  <si>
    <t>WBGene00235114</t>
  </si>
  <si>
    <t>WBGene00022653</t>
  </si>
  <si>
    <t>WBGene00016505</t>
  </si>
  <si>
    <t>WBGene00019478</t>
  </si>
  <si>
    <t>WBGene00016099</t>
  </si>
  <si>
    <t>WBGene00235330</t>
  </si>
  <si>
    <t>WBGene00017654</t>
  </si>
  <si>
    <t>WBGene00003771</t>
  </si>
  <si>
    <t>WBGene00008797</t>
  </si>
  <si>
    <t>WBGene00013050</t>
  </si>
  <si>
    <t>WBGene00011339</t>
  </si>
  <si>
    <t>WBGene00012185</t>
  </si>
  <si>
    <t>WBGene00022730</t>
  </si>
  <si>
    <t>WBGene00021529</t>
  </si>
  <si>
    <t>WBGene00044724</t>
  </si>
  <si>
    <t>WBGene00017471</t>
  </si>
  <si>
    <t>WBGene00017530</t>
  </si>
  <si>
    <t>WBGene00000176</t>
  </si>
  <si>
    <t>WBGene00002052</t>
  </si>
  <si>
    <t>WBGene00016659</t>
  </si>
  <si>
    <t>WBGene00015805</t>
  </si>
  <si>
    <t>WBGene00020886</t>
  </si>
  <si>
    <t>WBGene00020887</t>
  </si>
  <si>
    <t>WBGene00018607</t>
  </si>
  <si>
    <t>WBGene00002067</t>
  </si>
  <si>
    <t>WBGene00008951</t>
  </si>
  <si>
    <t>WBGene00009842</t>
  </si>
  <si>
    <t>WBGene00009091</t>
  </si>
  <si>
    <t>WBGene00021084</t>
  </si>
  <si>
    <t>WBGene00021083</t>
  </si>
  <si>
    <t>WBGene00000535</t>
  </si>
  <si>
    <t>WBGene00017416</t>
  </si>
  <si>
    <t>WBGene00017417</t>
  </si>
  <si>
    <t>WBGene00001730</t>
  </si>
  <si>
    <t>WBGene00045208</t>
  </si>
  <si>
    <t>WBGene00045207</t>
  </si>
  <si>
    <t>WBGene00014006</t>
  </si>
  <si>
    <t>WBGene00008777</t>
  </si>
  <si>
    <t>WBGene00010667</t>
  </si>
  <si>
    <t>WBGene00008967</t>
  </si>
  <si>
    <t>WBGene00000370</t>
  </si>
  <si>
    <t>WBGene00044379</t>
  </si>
  <si>
    <t>WBGene00020009</t>
  </si>
  <si>
    <t>WBGene00077490</t>
  </si>
  <si>
    <t>WBGene00002268</t>
  </si>
  <si>
    <t>WBGene00044316</t>
  </si>
  <si>
    <t>WBGene00017128</t>
  </si>
  <si>
    <t>WBGene00001159</t>
  </si>
  <si>
    <t>WBGene00012980</t>
  </si>
  <si>
    <t>WBGene00010491</t>
  </si>
  <si>
    <t>WBGene00018921</t>
  </si>
  <si>
    <t>WBGene00022383</t>
  </si>
  <si>
    <t>WBGene00004113</t>
  </si>
  <si>
    <t>WBGene00015687</t>
  </si>
  <si>
    <t>WBGene00009963</t>
  </si>
  <si>
    <t>WBGene00013181</t>
  </si>
  <si>
    <t>WBGene00007989</t>
  </si>
  <si>
    <t>WBGene00006894</t>
  </si>
  <si>
    <t>WBGene00000545</t>
  </si>
  <si>
    <t>WBGene00019212</t>
  </si>
  <si>
    <t>WBGene00007131</t>
  </si>
  <si>
    <t>WBGene00016678</t>
  </si>
  <si>
    <t>WBGene00003588</t>
  </si>
  <si>
    <t>WBGene00019382</t>
  </si>
  <si>
    <t>WBGene00018952</t>
  </si>
  <si>
    <t>WBGene00020047</t>
  </si>
  <si>
    <t>WBGene00004100</t>
  </si>
  <si>
    <t>WBGene00007324</t>
  </si>
  <si>
    <t>WBGene00045475</t>
  </si>
  <si>
    <t>WBGene00020016</t>
  </si>
  <si>
    <t>WBGene00015756</t>
  </si>
  <si>
    <t>WBGene00000785</t>
  </si>
  <si>
    <t>WBGene00019978</t>
  </si>
  <si>
    <t>WBGene00021236</t>
  </si>
  <si>
    <t>WBGene00017500</t>
  </si>
  <si>
    <t>WBGene00017501</t>
  </si>
  <si>
    <t>WBGene00017498</t>
  </si>
  <si>
    <t>WBGene00017490</t>
  </si>
  <si>
    <t>WBGene00017499</t>
  </si>
  <si>
    <t>WBGene00019105</t>
  </si>
  <si>
    <t>WBGene00003096</t>
  </si>
  <si>
    <t>WBGene00019097</t>
  </si>
  <si>
    <t>WBGene00017364</t>
  </si>
  <si>
    <t>WBGene00022813</t>
  </si>
  <si>
    <t>WBGene00000218</t>
  </si>
  <si>
    <t>WBGene00017881</t>
  </si>
  <si>
    <t>WBGene00007422</t>
  </si>
  <si>
    <t>WBGene00007423</t>
  </si>
  <si>
    <t>WBGene00011801</t>
  </si>
  <si>
    <t>WBGene00008596</t>
  </si>
  <si>
    <t>WBGene00014955</t>
  </si>
  <si>
    <t>WBGene00012631</t>
  </si>
  <si>
    <t>WBGene00006926</t>
  </si>
  <si>
    <t>WBGene00019779</t>
  </si>
  <si>
    <t>WBGene00003828</t>
  </si>
  <si>
    <t>WBGene00009518</t>
  </si>
  <si>
    <t>WBGene00016669</t>
  </si>
  <si>
    <t>WBGene00022610</t>
  </si>
  <si>
    <t>WBGene00016084</t>
  </si>
  <si>
    <t>WBGene00000190</t>
  </si>
  <si>
    <t>WBGene00015052</t>
  </si>
  <si>
    <t>WBGene00006930</t>
  </si>
  <si>
    <t>WBGene00009215</t>
  </si>
  <si>
    <t>WBGene00003995</t>
  </si>
  <si>
    <t>WBGene00001394</t>
  </si>
  <si>
    <t>WBGene00013654</t>
  </si>
  <si>
    <t>WBGene00015403</t>
  </si>
  <si>
    <t>WBGene00005552</t>
  </si>
  <si>
    <t>WBGene00009903</t>
  </si>
  <si>
    <t>WBGene00012323</t>
  </si>
  <si>
    <t>WBGene00007331</t>
  </si>
  <si>
    <t>WBGene00014057</t>
  </si>
  <si>
    <t>WBGene00010070</t>
  </si>
  <si>
    <t>WBGene00017398</t>
  </si>
  <si>
    <t>WBGene00019914</t>
  </si>
  <si>
    <t>WBGene00008043</t>
  </si>
  <si>
    <t>WBGene00004986</t>
  </si>
  <si>
    <t>WBGene00008425</t>
  </si>
  <si>
    <t>WBGene00012757</t>
  </si>
  <si>
    <t>WBGene00021072</t>
  </si>
  <si>
    <t>WBGene00021601</t>
  </si>
  <si>
    <t>WBGene00020700</t>
  </si>
  <si>
    <t>WBGene00022013</t>
  </si>
  <si>
    <t>WBGene00202498</t>
  </si>
  <si>
    <t>WBGene00016061</t>
  </si>
  <si>
    <t>WBGene00000784</t>
  </si>
  <si>
    <t>WBGene00018479</t>
  </si>
  <si>
    <t>WBGene00011262</t>
  </si>
  <si>
    <t>WBGene00010790</t>
  </si>
  <si>
    <t>WBGene00008102</t>
  </si>
  <si>
    <t>WBGene00011800</t>
  </si>
  <si>
    <t>WBGene00011798</t>
  </si>
  <si>
    <t>WBGene00011321</t>
  </si>
  <si>
    <t>WBGene00044206</t>
  </si>
  <si>
    <t>WBGene00012069</t>
  </si>
  <si>
    <t>WBGene00219316</t>
  </si>
  <si>
    <t>WBGene00009047</t>
  </si>
  <si>
    <t>WBGene00009048</t>
  </si>
  <si>
    <t>WBGene00009706</t>
  </si>
  <si>
    <t>WBGene00009226</t>
  </si>
  <si>
    <t>WBGene00010215</t>
  </si>
  <si>
    <t>WBGene00013493</t>
  </si>
  <si>
    <t>WBGene00011486</t>
  </si>
  <si>
    <t>WBGene00044212</t>
  </si>
  <si>
    <t>WBGene00013080</t>
  </si>
  <si>
    <t>WBGene00021048</t>
  </si>
  <si>
    <t>WBGene00010341</t>
  </si>
  <si>
    <t>WBGene00016257</t>
  </si>
  <si>
    <t>WBGene00016670</t>
  </si>
  <si>
    <t>WBGene00044343</t>
  </si>
  <si>
    <t>WBGene00016845</t>
  </si>
  <si>
    <t>WBGene00009895</t>
  </si>
  <si>
    <t>WBGene00006464</t>
  </si>
  <si>
    <t>WBGene00022562</t>
  </si>
  <si>
    <t>WBGene00018384</t>
  </si>
  <si>
    <t>WBGene00017529</t>
  </si>
  <si>
    <t>WBGene00194717</t>
  </si>
  <si>
    <t>WBGene00015913</t>
  </si>
  <si>
    <t>WBGene00011672</t>
  </si>
  <si>
    <t>WBGene00013149</t>
  </si>
  <si>
    <t>WBGene00016528</t>
  </si>
  <si>
    <t>WBGene00000670</t>
  </si>
  <si>
    <t>WBGene00011733</t>
  </si>
  <si>
    <t>WBGene00022287</t>
  </si>
  <si>
    <t>WBGene00018096</t>
  </si>
  <si>
    <t>WBGene00019761</t>
  </si>
  <si>
    <t>WBGene00019520</t>
  </si>
  <si>
    <t>WBGene00175027</t>
  </si>
  <si>
    <t>WBGene00017788</t>
  </si>
  <si>
    <t>WBGene00017791</t>
  </si>
  <si>
    <t>WBGene00015660</t>
  </si>
  <si>
    <t>WBGene00020945</t>
  </si>
  <si>
    <t>WBGene00015218</t>
  </si>
  <si>
    <t>WBGene00020554</t>
  </si>
  <si>
    <t>WBGene00008231</t>
  </si>
  <si>
    <t>WBGene00003091</t>
  </si>
  <si>
    <t>WBGene00011831</t>
  </si>
  <si>
    <t>WBGene00010285</t>
  </si>
  <si>
    <t>WBGene00009094</t>
  </si>
  <si>
    <t>WBGene00010468</t>
  </si>
  <si>
    <t>WBGene00001429</t>
  </si>
  <si>
    <t>WBGene00008851</t>
  </si>
  <si>
    <t>WBGene00003543</t>
  </si>
  <si>
    <t>WBGene00006954</t>
  </si>
  <si>
    <t>WBGene00007806</t>
  </si>
  <si>
    <t>WBGene00012346</t>
  </si>
  <si>
    <t>WBGene00009154</t>
  </si>
  <si>
    <t>WBGene00008620</t>
  </si>
  <si>
    <t>WBGene00013939</t>
  </si>
  <si>
    <t>WBGene00007177</t>
  </si>
  <si>
    <t>WBGene00003554</t>
  </si>
  <si>
    <t>WBGene00020571</t>
  </si>
  <si>
    <t>WBGene00022415</t>
  </si>
  <si>
    <t>WBGene00001065</t>
  </si>
  <si>
    <t>WBGene00017307</t>
  </si>
  <si>
    <t>WBGene00022611</t>
  </si>
  <si>
    <t>WBGene00001070</t>
  </si>
  <si>
    <t>WBGene00016133</t>
  </si>
  <si>
    <t>WBGene00020421</t>
  </si>
  <si>
    <t>WBGene00000746</t>
  </si>
  <si>
    <t>WBGene00015169</t>
  </si>
  <si>
    <t>WBGene00001069</t>
  </si>
  <si>
    <t>WBGene00018487</t>
  </si>
  <si>
    <t>WBGene00017814</t>
  </si>
  <si>
    <t>WBGene00004998</t>
  </si>
  <si>
    <t>WBGene00003981</t>
  </si>
  <si>
    <t>WBGene00011107</t>
  </si>
  <si>
    <t>WBGene00012256</t>
  </si>
  <si>
    <t>WBGene00012257</t>
  </si>
  <si>
    <t>WBGene00008449</t>
  </si>
  <si>
    <t>WBGene00000755</t>
  </si>
  <si>
    <t>WBGene00000082</t>
  </si>
  <si>
    <t>WBGene00007343</t>
  </si>
  <si>
    <t>WBGene00164968</t>
  </si>
  <si>
    <t>WBGene00010835</t>
  </si>
  <si>
    <t>WBGene00007903</t>
  </si>
  <si>
    <t>WBGene00007530</t>
  </si>
  <si>
    <t>WBGene00002282</t>
  </si>
  <si>
    <t>WBGene00011685</t>
  </si>
  <si>
    <t>WBGene00000618</t>
  </si>
  <si>
    <t>WBGene00009561</t>
  </si>
  <si>
    <t>WBGene00044683</t>
  </si>
  <si>
    <t>WBGene00001071</t>
  </si>
  <si>
    <t>WBGene00195004</t>
  </si>
  <si>
    <t>WBGene00000402</t>
  </si>
  <si>
    <t>WBGene00020906</t>
  </si>
  <si>
    <t>WBGene00015541</t>
  </si>
  <si>
    <t>WBGene00044294</t>
  </si>
  <si>
    <t>WBGene00017052</t>
  </si>
  <si>
    <t>WBGene00017991</t>
  </si>
  <si>
    <t>WBGene00219436</t>
  </si>
  <si>
    <t>WBGene00019021</t>
  </si>
  <si>
    <t>WBGene00003879</t>
  </si>
  <si>
    <t>WBGene00016180</t>
  </si>
  <si>
    <t>WBGene00012433</t>
  </si>
  <si>
    <t>WBGene00008512</t>
  </si>
  <si>
    <t>WBGene00008732</t>
  </si>
  <si>
    <t>WBGene00007264</t>
  </si>
  <si>
    <t>WBGene00010885</t>
  </si>
  <si>
    <t>WBGene00009218</t>
  </si>
  <si>
    <t>WBGene00011949</t>
  </si>
  <si>
    <t>WBGene00000705</t>
  </si>
  <si>
    <t>WBGene00008029</t>
  </si>
  <si>
    <t>WBGene00012540</t>
  </si>
  <si>
    <t>WBGene00008202</t>
  </si>
  <si>
    <t>WBGene00007823</t>
  </si>
  <si>
    <t>WBGene00019285</t>
  </si>
  <si>
    <t>WBGene00015645</t>
  </si>
  <si>
    <t>WBGene00020179</t>
  </si>
  <si>
    <t>WBGene00018379</t>
  </si>
  <si>
    <t>WBGene00019684</t>
  </si>
  <si>
    <t>WBGene00019689</t>
  </si>
  <si>
    <t>WBGene00022444</t>
  </si>
  <si>
    <t>WBGene00002114</t>
  </si>
  <si>
    <t>WBGene00021052</t>
  </si>
  <si>
    <t>WBGene00020250</t>
  </si>
  <si>
    <t>WBGene00018048</t>
  </si>
  <si>
    <t>WBGene00018049</t>
  </si>
  <si>
    <t>WBGene00022283</t>
  </si>
  <si>
    <t>WBGene00017841</t>
  </si>
  <si>
    <t>WBGene00016962</t>
  </si>
  <si>
    <t>WBGene00001072</t>
  </si>
  <si>
    <t>WBGene00001064</t>
  </si>
  <si>
    <t>WBGene00015795</t>
  </si>
  <si>
    <t>WBGene00003542</t>
  </si>
  <si>
    <t>WBGene00006956</t>
  </si>
  <si>
    <t>WBGene00003089</t>
  </si>
  <si>
    <t>WBGene00010948</t>
  </si>
  <si>
    <t>WBGene00007916</t>
  </si>
  <si>
    <t>WBGene00004397</t>
  </si>
  <si>
    <t>WBGene00007560</t>
  </si>
  <si>
    <t>WBGene00009355</t>
  </si>
  <si>
    <t>WBGene00011530</t>
  </si>
  <si>
    <t>WBGene00011999</t>
  </si>
  <si>
    <t>WBGene00012592</t>
  </si>
  <si>
    <t>WBGene00008964</t>
  </si>
  <si>
    <t>WBGene00007999</t>
  </si>
  <si>
    <t>WBGene00000399</t>
  </si>
  <si>
    <t>WBGene00022038</t>
  </si>
  <si>
    <t>WBGene00022033</t>
  </si>
  <si>
    <t>WBGene00021213</t>
  </si>
  <si>
    <t>WBGene00022282</t>
  </si>
  <si>
    <t>WBGene00000625</t>
  </si>
  <si>
    <t>WBGene00020040</t>
  </si>
  <si>
    <t>WBGene00020039</t>
  </si>
  <si>
    <t>WBGene00001067</t>
  </si>
  <si>
    <t>WBGene00004224</t>
  </si>
  <si>
    <t>WBGene00000631</t>
  </si>
  <si>
    <t>WBGene00000634</t>
  </si>
  <si>
    <t>WBGene00022591</t>
  </si>
  <si>
    <t>WBGene00017068</t>
  </si>
  <si>
    <t>WBGene00011971</t>
  </si>
  <si>
    <t>WBGene00009964</t>
  </si>
  <si>
    <t>WBGene00013891</t>
  </si>
  <si>
    <t>WBGene00013125</t>
  </si>
  <si>
    <t>WBGene00013927</t>
  </si>
  <si>
    <t>WBGene00007600</t>
  </si>
  <si>
    <t>WBGene00011548</t>
  </si>
  <si>
    <t>WBGene00004231</t>
  </si>
  <si>
    <t>WBGene00014148</t>
  </si>
  <si>
    <t>WBGene00020550</t>
  </si>
  <si>
    <t>WBGene00020551</t>
  </si>
  <si>
    <t>WBGene00015103</t>
  </si>
  <si>
    <t>WBGene00022816</t>
  </si>
  <si>
    <t>WBGene00000665</t>
  </si>
  <si>
    <t>WBGene00001059</t>
  </si>
  <si>
    <t>WBGene00015335</t>
  </si>
  <si>
    <t>WBGene00018418</t>
  </si>
  <si>
    <t>WBGene00010314</t>
  </si>
  <si>
    <t>WBGene00010228</t>
  </si>
  <si>
    <t>WBGene00045242</t>
  </si>
  <si>
    <t>WBGene00044222</t>
  </si>
  <si>
    <t>WBGene00012648</t>
  </si>
  <si>
    <t>WBGene00022644</t>
  </si>
  <si>
    <t>WBGene00022645</t>
  </si>
  <si>
    <t>WBGene00019744</t>
  </si>
  <si>
    <t>WBGene00020878</t>
  </si>
  <si>
    <t>WBGene00020881</t>
  </si>
  <si>
    <t>WBGene00020870</t>
  </si>
  <si>
    <t>WBGene00015433</t>
  </si>
  <si>
    <t>WBGene00020617</t>
  </si>
  <si>
    <t>WBGene00020616</t>
  </si>
  <si>
    <t>WBGene00020613</t>
  </si>
  <si>
    <t>WBGene00015574</t>
  </si>
  <si>
    <t>WBGene00021079</t>
  </si>
  <si>
    <t>WBGene00003767</t>
  </si>
  <si>
    <t>WBGene00005657</t>
  </si>
  <si>
    <t>WBGene00005005</t>
  </si>
  <si>
    <t>WBGene00016502</t>
  </si>
  <si>
    <t>WBGene00008556</t>
  </si>
  <si>
    <t>WBGene00003092</t>
  </si>
  <si>
    <t>WBGene00007097</t>
  </si>
  <si>
    <t>WBGene00011894</t>
  </si>
  <si>
    <t>WBGene00001466</t>
  </si>
  <si>
    <t>WBGene00008301</t>
  </si>
  <si>
    <t>WBGene00009434</t>
  </si>
  <si>
    <t>WBGene00009432</t>
  </si>
  <si>
    <t>WBGene00008988</t>
  </si>
  <si>
    <t>WBGene00006057</t>
  </si>
  <si>
    <t>WBGene00010977</t>
  </si>
  <si>
    <t>WBGene00000783</t>
  </si>
  <si>
    <t>WBGene00194708</t>
  </si>
  <si>
    <t>WBGene00001770</t>
  </si>
  <si>
    <t>WBGene00011617</t>
  </si>
  <si>
    <t>WBGene00012081</t>
  </si>
  <si>
    <t>WBGene00013079</t>
  </si>
  <si>
    <t>WBGene00012450</t>
  </si>
  <si>
    <t>WBGene00012683</t>
  </si>
  <si>
    <t>WBGene00012668</t>
  </si>
  <si>
    <t>WBGene00002058</t>
  </si>
  <si>
    <t>WBGene00044901</t>
  </si>
  <si>
    <t>WBGene00015791</t>
  </si>
  <si>
    <t>WBGene00019404</t>
  </si>
  <si>
    <t>WBGene00020736</t>
  </si>
  <si>
    <t>WBGene00016662</t>
  </si>
  <si>
    <t>WBGene00006649</t>
  </si>
  <si>
    <t>WBGene00018725</t>
  </si>
  <si>
    <t>WBGene00018729</t>
  </si>
  <si>
    <t>WBGene00018730</t>
  </si>
  <si>
    <t>WBGene00018731</t>
  </si>
  <si>
    <t>WBGene00016187</t>
  </si>
  <si>
    <t>WBGene00000749</t>
  </si>
  <si>
    <t>WBGene00008602</t>
  </si>
  <si>
    <t>WBGene00008572</t>
  </si>
  <si>
    <t>WBGene00017727</t>
  </si>
  <si>
    <t>WBGene00017726</t>
  </si>
  <si>
    <t>WBGene00044457</t>
  </si>
  <si>
    <t>WBGene00019660</t>
  </si>
  <si>
    <t>WBGene00021121</t>
  </si>
  <si>
    <t>WBGene00019717</t>
  </si>
  <si>
    <t>WBGene00000685</t>
  </si>
  <si>
    <t>WBGene00004169</t>
  </si>
  <si>
    <t>WBGene00019213</t>
  </si>
  <si>
    <t>WBGene00015216</t>
  </si>
  <si>
    <t>WBGene00018470</t>
  </si>
  <si>
    <t>WBGene00010485</t>
  </si>
  <si>
    <t>WBGene00008490</t>
  </si>
  <si>
    <t>WBGene00009213</t>
  </si>
  <si>
    <t>WBGene00014136</t>
  </si>
  <si>
    <t>WBGene00014135</t>
  </si>
  <si>
    <t>WBGene00010749</t>
  </si>
  <si>
    <t>WBGene00010440</t>
  </si>
  <si>
    <t>WBGene00044737</t>
  </si>
  <si>
    <t>WBGene00013290</t>
  </si>
  <si>
    <t>WBGene00021590</t>
  </si>
  <si>
    <t>WBGene00016164</t>
  </si>
  <si>
    <t>WBGene00015455</t>
  </si>
  <si>
    <t>WBGene00023407</t>
  </si>
  <si>
    <t>WBGene00017127</t>
  </si>
  <si>
    <t>WBGene00022891</t>
  </si>
  <si>
    <t>WBGene00004017</t>
  </si>
  <si>
    <t>WBGene00006651</t>
  </si>
  <si>
    <t>WBGene00007414</t>
  </si>
  <si>
    <t>WBGene00000616</t>
  </si>
  <si>
    <t>WBGene00012583</t>
  </si>
  <si>
    <t>WBGene00012593</t>
  </si>
  <si>
    <t>WBGene00009397</t>
  </si>
  <si>
    <t>WBGene00003388</t>
  </si>
  <si>
    <t>WBGene00013013</t>
  </si>
  <si>
    <t>WBGene00002269</t>
  </si>
  <si>
    <t>WBGene00020760</t>
  </si>
  <si>
    <t>WBGene00044681</t>
  </si>
  <si>
    <t>WBGene00021262</t>
  </si>
  <si>
    <t>WBGene00006987</t>
  </si>
  <si>
    <t>WBGene00022736</t>
  </si>
  <si>
    <t>WBGene00006627</t>
  </si>
  <si>
    <t>WBGene00013559</t>
  </si>
  <si>
    <t>WBGene00004139</t>
  </si>
  <si>
    <t>WBGene00020237</t>
  </si>
  <si>
    <t>WBGene00021627</t>
  </si>
  <si>
    <t>WBGene00021625</t>
  </si>
  <si>
    <t>WBGene00018297</t>
  </si>
  <si>
    <t>WBGene00019839</t>
  </si>
  <si>
    <t>WBGene00015340</t>
  </si>
  <si>
    <t>WBGene00015339</t>
  </si>
  <si>
    <t>WBGene00021975</t>
  </si>
  <si>
    <t>WBGene00004099</t>
  </si>
  <si>
    <t>WBGene00000029</t>
  </si>
  <si>
    <t>WBGene00000031</t>
  </si>
  <si>
    <t>WBGene00003816</t>
  </si>
  <si>
    <t>WBGene00018292</t>
  </si>
  <si>
    <t>WBGene00000717</t>
  </si>
  <si>
    <t>WBGene00000718</t>
  </si>
  <si>
    <t>WBGene00000599</t>
  </si>
  <si>
    <t>WBGene00001695</t>
  </si>
  <si>
    <t>WBGene00022789</t>
  </si>
  <si>
    <t>WBGene00011536</t>
  </si>
  <si>
    <t>WBGene00011535</t>
  </si>
  <si>
    <t>WBGene00077691</t>
  </si>
  <si>
    <t>WBGene00044011</t>
  </si>
  <si>
    <t>WBGene00000719</t>
  </si>
  <si>
    <t>WBGene00000720</t>
  </si>
  <si>
    <t>WBGene00000024</t>
  </si>
  <si>
    <t>WBGene00004098</t>
  </si>
  <si>
    <t>WBGene00000602</t>
  </si>
  <si>
    <t>WBGene00000601</t>
  </si>
  <si>
    <t>WBGene00011895</t>
  </si>
  <si>
    <t>WBGene00000727</t>
  </si>
  <si>
    <t>WBGene00000729</t>
  </si>
  <si>
    <t>WBGene00000730</t>
  </si>
  <si>
    <t>WBGene00000734</t>
  </si>
  <si>
    <t>WBGene00009982</t>
  </si>
  <si>
    <t>WBGene00000735</t>
  </si>
  <si>
    <t>WBGene00012814</t>
  </si>
  <si>
    <t>WBGene00012840</t>
  </si>
  <si>
    <t>WBGene00002254</t>
  </si>
  <si>
    <t>WBGene00000033</t>
  </si>
  <si>
    <t>WBGene00000740</t>
  </si>
  <si>
    <t>WBGene00000741</t>
  </si>
  <si>
    <t>WBGene00000742</t>
  </si>
  <si>
    <t>WBGene00000743</t>
  </si>
  <si>
    <t>WBGene00001703</t>
  </si>
  <si>
    <t>WBGene00000753</t>
  </si>
  <si>
    <t>WBGene00007344</t>
  </si>
  <si>
    <t>WBGene00008358</t>
  </si>
  <si>
    <t>WBGene00014039</t>
  </si>
  <si>
    <t>WBGene00018031</t>
  </si>
  <si>
    <t>WBGene00000678</t>
  </si>
  <si>
    <t>WBGene00000681</t>
  </si>
  <si>
    <t>WBGene00000683</t>
  </si>
  <si>
    <t>WBGene00022679</t>
  </si>
  <si>
    <t>WBGene00019152</t>
  </si>
  <si>
    <t>WBGene00000256</t>
  </si>
  <si>
    <t>WBGene00000687</t>
  </si>
  <si>
    <t>WBGene00016596</t>
  </si>
  <si>
    <t>WBGene00000603</t>
  </si>
  <si>
    <t>WBGene00017073</t>
  </si>
  <si>
    <t>WBGene00000691</t>
  </si>
  <si>
    <t>WBGene00000694</t>
  </si>
  <si>
    <t>WBGene00007505</t>
  </si>
  <si>
    <t>WBGene00000699</t>
  </si>
  <si>
    <t>WBGene00000704</t>
  </si>
  <si>
    <t>WBGene00004156</t>
  </si>
  <si>
    <t>WBGene00000707</t>
  </si>
  <si>
    <t>WBGene00013331</t>
  </si>
  <si>
    <t>WBGene00000710</t>
  </si>
  <si>
    <t>WBGene00000034</t>
  </si>
  <si>
    <t>WBGene00021791</t>
  </si>
  <si>
    <t>WBGene00017218</t>
  </si>
  <si>
    <t>WBGene00020803</t>
  </si>
  <si>
    <t>WBGene00022649</t>
  </si>
  <si>
    <t>WBGene00020167</t>
  </si>
  <si>
    <t>WBGene00000653</t>
  </si>
  <si>
    <t>WBGene00004174</t>
  </si>
  <si>
    <t>WBGene00004300</t>
  </si>
  <si>
    <t>WBGene00007250</t>
  </si>
  <si>
    <t>WBGene00010987</t>
  </si>
  <si>
    <t>WBGene00001725</t>
  </si>
  <si>
    <t>WBGene00021690</t>
  </si>
  <si>
    <t>WBGene00020033</t>
  </si>
  <si>
    <t>WBGene00020413</t>
  </si>
  <si>
    <t>WBGene00000636</t>
  </si>
  <si>
    <t>WBGene00000596</t>
  </si>
  <si>
    <t>WBGene00000638</t>
  </si>
  <si>
    <t>WBGene00008652</t>
  </si>
  <si>
    <t>WBGene00000641</t>
  </si>
  <si>
    <t>WBGene00019184</t>
  </si>
  <si>
    <t>WBGene00000663</t>
  </si>
  <si>
    <t>WBGene00011112</t>
  </si>
  <si>
    <t>WBGene00015544</t>
  </si>
  <si>
    <t>WBGene00000666</t>
  </si>
  <si>
    <t>WBGene00012942</t>
  </si>
  <si>
    <t>WBGene00000672</t>
  </si>
  <si>
    <t>WBGene00001428</t>
  </si>
  <si>
    <t>WBGene00017567</t>
  </si>
  <si>
    <t>WBGene00045275</t>
  </si>
  <si>
    <t>WBGene00045276</t>
  </si>
  <si>
    <t>WBGene00000722</t>
  </si>
  <si>
    <t>WBGene00013904</t>
  </si>
  <si>
    <t>WBGene00008390</t>
  </si>
  <si>
    <t>WBGene00013073</t>
  </si>
  <si>
    <t>WBGene00011393</t>
  </si>
  <si>
    <t>WBGene00009104</t>
  </si>
  <si>
    <t>WBGene00018682</t>
  </si>
  <si>
    <t>WBGene00018656</t>
  </si>
  <si>
    <t>WBGene00000133</t>
  </si>
  <si>
    <t>WBGene00010924</t>
  </si>
  <si>
    <t>WBGene00007695</t>
  </si>
  <si>
    <t>WBGene00011938</t>
  </si>
  <si>
    <t>WBGene00000684</t>
  </si>
  <si>
    <t>WBGene00008511</t>
  </si>
  <si>
    <t>WBGene00016875</t>
  </si>
  <si>
    <t>WBGene00015894</t>
  </si>
  <si>
    <t>WBGene00002053</t>
  </si>
  <si>
    <t>WBGene00012324</t>
  </si>
  <si>
    <t>WBGene00013263</t>
  </si>
  <si>
    <t>WBGene00001430</t>
  </si>
  <si>
    <t>WBGene00016943</t>
  </si>
  <si>
    <t>WBGene00003482</t>
  </si>
  <si>
    <t>WBGene00001077</t>
  </si>
  <si>
    <t>WBGene00001633</t>
  </si>
  <si>
    <t>WBGene00004230</t>
  </si>
  <si>
    <t>WBGene00000557</t>
  </si>
  <si>
    <t>WBGene00021309</t>
  </si>
  <si>
    <t>WBGene00001714</t>
  </si>
  <si>
    <t>WBGene00019236</t>
  </si>
  <si>
    <t>WBGene00004104</t>
  </si>
  <si>
    <t>WBGene00000893</t>
  </si>
  <si>
    <t>WBGene00021389</t>
  </si>
  <si>
    <t>WBGene00017018</t>
  </si>
  <si>
    <t>WBGene00004216</t>
  </si>
  <si>
    <t>WBGene00077697</t>
  </si>
  <si>
    <t>WBGene00008376</t>
  </si>
  <si>
    <t>WBGene00001716</t>
  </si>
  <si>
    <t>WBGene00003057</t>
  </si>
  <si>
    <t>WBGene00005018</t>
  </si>
  <si>
    <t>WBGene00010467</t>
  </si>
  <si>
    <t>WBGene00009983</t>
  </si>
  <si>
    <t>WBGene00044109</t>
  </si>
  <si>
    <t>WBGene00010355</t>
  </si>
  <si>
    <t>WBGene00013352</t>
  </si>
  <si>
    <t>WBGene00012671</t>
  </si>
  <si>
    <t>WBGene00001691</t>
  </si>
  <si>
    <t>WBGene00012186</t>
  </si>
  <si>
    <t>WBGene00004127</t>
  </si>
  <si>
    <t>WBGene00003534</t>
  </si>
  <si>
    <t>WBGene00018215</t>
  </si>
  <si>
    <t>WBGene00022504</t>
  </si>
  <si>
    <t>WBGene00003104</t>
  </si>
  <si>
    <t>WBGene00019272</t>
  </si>
  <si>
    <t>WBGene00018737</t>
  </si>
  <si>
    <t>WBGene00020194</t>
  </si>
  <si>
    <t>WBGene00006948</t>
  </si>
  <si>
    <t>WBGene00006952</t>
  </si>
  <si>
    <t>WBGene00020846</t>
  </si>
  <si>
    <t>WBGene00022747</t>
  </si>
  <si>
    <t>WBGene00019759</t>
  </si>
  <si>
    <t>WBGene00000039</t>
  </si>
  <si>
    <t>WBGene00021326</t>
  </si>
  <si>
    <t>WBGene00016106</t>
  </si>
  <si>
    <t>WBGene00044623</t>
  </si>
  <si>
    <t>WBGene00002983</t>
  </si>
  <si>
    <t>WBGene00018640</t>
  </si>
  <si>
    <t>WBGene00017716</t>
  </si>
  <si>
    <t>WBGene00015622</t>
  </si>
  <si>
    <t>WBGene00004219</t>
  </si>
  <si>
    <t>WBGene00015781</t>
  </si>
  <si>
    <t>WBGene00016912</t>
  </si>
  <si>
    <t>WBGene00000747</t>
  </si>
  <si>
    <t>WBGene00019148</t>
  </si>
  <si>
    <t>WBGene00000748</t>
  </si>
  <si>
    <t>WBGene00138711</t>
  </si>
  <si>
    <t>WBGene00000930</t>
  </si>
  <si>
    <t>WBGene00010345</t>
  </si>
  <si>
    <t>WBGene00004000</t>
  </si>
  <si>
    <t>WBGene00012261</t>
  </si>
  <si>
    <t>WBGene00012255</t>
  </si>
  <si>
    <t>WBGene00001690</t>
  </si>
  <si>
    <t>WBGene00007938</t>
  </si>
  <si>
    <t>WBGene00008215</t>
  </si>
  <si>
    <t>WBGene00006366</t>
  </si>
  <si>
    <t>WBGene00009573</t>
  </si>
  <si>
    <t>WBGene00008605</t>
  </si>
  <si>
    <t>WBGene00006950</t>
  </si>
  <si>
    <t>WBGene00015546</t>
  </si>
  <si>
    <t>WBGene00017577</t>
  </si>
  <si>
    <t>WBGene00021931</t>
  </si>
  <si>
    <t>WBGene00235268</t>
  </si>
  <si>
    <t>WBGene00021580</t>
  </si>
  <si>
    <t>WBGene00001074</t>
  </si>
  <si>
    <t>WBGene00000610</t>
  </si>
  <si>
    <t>WBGene00022680</t>
  </si>
  <si>
    <t>WBGene00044620</t>
  </si>
  <si>
    <t>WBGene00019154</t>
  </si>
  <si>
    <t>WBGene00017998</t>
  </si>
  <si>
    <t>WBGene00012429</t>
  </si>
  <si>
    <t>WBGene00009133</t>
  </si>
  <si>
    <t>WBGene00008150</t>
  </si>
  <si>
    <t>WBGene00010673</t>
  </si>
  <si>
    <t>WBGene00010124</t>
  </si>
  <si>
    <t>WBGene00003533</t>
  </si>
  <si>
    <t>WBGene00010714</t>
  </si>
  <si>
    <t>WBGene00009926</t>
  </si>
  <si>
    <t>WBGene00001066</t>
  </si>
  <si>
    <t>WBGene00012791</t>
  </si>
  <si>
    <t>WBGene00000711</t>
  </si>
  <si>
    <t>WBGene00005017</t>
  </si>
  <si>
    <t>WBGene00016805</t>
  </si>
  <si>
    <t>WBGene00000645</t>
  </si>
  <si>
    <t>WBGene00000778</t>
  </si>
  <si>
    <t>WBGene00015646</t>
  </si>
  <si>
    <t>WBGene00021095</t>
  </si>
  <si>
    <t>WBGene00018572</t>
  </si>
  <si>
    <t>WBGene00018573</t>
  </si>
  <si>
    <t>WBGene00015841</t>
  </si>
  <si>
    <t>WBGene00000647</t>
  </si>
  <si>
    <t>WBGene00018969</t>
  </si>
  <si>
    <t>WBGene00015300</t>
  </si>
  <si>
    <t>WBGene00000928</t>
  </si>
  <si>
    <t>WBGene00000606</t>
  </si>
  <si>
    <t>WBGene00000649</t>
  </si>
  <si>
    <t>WBGene00015453</t>
  </si>
  <si>
    <t>WBGene00004221</t>
  </si>
  <si>
    <t>WBGene00000252</t>
  </si>
  <si>
    <t>WBGene00017438</t>
  </si>
  <si>
    <t>WBGene00006947</t>
  </si>
  <si>
    <t>WBGene00004398</t>
  </si>
  <si>
    <t>WBGene00004264</t>
  </si>
  <si>
    <t>WBGene00000615</t>
  </si>
  <si>
    <t>WBGene00010831</t>
  </si>
  <si>
    <t>WBGene00010830</t>
  </si>
  <si>
    <t>WBGene00014047</t>
  </si>
  <si>
    <t>WBGene00000655</t>
  </si>
  <si>
    <t>WBGene00000251</t>
  </si>
  <si>
    <t>WBGene00005016</t>
  </si>
  <si>
    <t>WBGene00013926</t>
  </si>
  <si>
    <t>WBGene00004394</t>
  </si>
  <si>
    <t>WBGene00044163</t>
  </si>
  <si>
    <t>WBGene00012917</t>
  </si>
  <si>
    <t>WBGene00010267</t>
  </si>
  <si>
    <t>WBGene00004232</t>
  </si>
  <si>
    <t>WBGene00004120</t>
  </si>
  <si>
    <t>WBGene00008448</t>
  </si>
  <si>
    <t>WBGene00008496</t>
  </si>
  <si>
    <t>WBGene00007996</t>
  </si>
  <si>
    <t>WBGene00013852</t>
  </si>
  <si>
    <t>WBGene00007479</t>
  </si>
  <si>
    <t>WBGene00013173</t>
  </si>
  <si>
    <t>WBGene00020283</t>
  </si>
  <si>
    <t>WBGene00020281</t>
  </si>
  <si>
    <t>WBGene00022517</t>
  </si>
  <si>
    <t>WBGene00022160</t>
  </si>
  <si>
    <t>WBGene00000626</t>
  </si>
  <si>
    <t>WBGene00021641</t>
  </si>
  <si>
    <t>WBGene00016422</t>
  </si>
  <si>
    <t>WBGene00010738</t>
  </si>
  <si>
    <t>WBGene00011235</t>
  </si>
  <si>
    <t>WBGene00000639</t>
  </si>
  <si>
    <t>WBGene00009261</t>
  </si>
  <si>
    <t>WBGene00014183</t>
  </si>
  <si>
    <t>WBGene00050875</t>
  </si>
  <si>
    <t>WBGene00009824</t>
  </si>
  <si>
    <t>WBGene00017937</t>
  </si>
  <si>
    <t>WBGene00020560</t>
  </si>
  <si>
    <t>WBGene00022103</t>
  </si>
  <si>
    <t>WBGene00011278</t>
  </si>
  <si>
    <t>WBGene00008655</t>
  </si>
  <si>
    <t>WBGene00018965</t>
  </si>
  <si>
    <t>WBGene00004133</t>
  </si>
  <si>
    <t>WBGene00010573</t>
  </si>
  <si>
    <t>WBGene00012939</t>
  </si>
  <si>
    <t>WBGene00001724</t>
  </si>
  <si>
    <t>WBGene00007210</t>
  </si>
  <si>
    <t>Cluster</t>
  </si>
  <si>
    <t>Clec-4:N2@BT407_6h</t>
  </si>
  <si>
    <t>Clec-4:N2@BT407_12h</t>
  </si>
  <si>
    <t>Clec-4:N2@BT247_6h</t>
  </si>
  <si>
    <t>Clec-4:N2@BT247_12h</t>
  </si>
  <si>
    <t>BT247:BT407@N2_6h</t>
  </si>
  <si>
    <t>BT247:BT407@N2_12h</t>
  </si>
  <si>
    <t>BT247:N2@clec_6h</t>
  </si>
  <si>
    <t>BT247:N2@clec_12h</t>
  </si>
  <si>
    <t>T02B11.4</t>
  </si>
  <si>
    <t>cnc-4</t>
  </si>
  <si>
    <t>R09B5.9</t>
  </si>
  <si>
    <t>Y46H3A.4</t>
  </si>
  <si>
    <t>F59A7.2</t>
  </si>
  <si>
    <t>dhs-14</t>
  </si>
  <si>
    <t>R05D8.8</t>
  </si>
  <si>
    <t>F35F10.5</t>
  </si>
  <si>
    <t>F35F10.13</t>
  </si>
  <si>
    <t>C17B7.12</t>
  </si>
  <si>
    <t>T20D4.15</t>
  </si>
  <si>
    <t>T20D4.12</t>
  </si>
  <si>
    <t>F39G3.5</t>
  </si>
  <si>
    <t>F39G3.4</t>
  </si>
  <si>
    <t>K11D12.7</t>
  </si>
  <si>
    <t>F14F9.6</t>
  </si>
  <si>
    <t>ZC250.4</t>
  </si>
  <si>
    <t>NA</t>
  </si>
  <si>
    <t>ZK105.1</t>
  </si>
  <si>
    <t>ttr-33</t>
  </si>
  <si>
    <t>C37C3.13</t>
  </si>
  <si>
    <t>cri-2</t>
  </si>
  <si>
    <t>K07C11.5</t>
  </si>
  <si>
    <t>C25E10.10</t>
  </si>
  <si>
    <t>F21C10.4</t>
  </si>
  <si>
    <t>nlp-33</t>
  </si>
  <si>
    <t>T19C4.7</t>
  </si>
  <si>
    <t>F14D7.10</t>
  </si>
  <si>
    <t>lipl-8</t>
  </si>
  <si>
    <t>Y50E8A.7</t>
  </si>
  <si>
    <t>T01G5.1</t>
  </si>
  <si>
    <t>W01F3.2</t>
  </si>
  <si>
    <t>ZK402.3</t>
  </si>
  <si>
    <t>Y41G9A.5</t>
  </si>
  <si>
    <t>R02E4.3</t>
  </si>
  <si>
    <t>F14H12.3</t>
  </si>
  <si>
    <t>F16H11.1</t>
  </si>
  <si>
    <t>aqp-8</t>
  </si>
  <si>
    <t>K02G10.7</t>
  </si>
  <si>
    <t>ifa-4</t>
  </si>
  <si>
    <t>K05B2.3</t>
  </si>
  <si>
    <t>C45B2.2</t>
  </si>
  <si>
    <t>C15H9.11</t>
  </si>
  <si>
    <t>ttr-6</t>
  </si>
  <si>
    <t>T28B4.3</t>
  </si>
  <si>
    <t>T28B4.4</t>
  </si>
  <si>
    <t>F48E3.8</t>
  </si>
  <si>
    <t>ifp-1</t>
  </si>
  <si>
    <t>C43C3.1</t>
  </si>
  <si>
    <t>F19C6.2</t>
  </si>
  <si>
    <t>igeg-2</t>
  </si>
  <si>
    <t>F48C5.1</t>
  </si>
  <si>
    <t>F23D12.7</t>
  </si>
  <si>
    <t>W08E12.3</t>
  </si>
  <si>
    <t>W08E12.2</t>
  </si>
  <si>
    <t>cpi-1</t>
  </si>
  <si>
    <t>K08B4.6</t>
  </si>
  <si>
    <t>F13B6.1</t>
  </si>
  <si>
    <t>F13B6.2</t>
  </si>
  <si>
    <t>grl-21</t>
  </si>
  <si>
    <t>ZC168.5</t>
  </si>
  <si>
    <t>F13E9.15</t>
  </si>
  <si>
    <t>F13E9.14</t>
  </si>
  <si>
    <t>ZK596.1</t>
  </si>
  <si>
    <t>F13H10.6</t>
  </si>
  <si>
    <t>K08E4.3</t>
  </si>
  <si>
    <t>F20B10.3</t>
  </si>
  <si>
    <t>ccg-1</t>
  </si>
  <si>
    <t>Y73F8A.6</t>
  </si>
  <si>
    <t>F40H7.12</t>
  </si>
  <si>
    <t>R11F4.3</t>
  </si>
  <si>
    <t>M03A1.8</t>
  </si>
  <si>
    <t>lec-5</t>
  </si>
  <si>
    <t>ZK1248.16</t>
  </si>
  <si>
    <t>F41G3.21</t>
  </si>
  <si>
    <t>E04F6.9</t>
  </si>
  <si>
    <t>eff-1</t>
  </si>
  <si>
    <t>C26D10.5</t>
  </si>
  <si>
    <t>efhd-1</t>
  </si>
  <si>
    <t>Y48B6A.6</t>
  </si>
  <si>
    <t>K02B7.3</t>
  </si>
  <si>
    <t>sago-2</t>
  </si>
  <si>
    <t>F56A6.1</t>
  </si>
  <si>
    <t>Y95B8A.2</t>
  </si>
  <si>
    <t>pqn-24</t>
  </si>
  <si>
    <t>D1007.14</t>
  </si>
  <si>
    <t>C10G11.7</t>
  </si>
  <si>
    <t>fipr-26</t>
  </si>
  <si>
    <t>F53B6.8</t>
  </si>
  <si>
    <t>Y53H1B.2</t>
  </si>
  <si>
    <t>fipr-22</t>
  </si>
  <si>
    <t>C37A5.2</t>
  </si>
  <si>
    <t>ver-1</t>
  </si>
  <si>
    <t>T17A3.1</t>
  </si>
  <si>
    <t>clp-4</t>
  </si>
  <si>
    <t>Y39A3CL.5</t>
  </si>
  <si>
    <t>H19M22.3</t>
  </si>
  <si>
    <t>B0284.1</t>
  </si>
  <si>
    <t>C45G9.7</t>
  </si>
  <si>
    <t>nex-1</t>
  </si>
  <si>
    <t>ZC155.1</t>
  </si>
  <si>
    <t>K04C2.5</t>
  </si>
  <si>
    <t>F56C9.8</t>
  </si>
  <si>
    <t>ttr-32</t>
  </si>
  <si>
    <t>R13A5.3</t>
  </si>
  <si>
    <t>pqn-8</t>
  </si>
  <si>
    <t>C05B5.3</t>
  </si>
  <si>
    <t>C05B5.8</t>
  </si>
  <si>
    <t>T07A5.7</t>
  </si>
  <si>
    <t>lipl-3</t>
  </si>
  <si>
    <t>R11G11.14</t>
  </si>
  <si>
    <t>C14C6.2</t>
  </si>
  <si>
    <t>cpr-5</t>
  </si>
  <si>
    <t>W07B8.5</t>
  </si>
  <si>
    <t>hacd-1</t>
  </si>
  <si>
    <t>R09B5.6</t>
  </si>
  <si>
    <t>Y19D10B.7</t>
  </si>
  <si>
    <t>F15E11.14</t>
  </si>
  <si>
    <t>F15E11.15</t>
  </si>
  <si>
    <t>F15E11.12</t>
  </si>
  <si>
    <t>F15E11.1</t>
  </si>
  <si>
    <t>F15E11.13</t>
  </si>
  <si>
    <t>F59D6.3</t>
  </si>
  <si>
    <t>lys-7</t>
  </si>
  <si>
    <t>C02A12.4</t>
  </si>
  <si>
    <t>F59B1.2</t>
  </si>
  <si>
    <t>clec-7</t>
  </si>
  <si>
    <t>F10G2.3</t>
  </si>
  <si>
    <t>ZK742.3</t>
  </si>
  <si>
    <t>asp-5</t>
  </si>
  <si>
    <t>F21F8.3</t>
  </si>
  <si>
    <t>F28A12.4</t>
  </si>
  <si>
    <t>ugt-17</t>
  </si>
  <si>
    <t>C08B6.1</t>
  </si>
  <si>
    <t>C08B6.2</t>
  </si>
  <si>
    <t>T16G1.7</t>
  </si>
  <si>
    <t>clec-54</t>
  </si>
  <si>
    <t>F08H9.8</t>
  </si>
  <si>
    <t>Y102A5C.6</t>
  </si>
  <si>
    <t>Y38H6C.19</t>
  </si>
  <si>
    <t>vit-2</t>
  </si>
  <si>
    <t>C42D8.2</t>
  </si>
  <si>
    <t>M60.2</t>
  </si>
  <si>
    <t>nuc-1</t>
  </si>
  <si>
    <t>C07B5.5</t>
  </si>
  <si>
    <t>clec-166</t>
  </si>
  <si>
    <t>F38A1.5</t>
  </si>
  <si>
    <t>ilys-2</t>
  </si>
  <si>
    <t>C45G7.2</t>
  </si>
  <si>
    <t>ZC416.6</t>
  </si>
  <si>
    <t>C25A8.4</t>
  </si>
  <si>
    <t>arf-1.1</t>
  </si>
  <si>
    <t>F45E4.1</t>
  </si>
  <si>
    <t>clec-52</t>
  </si>
  <si>
    <t>B0218.8</t>
  </si>
  <si>
    <t>vit-6</t>
  </si>
  <si>
    <t>K07H8.6</t>
  </si>
  <si>
    <t>thn-2</t>
  </si>
  <si>
    <t>F28D1.5</t>
  </si>
  <si>
    <t>pgp-1</t>
  </si>
  <si>
    <t>K08E7.9</t>
  </si>
  <si>
    <t>fat-2</t>
  </si>
  <si>
    <t>W02A2.1</t>
  </si>
  <si>
    <t>Y105C5B.15</t>
  </si>
  <si>
    <t>clec-10</t>
  </si>
  <si>
    <t>C03H5.1</t>
  </si>
  <si>
    <t>sri-40</t>
  </si>
  <si>
    <t>Y27F2A.3</t>
  </si>
  <si>
    <t>F49E12.10</t>
  </si>
  <si>
    <t>oac-54</t>
  </si>
  <si>
    <t>W07A12.6</t>
  </si>
  <si>
    <t>pho-11</t>
  </si>
  <si>
    <t>C05C10.4</t>
  </si>
  <si>
    <t>ZK673.1</t>
  </si>
  <si>
    <t>nep-17</t>
  </si>
  <si>
    <t>F54F11.2</t>
  </si>
  <si>
    <t>F12B6.2</t>
  </si>
  <si>
    <t>clec-150</t>
  </si>
  <si>
    <t>R06B10.3</t>
  </si>
  <si>
    <t>C40H1.8</t>
  </si>
  <si>
    <t>spp-1</t>
  </si>
  <si>
    <t>T07C4.4</t>
  </si>
  <si>
    <t>D2045.8</t>
  </si>
  <si>
    <t>Y41C4A.11</t>
  </si>
  <si>
    <t>W07B8.4</t>
  </si>
  <si>
    <t>Y46H3A.5</t>
  </si>
  <si>
    <t>T22F3.11</t>
  </si>
  <si>
    <t>Y60C6A.1</t>
  </si>
  <si>
    <t>Y60C6A.2</t>
  </si>
  <si>
    <t>hpo-15</t>
  </si>
  <si>
    <t>C24G6.6</t>
  </si>
  <si>
    <t>cpr-4</t>
  </si>
  <si>
    <t>F44C4.3</t>
  </si>
  <si>
    <t>otpl-6</t>
  </si>
  <si>
    <t>F45F2.6</t>
  </si>
  <si>
    <t>pho-8</t>
  </si>
  <si>
    <t>R13H4.3</t>
  </si>
  <si>
    <t>sodh-1</t>
  </si>
  <si>
    <t>K12G11.3</t>
  </si>
  <si>
    <t>C44H9.7</t>
  </si>
  <si>
    <t>T16G1.6</t>
  </si>
  <si>
    <t>T16G1.4</t>
  </si>
  <si>
    <t>fil-1</t>
  </si>
  <si>
    <t>T01C3.4</t>
  </si>
  <si>
    <t>T26H5.9</t>
  </si>
  <si>
    <t>T26H5.4</t>
  </si>
  <si>
    <t>F21A3.11</t>
  </si>
  <si>
    <t>F22B8.4</t>
  </si>
  <si>
    <t>cth-1</t>
  </si>
  <si>
    <t>F22B8.6</t>
  </si>
  <si>
    <t>F44G3.2</t>
  </si>
  <si>
    <t>cyp-37B1</t>
  </si>
  <si>
    <t>F28G4.1</t>
  </si>
  <si>
    <t>nhr-193</t>
  </si>
  <si>
    <t>F57G8.6</t>
  </si>
  <si>
    <t>clec-9</t>
  </si>
  <si>
    <t>Y70C5C.2</t>
  </si>
  <si>
    <t>T05E12.3</t>
  </si>
  <si>
    <t>Y68A4A.13</t>
  </si>
  <si>
    <t>Y51A2D.13</t>
  </si>
  <si>
    <t>W05H9.1</t>
  </si>
  <si>
    <t>glo-3</t>
  </si>
  <si>
    <t>F59F5.2</t>
  </si>
  <si>
    <t>C30E1.8</t>
  </si>
  <si>
    <t>ilys-3</t>
  </si>
  <si>
    <t>C45G7.3</t>
  </si>
  <si>
    <t>clec-77</t>
  </si>
  <si>
    <t>Y46C8AR.3</t>
  </si>
  <si>
    <t>C50F7.5</t>
  </si>
  <si>
    <t>scl-2</t>
  </si>
  <si>
    <t>F49E11.10</t>
  </si>
  <si>
    <t>bath-47</t>
  </si>
  <si>
    <t>T07H3.1</t>
  </si>
  <si>
    <t>ZC204.12</t>
  </si>
  <si>
    <t>F43C11.7</t>
  </si>
  <si>
    <t>F16G10.15</t>
  </si>
  <si>
    <t>ZC239.22</t>
  </si>
  <si>
    <t>C17F4.7</t>
  </si>
  <si>
    <t>cyp-13A5</t>
  </si>
  <si>
    <t>T10B9.2</t>
  </si>
  <si>
    <t>Y53F4B.1</t>
  </si>
  <si>
    <t>C39B5.10</t>
  </si>
  <si>
    <t>col-95</t>
  </si>
  <si>
    <t>Y41C4A.16</t>
  </si>
  <si>
    <t>T12D8.5</t>
  </si>
  <si>
    <t>Y75B7AR.1</t>
  </si>
  <si>
    <t>clec-207</t>
  </si>
  <si>
    <t>F36F12.5</t>
  </si>
  <si>
    <t>M03F8.1</t>
  </si>
  <si>
    <t>K08B12.1</t>
  </si>
  <si>
    <t>W02F12.8</t>
  </si>
  <si>
    <t>F25E5.7</t>
  </si>
  <si>
    <t>try-8</t>
  </si>
  <si>
    <t>F25E5.10</t>
  </si>
  <si>
    <t>catp-3</t>
  </si>
  <si>
    <t>C09H5.2</t>
  </si>
  <si>
    <t>clec-219</t>
  </si>
  <si>
    <t>W02D7.10</t>
  </si>
  <si>
    <t>B0507.1</t>
  </si>
  <si>
    <t>T19A5.3</t>
  </si>
  <si>
    <t>tag-329</t>
  </si>
  <si>
    <t>C50F4.3</t>
  </si>
  <si>
    <t>lys-2</t>
  </si>
  <si>
    <t>Y22F5A.5</t>
  </si>
  <si>
    <t>T19B10.2</t>
  </si>
  <si>
    <t>F58H1.2</t>
  </si>
  <si>
    <t>F23H12.5</t>
  </si>
  <si>
    <t>K01D12.9</t>
  </si>
  <si>
    <t>fkb-4</t>
  </si>
  <si>
    <t>ZC455.10</t>
  </si>
  <si>
    <t>F15B9.8</t>
  </si>
  <si>
    <t>nas-24</t>
  </si>
  <si>
    <t>F20G2.4</t>
  </si>
  <si>
    <t>wrt-8</t>
  </si>
  <si>
    <t>C29F3.2</t>
  </si>
  <si>
    <t>clec-230</t>
  </si>
  <si>
    <t>C29F3.5</t>
  </si>
  <si>
    <t>W08G11.1</t>
  </si>
  <si>
    <t>F26D2.16</t>
  </si>
  <si>
    <t>F09C6.10</t>
  </si>
  <si>
    <t>ZK218.5</t>
  </si>
  <si>
    <t>oac-1</t>
  </si>
  <si>
    <t>B0399.2</t>
  </si>
  <si>
    <t>nas-38</t>
  </si>
  <si>
    <t>F57C12.1</t>
  </si>
  <si>
    <t>lpr-7</t>
  </si>
  <si>
    <t>T19D7.3</t>
  </si>
  <si>
    <t>Y102A11A.5</t>
  </si>
  <si>
    <t>dpy-3</t>
  </si>
  <si>
    <t>EGAP7.1</t>
  </si>
  <si>
    <t>F09F9.2</t>
  </si>
  <si>
    <t>ZC449.1</t>
  </si>
  <si>
    <t>dpy-8</t>
  </si>
  <si>
    <t>C31H2.2</t>
  </si>
  <si>
    <t>C26B9.3</t>
  </si>
  <si>
    <t>T10E10.4</t>
  </si>
  <si>
    <t>col-173</t>
  </si>
  <si>
    <t>F41C6.5</t>
  </si>
  <si>
    <t>B0403.5</t>
  </si>
  <si>
    <t>dpy-7</t>
  </si>
  <si>
    <t>F46C8.6</t>
  </si>
  <si>
    <t>F46C8.8</t>
  </si>
  <si>
    <t>F26A10.2</t>
  </si>
  <si>
    <t>spp-13</t>
  </si>
  <si>
    <t>F08F1.6</t>
  </si>
  <si>
    <t>pes-8</t>
  </si>
  <si>
    <t>F18G5.2</t>
  </si>
  <si>
    <t>R07E3.6</t>
  </si>
  <si>
    <t>lpr-5</t>
  </si>
  <si>
    <t>W04G3.2</t>
  </si>
  <si>
    <t>lpr-4</t>
  </si>
  <si>
    <t>W04G3.3</t>
  </si>
  <si>
    <t>E01G6.1</t>
  </si>
  <si>
    <t>col-182</t>
  </si>
  <si>
    <t>R09A8.4</t>
  </si>
  <si>
    <t>adt-1</t>
  </si>
  <si>
    <t>C02B4.1</t>
  </si>
  <si>
    <t>C05E7.1</t>
  </si>
  <si>
    <t>K08H2.10</t>
  </si>
  <si>
    <t>M03B6.3</t>
  </si>
  <si>
    <t>lgc-21</t>
  </si>
  <si>
    <t>C33G3.3</t>
  </si>
  <si>
    <t>C11H1.5</t>
  </si>
  <si>
    <t>let-4</t>
  </si>
  <si>
    <t>C44H4.2</t>
  </si>
  <si>
    <t>T10B10.9</t>
  </si>
  <si>
    <t>col-41</t>
  </si>
  <si>
    <t>T10B10.1</t>
  </si>
  <si>
    <t>F39D8.3</t>
  </si>
  <si>
    <t>C36E6.8</t>
  </si>
  <si>
    <t>dpy-9</t>
  </si>
  <si>
    <t>T21D12.2</t>
  </si>
  <si>
    <t>K08D12.8</t>
  </si>
  <si>
    <t>cdh-10</t>
  </si>
  <si>
    <t>C45G7.5</t>
  </si>
  <si>
    <t>T28H11.8</t>
  </si>
  <si>
    <t>C06E7.4</t>
  </si>
  <si>
    <t>C01B10.11</t>
  </si>
  <si>
    <t>D2024.4</t>
  </si>
  <si>
    <t>clec-180</t>
  </si>
  <si>
    <t>F32E10.3</t>
  </si>
  <si>
    <t>C49H3.16</t>
  </si>
  <si>
    <t>F57H12.6</t>
  </si>
  <si>
    <t>ora-1</t>
  </si>
  <si>
    <t>F57H12.3</t>
  </si>
  <si>
    <t>C28C12.4</t>
  </si>
  <si>
    <t>Y11D7A.9</t>
  </si>
  <si>
    <t>F01G10.10</t>
  </si>
  <si>
    <t>F13B12.4</t>
  </si>
  <si>
    <t>C02F4.4</t>
  </si>
  <si>
    <t>M7.9</t>
  </si>
  <si>
    <t>acs-20</t>
  </si>
  <si>
    <t>F28D1.9</t>
  </si>
  <si>
    <t>T23F6.1</t>
  </si>
  <si>
    <t>col-131</t>
  </si>
  <si>
    <t>C39E9.3</t>
  </si>
  <si>
    <t>scl-7</t>
  </si>
  <si>
    <t>C39E9.5</t>
  </si>
  <si>
    <t>Y37A1B.7</t>
  </si>
  <si>
    <t>clec-197</t>
  </si>
  <si>
    <t>C49C3.12</t>
  </si>
  <si>
    <t>C30H6.5</t>
  </si>
  <si>
    <t>cbn-1</t>
  </si>
  <si>
    <t>K01A2.11</t>
  </si>
  <si>
    <t>lips-7</t>
  </si>
  <si>
    <t>C09E8.2</t>
  </si>
  <si>
    <t>T02H6.9</t>
  </si>
  <si>
    <t>F43C11.2</t>
  </si>
  <si>
    <t>K12H6.4</t>
  </si>
  <si>
    <t>K12H6.9</t>
  </si>
  <si>
    <t>Y110A2AL.7</t>
  </si>
  <si>
    <t>ins-31</t>
  </si>
  <si>
    <t>T10D4.4</t>
  </si>
  <si>
    <t>W06A11.1</t>
  </si>
  <si>
    <t>T05C1.3</t>
  </si>
  <si>
    <t>clec-137</t>
  </si>
  <si>
    <t>F35D11.8</t>
  </si>
  <si>
    <t>clec-138</t>
  </si>
  <si>
    <t>F35D11.9</t>
  </si>
  <si>
    <t>lgc-27</t>
  </si>
  <si>
    <t>Y74E4A.1</t>
  </si>
  <si>
    <t>F26G1.5</t>
  </si>
  <si>
    <t>C56C10.4</t>
  </si>
  <si>
    <t>dpy-10</t>
  </si>
  <si>
    <t>T14B4.7</t>
  </si>
  <si>
    <t>dpy-2</t>
  </si>
  <si>
    <t>T14B4.6</t>
  </si>
  <si>
    <t>C15F1.2</t>
  </si>
  <si>
    <t>nas-23</t>
  </si>
  <si>
    <t>R10H1.5</t>
  </si>
  <si>
    <t>wrt-10</t>
  </si>
  <si>
    <t>ZK1290.8</t>
  </si>
  <si>
    <t>ltd-1</t>
  </si>
  <si>
    <t>K02C4.4</t>
  </si>
  <si>
    <t>M195.2</t>
  </si>
  <si>
    <t>C34C6.3</t>
  </si>
  <si>
    <t>rol-6</t>
  </si>
  <si>
    <t>T01B7.7</t>
  </si>
  <si>
    <t>C14A4.9</t>
  </si>
  <si>
    <t>F33A8.7</t>
  </si>
  <si>
    <t>T06D8.10</t>
  </si>
  <si>
    <t>T24F1.7</t>
  </si>
  <si>
    <t>Y38E10A.14</t>
  </si>
  <si>
    <t>mltn-9</t>
  </si>
  <si>
    <t>F19H8.4</t>
  </si>
  <si>
    <t>tag-297</t>
  </si>
  <si>
    <t>C38C6.6</t>
  </si>
  <si>
    <t>cdh-7</t>
  </si>
  <si>
    <t>R05H10.6</t>
  </si>
  <si>
    <t>Y65B4BL.6</t>
  </si>
  <si>
    <t>Y65B4BL.1</t>
  </si>
  <si>
    <t>Y18H1A.9</t>
  </si>
  <si>
    <t>Y74C10AR.2</t>
  </si>
  <si>
    <t>col-48</t>
  </si>
  <si>
    <t>Y54E10BL.2</t>
  </si>
  <si>
    <t>R12E2.15</t>
  </si>
  <si>
    <t>R12E2.14</t>
  </si>
  <si>
    <t>dpy-5</t>
  </si>
  <si>
    <t>F27C1.8</t>
  </si>
  <si>
    <t>ptr-10</t>
  </si>
  <si>
    <t>F55F8.1</t>
  </si>
  <si>
    <t>col-54</t>
  </si>
  <si>
    <t>F33D11.3</t>
  </si>
  <si>
    <t>col-58</t>
  </si>
  <si>
    <t>F26B1.4</t>
  </si>
  <si>
    <t>cuti-1</t>
  </si>
  <si>
    <t>ZC328.1</t>
  </si>
  <si>
    <t>D2092.8</t>
  </si>
  <si>
    <t>lron-9</t>
  </si>
  <si>
    <t>T23G11.6</t>
  </si>
  <si>
    <t>fip-6</t>
  </si>
  <si>
    <t>F53B6.9</t>
  </si>
  <si>
    <t>ZC434.3</t>
  </si>
  <si>
    <t>clec-92</t>
  </si>
  <si>
    <t>Y52B11A.5</t>
  </si>
  <si>
    <t>clec-95</t>
  </si>
  <si>
    <t>ZK39.2</t>
  </si>
  <si>
    <t>C15C6.1</t>
  </si>
  <si>
    <t>T06G6.6</t>
  </si>
  <si>
    <t>ptr-17</t>
  </si>
  <si>
    <t>Y18D10A.7</t>
  </si>
  <si>
    <t>ZK909.3</t>
  </si>
  <si>
    <t>T17H7.1</t>
  </si>
  <si>
    <t>T17H7.7</t>
  </si>
  <si>
    <t>B0280.7</t>
  </si>
  <si>
    <t>fbn-1</t>
  </si>
  <si>
    <t>ZK783.1</t>
  </si>
  <si>
    <t>col-90</t>
  </si>
  <si>
    <t>C29E4.1</t>
  </si>
  <si>
    <t>dpf-6</t>
  </si>
  <si>
    <t>F44B9.1</t>
  </si>
  <si>
    <t>acdh-6</t>
  </si>
  <si>
    <t>C02D5.1</t>
  </si>
  <si>
    <t>F44E2.4</t>
  </si>
  <si>
    <t>F59B2.12</t>
  </si>
  <si>
    <t>clec-161</t>
  </si>
  <si>
    <t>F58A4.5</t>
  </si>
  <si>
    <t>C05B5.11</t>
  </si>
  <si>
    <t>T16G12.10</t>
  </si>
  <si>
    <t>Y39A1A.9</t>
  </si>
  <si>
    <t>dod-19</t>
  </si>
  <si>
    <t>ZK6.10</t>
  </si>
  <si>
    <t>ZK6.11</t>
  </si>
  <si>
    <t>M02H5.8</t>
  </si>
  <si>
    <t>T28A11.16</t>
  </si>
  <si>
    <t>T28A11.19</t>
  </si>
  <si>
    <t>T28A11.3</t>
  </si>
  <si>
    <t>C04E12.2</t>
  </si>
  <si>
    <t>T20D4.11</t>
  </si>
  <si>
    <t>T20D4.10</t>
  </si>
  <si>
    <t>T20D4.7</t>
  </si>
  <si>
    <t>irg-1</t>
  </si>
  <si>
    <t>C07G3.2</t>
  </si>
  <si>
    <t>W08A12.2</t>
  </si>
  <si>
    <t>nlp-29</t>
  </si>
  <si>
    <t>B0213.4</t>
  </si>
  <si>
    <t>srr-6</t>
  </si>
  <si>
    <t>C13D9.1</t>
  </si>
  <si>
    <t>spp-20</t>
  </si>
  <si>
    <t>K04A8.8</t>
  </si>
  <si>
    <t>C37C3.10</t>
  </si>
  <si>
    <t>F07D3.3</t>
  </si>
  <si>
    <t>lys-3</t>
  </si>
  <si>
    <t>Y22F5A.6</t>
  </si>
  <si>
    <t>B0024.4</t>
  </si>
  <si>
    <t>ttr-23</t>
  </si>
  <si>
    <t>T21C9.8</t>
  </si>
  <si>
    <t>flr-2</t>
  </si>
  <si>
    <t>F58H1.4</t>
  </si>
  <si>
    <t>dct-3</t>
  </si>
  <si>
    <t>C54D10.7</t>
  </si>
  <si>
    <t>F35E12.10</t>
  </si>
  <si>
    <t>F35E12.8</t>
  </si>
  <si>
    <t>F20G2.5</t>
  </si>
  <si>
    <t>sss-2</t>
  </si>
  <si>
    <t>F47B8.11</t>
  </si>
  <si>
    <t>R02D5.3</t>
  </si>
  <si>
    <t>cpr-3</t>
  </si>
  <si>
    <t>T10H4.12</t>
  </si>
  <si>
    <t>Y36E3A.2</t>
  </si>
  <si>
    <t>gst-22</t>
  </si>
  <si>
    <t>F21H7.1</t>
  </si>
  <si>
    <t>T08G3.4</t>
  </si>
  <si>
    <t>T27C5.8</t>
  </si>
  <si>
    <t>ttr-26</t>
  </si>
  <si>
    <t>Y51A2D.11</t>
  </si>
  <si>
    <t>Y17D7B.2</t>
  </si>
  <si>
    <t>Y39B6A.24</t>
  </si>
  <si>
    <t>Y39B6A.5</t>
  </si>
  <si>
    <t>ifd-2</t>
  </si>
  <si>
    <t>F25E2.4</t>
  </si>
  <si>
    <t>Y41G9A.10</t>
  </si>
  <si>
    <t>C15C7.5</t>
  </si>
  <si>
    <t>K05B2.4</t>
  </si>
  <si>
    <t>T23F2.3</t>
  </si>
  <si>
    <t>C45B2.8</t>
  </si>
  <si>
    <t>tth-1</t>
  </si>
  <si>
    <t>F08F1.8</t>
  </si>
  <si>
    <t>F53A9.2</t>
  </si>
  <si>
    <t>F53A9.6</t>
  </si>
  <si>
    <t>F53A9.7</t>
  </si>
  <si>
    <t>F53A9.8</t>
  </si>
  <si>
    <t>C28G1.2</t>
  </si>
  <si>
    <t>col-176</t>
  </si>
  <si>
    <t>ZC373.7</t>
  </si>
  <si>
    <t>oac-14</t>
  </si>
  <si>
    <t>F09B9.1</t>
  </si>
  <si>
    <t>F08B12.4</t>
  </si>
  <si>
    <t>F22H10.3</t>
  </si>
  <si>
    <t>F22H10.2</t>
  </si>
  <si>
    <t>C18H7.11</t>
  </si>
  <si>
    <t>K11H12.4</t>
  </si>
  <si>
    <t>W09G12.7</t>
  </si>
  <si>
    <t>trx-3</t>
  </si>
  <si>
    <t>M01H9.1</t>
  </si>
  <si>
    <t>col-111</t>
  </si>
  <si>
    <t>F29B9.9</t>
  </si>
  <si>
    <t>pqn-89</t>
  </si>
  <si>
    <t>Y73B6BR.1</t>
  </si>
  <si>
    <t>H20E11.1</t>
  </si>
  <si>
    <t>valv-1</t>
  </si>
  <si>
    <t>B0496.7</t>
  </si>
  <si>
    <t>F45E4.5</t>
  </si>
  <si>
    <t>ant-1.3</t>
  </si>
  <si>
    <t>K01H12.2</t>
  </si>
  <si>
    <t>F01D4.8</t>
  </si>
  <si>
    <t>thn-1</t>
  </si>
  <si>
    <t>F28D1.3</t>
  </si>
  <si>
    <t>ZK896.5</t>
  </si>
  <si>
    <t>ZK896.4</t>
  </si>
  <si>
    <t>K10D11.5</t>
  </si>
  <si>
    <t>ttr-51</t>
  </si>
  <si>
    <t>JC8.8</t>
  </si>
  <si>
    <t>ttr-45</t>
  </si>
  <si>
    <t>JC8.14</t>
  </si>
  <si>
    <t>Y57G11A.2</t>
  </si>
  <si>
    <t>Y46D2A.2</t>
  </si>
  <si>
    <t>C27D9.2</t>
  </si>
  <si>
    <t>C04G6.5</t>
  </si>
  <si>
    <t>cex-1</t>
  </si>
  <si>
    <t>F56D1.6</t>
  </si>
  <si>
    <t>E04F6.8</t>
  </si>
  <si>
    <t>ZK1290.10</t>
  </si>
  <si>
    <t>phg-1</t>
  </si>
  <si>
    <t>F27E5.4</t>
  </si>
  <si>
    <t>tts-2</t>
  </si>
  <si>
    <t>R05H5.8</t>
  </si>
  <si>
    <t>C07E3.3</t>
  </si>
  <si>
    <t>col-39</t>
  </si>
  <si>
    <t>C09G5.4</t>
  </si>
  <si>
    <t>clec-4</t>
  </si>
  <si>
    <t>Y38E10A.5</t>
  </si>
  <si>
    <t>nspe-7</t>
  </si>
  <si>
    <t>Y38E10A.15</t>
  </si>
  <si>
    <t>clec-66</t>
  </si>
  <si>
    <t>F35C5.9</t>
  </si>
  <si>
    <t>moe-3</t>
  </si>
  <si>
    <t>F32A11.6</t>
  </si>
  <si>
    <t>clec-145</t>
  </si>
  <si>
    <t>Y48E1B.16</t>
  </si>
  <si>
    <t>lec-6</t>
  </si>
  <si>
    <t>Y55B1AR.1</t>
  </si>
  <si>
    <t>T24C4.4</t>
  </si>
  <si>
    <t>T24C4.8</t>
  </si>
  <si>
    <t>fbxa-74</t>
  </si>
  <si>
    <t>Y22D7AR.9</t>
  </si>
  <si>
    <t>zmp-1</t>
  </si>
  <si>
    <t>EGAP1.3</t>
  </si>
  <si>
    <t>ZK418.7</t>
  </si>
  <si>
    <t>tsp-1</t>
  </si>
  <si>
    <t>C02F5.8</t>
  </si>
  <si>
    <t>Y75B8A.28</t>
  </si>
  <si>
    <t>pqn-54</t>
  </si>
  <si>
    <t>R09B5.5</t>
  </si>
  <si>
    <t>phat-4</t>
  </si>
  <si>
    <t>T05B4.3</t>
  </si>
  <si>
    <t>Y47D7A.15</t>
  </si>
  <si>
    <t>Y47D7A.13</t>
  </si>
  <si>
    <t>F41F3.3</t>
  </si>
  <si>
    <t>R02F11.1</t>
  </si>
  <si>
    <t>C02E7.7</t>
  </si>
  <si>
    <t>C02E7.6</t>
  </si>
  <si>
    <t>Y58A7A.1</t>
  </si>
  <si>
    <t>abu-15</t>
  </si>
  <si>
    <t>C03A7.4</t>
  </si>
  <si>
    <t>abu-6</t>
  </si>
  <si>
    <t>C03A7.7</t>
  </si>
  <si>
    <t>abu-8</t>
  </si>
  <si>
    <t>C03A7.14</t>
  </si>
  <si>
    <t>asns-1</t>
  </si>
  <si>
    <t>F25G6.6</t>
  </si>
  <si>
    <t>F41E6.11</t>
  </si>
  <si>
    <t>col-144</t>
  </si>
  <si>
    <t>B0222.6</t>
  </si>
  <si>
    <t>col-145</t>
  </si>
  <si>
    <t>B0222.7</t>
  </si>
  <si>
    <t>col-10</t>
  </si>
  <si>
    <t>B0222.8</t>
  </si>
  <si>
    <t>grd-6</t>
  </si>
  <si>
    <t>T18H9.1</t>
  </si>
  <si>
    <t>lron-2</t>
  </si>
  <si>
    <t>ZK682.5</t>
  </si>
  <si>
    <t>T06E4.9</t>
  </si>
  <si>
    <t>T06E4.8</t>
  </si>
  <si>
    <t>T06E4.14</t>
  </si>
  <si>
    <t>T06E4.12</t>
  </si>
  <si>
    <t>col-146</t>
  </si>
  <si>
    <t>T06E4.6</t>
  </si>
  <si>
    <t>col-147</t>
  </si>
  <si>
    <t>T06E4.4</t>
  </si>
  <si>
    <t>abu-1</t>
  </si>
  <si>
    <t>AC3.3</t>
  </si>
  <si>
    <t>pqn-2</t>
  </si>
  <si>
    <t>AC3.4</t>
  </si>
  <si>
    <t>col-13</t>
  </si>
  <si>
    <t>F15H10.2</t>
  </si>
  <si>
    <t>col-12</t>
  </si>
  <si>
    <t>F15H10.1</t>
  </si>
  <si>
    <t>T21C9.9</t>
  </si>
  <si>
    <t>col-154</t>
  </si>
  <si>
    <t>F55C10.2</t>
  </si>
  <si>
    <t>col-156</t>
  </si>
  <si>
    <t>F57B7.3</t>
  </si>
  <si>
    <t>col-157</t>
  </si>
  <si>
    <t>T11F9.9</t>
  </si>
  <si>
    <t>col-161</t>
  </si>
  <si>
    <t>C50B6.4</t>
  </si>
  <si>
    <t>F53F1.4</t>
  </si>
  <si>
    <t>col-162</t>
  </si>
  <si>
    <t>Y2H9A.3</t>
  </si>
  <si>
    <t>Y43F8B.3</t>
  </si>
  <si>
    <t>grsp-1</t>
  </si>
  <si>
    <t>Y43F8C.20</t>
  </si>
  <si>
    <t>lbp-2</t>
  </si>
  <si>
    <t>F40F4.2</t>
  </si>
  <si>
    <t>abu-10</t>
  </si>
  <si>
    <t>F35A5.3</t>
  </si>
  <si>
    <t>col-167</t>
  </si>
  <si>
    <t>T10E10.2</t>
  </si>
  <si>
    <t>col-168</t>
  </si>
  <si>
    <t>T10E10.1</t>
  </si>
  <si>
    <t>col-169</t>
  </si>
  <si>
    <t>T10E10.5</t>
  </si>
  <si>
    <t>col-170</t>
  </si>
  <si>
    <t>T10E10.6</t>
  </si>
  <si>
    <t>grd-14</t>
  </si>
  <si>
    <t>T01B10.2</t>
  </si>
  <si>
    <t>col-180</t>
  </si>
  <si>
    <t>C44C10.1</t>
  </si>
  <si>
    <t>C05E7.2</t>
  </si>
  <si>
    <t>nspc-18</t>
  </si>
  <si>
    <t>D1025.7</t>
  </si>
  <si>
    <t>ZK662.2</t>
  </si>
  <si>
    <t>F35B3.4</t>
  </si>
  <si>
    <t>col-104</t>
  </si>
  <si>
    <t>F58F6.1</t>
  </si>
  <si>
    <t>col-107</t>
  </si>
  <si>
    <t>C34H4.4</t>
  </si>
  <si>
    <t>col-109</t>
  </si>
  <si>
    <t>Y38C1BA.3</t>
  </si>
  <si>
    <t>ZK180.5</t>
  </si>
  <si>
    <t>nspb-6</t>
  </si>
  <si>
    <t>H04M03.2</t>
  </si>
  <si>
    <t>bli-6</t>
  </si>
  <si>
    <t>Y73B6BL.34</t>
  </si>
  <si>
    <t>col-113</t>
  </si>
  <si>
    <t>C34D4.15</t>
  </si>
  <si>
    <t>C42D4.3</t>
  </si>
  <si>
    <t>col-14</t>
  </si>
  <si>
    <t>C46A5.3</t>
  </si>
  <si>
    <t>D2096.6</t>
  </si>
  <si>
    <t>col-117</t>
  </si>
  <si>
    <t>T28C6.4</t>
  </si>
  <si>
    <t>col-120</t>
  </si>
  <si>
    <t>Y11D7A.11</t>
  </si>
  <si>
    <t>C10C5.1</t>
  </si>
  <si>
    <t>col-125</t>
  </si>
  <si>
    <t>C29F4.1</t>
  </si>
  <si>
    <t>col-130</t>
  </si>
  <si>
    <t>F08G5.4</t>
  </si>
  <si>
    <t>pqn-74</t>
  </si>
  <si>
    <t>W02A2.3</t>
  </si>
  <si>
    <t>col-133</t>
  </si>
  <si>
    <t>F52B11.4</t>
  </si>
  <si>
    <t>Y57G11C.42</t>
  </si>
  <si>
    <t>col-137</t>
  </si>
  <si>
    <t>Y51H4A.9</t>
  </si>
  <si>
    <t>abu-11</t>
  </si>
  <si>
    <t>T01D1.6</t>
  </si>
  <si>
    <t>Y51H7C.13</t>
  </si>
  <si>
    <t>dct-5</t>
  </si>
  <si>
    <t>F07F6.5</t>
  </si>
  <si>
    <t>T25E4.1</t>
  </si>
  <si>
    <t>ZK84.1</t>
  </si>
  <si>
    <t>T02G5.11</t>
  </si>
  <si>
    <t>col-77</t>
  </si>
  <si>
    <t>M195.1</t>
  </si>
  <si>
    <t>abu-14</t>
  </si>
  <si>
    <t>ZK1067.7</t>
  </si>
  <si>
    <t>ram-2</t>
  </si>
  <si>
    <t>F38A3.2</t>
  </si>
  <si>
    <t>nspb-8</t>
  </si>
  <si>
    <t>C01G12.10</t>
  </si>
  <si>
    <t>R03C1.1</t>
  </si>
  <si>
    <t>grl-16</t>
  </si>
  <si>
    <t>Y65B4BR.6</t>
  </si>
  <si>
    <t>Y48G8AL.12</t>
  </si>
  <si>
    <t>R12E2.7</t>
  </si>
  <si>
    <t>T10E9.3</t>
  </si>
  <si>
    <t>col-60</t>
  </si>
  <si>
    <t>F22D6.10</t>
  </si>
  <si>
    <t>col-7</t>
  </si>
  <si>
    <t>C15A11.5</t>
  </si>
  <si>
    <t>col-62</t>
  </si>
  <si>
    <t>C15A11.6</t>
  </si>
  <si>
    <t>F10D11.6</t>
  </si>
  <si>
    <t>col-65</t>
  </si>
  <si>
    <t>K08C9.4</t>
  </si>
  <si>
    <t>H10E21.4</t>
  </si>
  <si>
    <t>col-88</t>
  </si>
  <si>
    <t>W05G11.3</t>
  </si>
  <si>
    <t>R07E5.4</t>
  </si>
  <si>
    <t>C06E8.5</t>
  </si>
  <si>
    <t>col-91</t>
  </si>
  <si>
    <t>F09G8.6</t>
  </si>
  <si>
    <t>Y47D3B.6</t>
  </si>
  <si>
    <t>col-97</t>
  </si>
  <si>
    <t>ZK1010.7</t>
  </si>
  <si>
    <t>fkb-3</t>
  </si>
  <si>
    <t>C05C8.3</t>
  </si>
  <si>
    <t>F18E3.11</t>
  </si>
  <si>
    <t>F18E3.12</t>
  </si>
  <si>
    <t>F18E3.13</t>
  </si>
  <si>
    <t>col-149</t>
  </si>
  <si>
    <t>B0024.1</t>
  </si>
  <si>
    <t>ugt-6</t>
  </si>
  <si>
    <t>ZC455.4</t>
  </si>
  <si>
    <t>D1086.3</t>
  </si>
  <si>
    <t>hmit-1.1</t>
  </si>
  <si>
    <t>Y51A2D.4</t>
  </si>
  <si>
    <t>T03D8.6</t>
  </si>
  <si>
    <t>F25C8.1</t>
  </si>
  <si>
    <t>aagr-4</t>
  </si>
  <si>
    <t>F52D1.1</t>
  </si>
  <si>
    <t>F49H12.5</t>
  </si>
  <si>
    <t>amt-1</t>
  </si>
  <si>
    <t>C05E11.4</t>
  </si>
  <si>
    <t>M153.1</t>
  </si>
  <si>
    <t>C23H4.7</t>
  </si>
  <si>
    <t>alh-13</t>
  </si>
  <si>
    <t>T22H6.2</t>
  </si>
  <si>
    <t>col-110</t>
  </si>
  <si>
    <t>F19C7.7</t>
  </si>
  <si>
    <t>F01G10.9</t>
  </si>
  <si>
    <t>C52D10.1</t>
  </si>
  <si>
    <t>acdh-2</t>
  </si>
  <si>
    <t>C17C3.12</t>
  </si>
  <si>
    <t>ifb-1</t>
  </si>
  <si>
    <t>F10C1.2</t>
  </si>
  <si>
    <t>rhy-1</t>
  </si>
  <si>
    <t>W07A12.7</t>
  </si>
  <si>
    <t>Y57A10A.23</t>
  </si>
  <si>
    <t>fkb-5</t>
  </si>
  <si>
    <t>C50F2.6</t>
  </si>
  <si>
    <t>acdh-1</t>
  </si>
  <si>
    <t>C55B7.4</t>
  </si>
  <si>
    <t>mua-3</t>
  </si>
  <si>
    <t>K08E5.3</t>
  </si>
  <si>
    <t>dpy-18</t>
  </si>
  <si>
    <t>Y47D3B.10</t>
  </si>
  <si>
    <t>gly-8</t>
  </si>
  <si>
    <t>Y66A7A.6</t>
  </si>
  <si>
    <t>ptr-16</t>
  </si>
  <si>
    <t>T21H3.2</t>
  </si>
  <si>
    <t>cnc-3</t>
  </si>
  <si>
    <t>R09B5.8</t>
  </si>
  <si>
    <t>Y32G9B.1</t>
  </si>
  <si>
    <t>grl-5</t>
  </si>
  <si>
    <t>Y47D7A.5</t>
  </si>
  <si>
    <t>H23N18.5</t>
  </si>
  <si>
    <t>pqn-13</t>
  </si>
  <si>
    <t>C14C11.8</t>
  </si>
  <si>
    <t>cyn-17</t>
  </si>
  <si>
    <t>ZC250.1</t>
  </si>
  <si>
    <t>Y38A10A.2</t>
  </si>
  <si>
    <t>D1014.5</t>
  </si>
  <si>
    <t>ptr-1</t>
  </si>
  <si>
    <t>C24B5.3</t>
  </si>
  <si>
    <t>F58E6.13</t>
  </si>
  <si>
    <t>D1054.9</t>
  </si>
  <si>
    <t>grl-7</t>
  </si>
  <si>
    <t>T02E9.2</t>
  </si>
  <si>
    <t>lon-3</t>
  </si>
  <si>
    <t>ZK836.1</t>
  </si>
  <si>
    <t>sqt-3</t>
  </si>
  <si>
    <t>F23H12.4</t>
  </si>
  <si>
    <t>K01D12.8</t>
  </si>
  <si>
    <t>cut-2</t>
  </si>
  <si>
    <t>F53F1.5</t>
  </si>
  <si>
    <t>K02E11.10</t>
  </si>
  <si>
    <t>clec-229</t>
  </si>
  <si>
    <t>H02K04.1</t>
  </si>
  <si>
    <t>lon-8</t>
  </si>
  <si>
    <t>Y59A8B.20</t>
  </si>
  <si>
    <t>Y39B6A.9</t>
  </si>
  <si>
    <t>grd-2</t>
  </si>
  <si>
    <t>F46B3.5</t>
  </si>
  <si>
    <t>mlt-11</t>
  </si>
  <si>
    <t>W01F3.3</t>
  </si>
  <si>
    <t>abu-12</t>
  </si>
  <si>
    <t>F52D1.3</t>
  </si>
  <si>
    <t>nas-15</t>
  </si>
  <si>
    <t>T04G9.2</t>
  </si>
  <si>
    <t>igcm-1</t>
  </si>
  <si>
    <t>F39H12.4</t>
  </si>
  <si>
    <t>mam-1</t>
  </si>
  <si>
    <t>ZC13.3</t>
  </si>
  <si>
    <t>mab-7</t>
  </si>
  <si>
    <t>ZC13.4</t>
  </si>
  <si>
    <t>H42K12.3</t>
  </si>
  <si>
    <t>F53B1.4</t>
  </si>
  <si>
    <t>T03G6.1</t>
  </si>
  <si>
    <t>wrt-2</t>
  </si>
  <si>
    <t>F52E4.6</t>
  </si>
  <si>
    <t>wrt-6</t>
  </si>
  <si>
    <t>ZK377.1</t>
  </si>
  <si>
    <t>T27A10.6</t>
  </si>
  <si>
    <t>ZK470.6</t>
  </si>
  <si>
    <t>M03F4.6</t>
  </si>
  <si>
    <t>acn-1</t>
  </si>
  <si>
    <t>C42D8.5</t>
  </si>
  <si>
    <t>Y34B4A.10</t>
  </si>
  <si>
    <t>C25F6.7</t>
  </si>
  <si>
    <t>bus-8</t>
  </si>
  <si>
    <t>T23F2.1</t>
  </si>
  <si>
    <t>lgx-1</t>
  </si>
  <si>
    <t>C54G7.3</t>
  </si>
  <si>
    <t>F49E10.2</t>
  </si>
  <si>
    <t>F22F4.1</t>
  </si>
  <si>
    <t>C09B8.3</t>
  </si>
  <si>
    <t>ptr-4</t>
  </si>
  <si>
    <t>C45B2.7</t>
  </si>
  <si>
    <t>C14F11.6</t>
  </si>
  <si>
    <t>clec-86</t>
  </si>
  <si>
    <t>C54D1.2</t>
  </si>
  <si>
    <t>col-174</t>
  </si>
  <si>
    <t>F46C8.2</t>
  </si>
  <si>
    <t>H03E18.1</t>
  </si>
  <si>
    <t>col-175</t>
  </si>
  <si>
    <t>C35B8.1</t>
  </si>
  <si>
    <t>R07B1.13</t>
  </si>
  <si>
    <t>dao-4</t>
  </si>
  <si>
    <t>ZC373.6</t>
  </si>
  <si>
    <t>F59F5.7</t>
  </si>
  <si>
    <t>pgp-6</t>
  </si>
  <si>
    <t>T21E8.1</t>
  </si>
  <si>
    <t>lpr-3</t>
  </si>
  <si>
    <t>W04G3.8</t>
  </si>
  <si>
    <t>lpr-6</t>
  </si>
  <si>
    <t>W04G3.1</t>
  </si>
  <si>
    <t>grd-1</t>
  </si>
  <si>
    <t>R08B4.1</t>
  </si>
  <si>
    <t>C34F6.1</t>
  </si>
  <si>
    <t>C49F8.3</t>
  </si>
  <si>
    <t>sym-1</t>
  </si>
  <si>
    <t>C44H4.3</t>
  </si>
  <si>
    <t>F40E10.5</t>
  </si>
  <si>
    <t>mlt-9</t>
  </si>
  <si>
    <t>F09B12.1</t>
  </si>
  <si>
    <t>wrt-4</t>
  </si>
  <si>
    <t>ZK678.5</t>
  </si>
  <si>
    <t>C06G1.2</t>
  </si>
  <si>
    <t>F18F11.4</t>
  </si>
  <si>
    <t>Y55F3AM.14</t>
  </si>
  <si>
    <t>clec-174</t>
  </si>
  <si>
    <t>Y46C8AL.2</t>
  </si>
  <si>
    <t>dpy-13</t>
  </si>
  <si>
    <t>F30B5.1</t>
  </si>
  <si>
    <t>col-33</t>
  </si>
  <si>
    <t>F36A4.6</t>
  </si>
  <si>
    <t>ZK180.6</t>
  </si>
  <si>
    <t>bus-4</t>
  </si>
  <si>
    <t>T22B11.2</t>
  </si>
  <si>
    <t>glf-1</t>
  </si>
  <si>
    <t>H04M03.4</t>
  </si>
  <si>
    <t>F33D4.6</t>
  </si>
  <si>
    <t>Y11D7A.5</t>
  </si>
  <si>
    <t>bed-3</t>
  </si>
  <si>
    <t>F25H8.6</t>
  </si>
  <si>
    <t>mam-2</t>
  </si>
  <si>
    <t>C47E12.6</t>
  </si>
  <si>
    <t>K08E7.5</t>
  </si>
  <si>
    <t>F55G11.4</t>
  </si>
  <si>
    <t>nas-14</t>
  </si>
  <si>
    <t>F09E8.6</t>
  </si>
  <si>
    <t>mam-3</t>
  </si>
  <si>
    <t>K09B11.10</t>
  </si>
  <si>
    <t>noah-2</t>
  </si>
  <si>
    <t>F52B11.3</t>
  </si>
  <si>
    <t>dpy-4</t>
  </si>
  <si>
    <t>Y41E3.2</t>
  </si>
  <si>
    <t>Y43D4A.5</t>
  </si>
  <si>
    <t>col-138</t>
  </si>
  <si>
    <t>C52D10.13</t>
  </si>
  <si>
    <t>sqt-2</t>
  </si>
  <si>
    <t>C01B12.1</t>
  </si>
  <si>
    <t>C50D2.1</t>
  </si>
  <si>
    <t>col-69</t>
  </si>
  <si>
    <t>K01A2.7</t>
  </si>
  <si>
    <t>cpn-2</t>
  </si>
  <si>
    <t>D1069.2</t>
  </si>
  <si>
    <t>mlt-10</t>
  </si>
  <si>
    <t>C09E8.3</t>
  </si>
  <si>
    <t>mlt-8</t>
  </si>
  <si>
    <t>W08F4.6</t>
  </si>
  <si>
    <t>lin-42</t>
  </si>
  <si>
    <t>F47F6.1</t>
  </si>
  <si>
    <t>oac-30</t>
  </si>
  <si>
    <t>F47F6.3</t>
  </si>
  <si>
    <t>C16C8.2</t>
  </si>
  <si>
    <t>col-71</t>
  </si>
  <si>
    <t>Y49F6B.10</t>
  </si>
  <si>
    <t>F56D3.1</t>
  </si>
  <si>
    <t>C01F1.5</t>
  </si>
  <si>
    <t>dao-2</t>
  </si>
  <si>
    <t>M03A1.7</t>
  </si>
  <si>
    <t>col-17</t>
  </si>
  <si>
    <t>F11G11.10</t>
  </si>
  <si>
    <t>col-73</t>
  </si>
  <si>
    <t>F11G11.12</t>
  </si>
  <si>
    <t>C04G6.2</t>
  </si>
  <si>
    <t>ptr-6</t>
  </si>
  <si>
    <t>C54A12.1</t>
  </si>
  <si>
    <t>bli-2</t>
  </si>
  <si>
    <t>F59E12.12</t>
  </si>
  <si>
    <t>F13H8.5</t>
  </si>
  <si>
    <t>wrt-1</t>
  </si>
  <si>
    <t>ZK1290.12</t>
  </si>
  <si>
    <t>rol-8</t>
  </si>
  <si>
    <t>ZK1290.3</t>
  </si>
  <si>
    <t>qua-1</t>
  </si>
  <si>
    <t>T05C12.10</t>
  </si>
  <si>
    <t>col-38</t>
  </si>
  <si>
    <t>F54C9.4</t>
  </si>
  <si>
    <t>M02G9.2</t>
  </si>
  <si>
    <t>M02G9.1</t>
  </si>
  <si>
    <t>clec-61</t>
  </si>
  <si>
    <t>ZK666.7</t>
  </si>
  <si>
    <t>col-79</t>
  </si>
  <si>
    <t>C09G5.3</t>
  </si>
  <si>
    <t>bli-1</t>
  </si>
  <si>
    <t>C09G5.6</t>
  </si>
  <si>
    <t>sqt-1</t>
  </si>
  <si>
    <t>B0491.2</t>
  </si>
  <si>
    <t>nep-1</t>
  </si>
  <si>
    <t>ZK20.6</t>
  </si>
  <si>
    <t>rol-1</t>
  </si>
  <si>
    <t>Y57A10A.11</t>
  </si>
  <si>
    <t>F49C5.11</t>
  </si>
  <si>
    <t>Y46G5A.29</t>
  </si>
  <si>
    <t>lips-9</t>
  </si>
  <si>
    <t>F58G1.5</t>
  </si>
  <si>
    <t>ptr-18</t>
  </si>
  <si>
    <t>Y38F1A.3</t>
  </si>
  <si>
    <t>pqn-32</t>
  </si>
  <si>
    <t>F29C12.1</t>
  </si>
  <si>
    <t>E01G4.6</t>
  </si>
  <si>
    <t>F01D5.6</t>
  </si>
  <si>
    <t>C38C6.3</t>
  </si>
  <si>
    <t>hhat-1</t>
  </si>
  <si>
    <t>ZC101.3</t>
  </si>
  <si>
    <t>C09F9.2</t>
  </si>
  <si>
    <t>Y53F4B.27</t>
  </si>
  <si>
    <t>T06A4.3</t>
  </si>
  <si>
    <t>T06A4.1</t>
  </si>
  <si>
    <t>ZC123.1</t>
  </si>
  <si>
    <t>Y71G12B.25</t>
  </si>
  <si>
    <t>col-49</t>
  </si>
  <si>
    <t>K09H9.3</t>
  </si>
  <si>
    <t>Y47G6A.15</t>
  </si>
  <si>
    <t>noah-1</t>
  </si>
  <si>
    <t>C34G6.6</t>
  </si>
  <si>
    <t>K10D3.4</t>
  </si>
  <si>
    <t>suro-1</t>
  </si>
  <si>
    <t>R11A5.7</t>
  </si>
  <si>
    <t>col-63</t>
  </si>
  <si>
    <t>ZK265.2</t>
  </si>
  <si>
    <t>F30A10.2</t>
  </si>
  <si>
    <t>ZK1025.3</t>
  </si>
  <si>
    <t>bah-1</t>
  </si>
  <si>
    <t>ZK1025.7</t>
  </si>
  <si>
    <t>gpdh-1</t>
  </si>
  <si>
    <t>F47G4.3</t>
  </si>
  <si>
    <t>F30H5.3</t>
  </si>
  <si>
    <t>T19C3.2</t>
  </si>
  <si>
    <t>cdh-12</t>
  </si>
  <si>
    <t>Y71D11A.1</t>
  </si>
  <si>
    <t>R74.2</t>
  </si>
  <si>
    <t>lips-3</t>
  </si>
  <si>
    <t>F10F2.3</t>
  </si>
  <si>
    <t>F56D2.3</t>
  </si>
  <si>
    <t>abu-13</t>
  </si>
  <si>
    <t>F57B9.9</t>
  </si>
  <si>
    <t>K04H4.2</t>
  </si>
  <si>
    <t>Y47D3B.1</t>
  </si>
  <si>
    <t>grl-15</t>
  </si>
  <si>
    <t>Y75B8A.20</t>
  </si>
  <si>
    <t>agmo-1</t>
  </si>
  <si>
    <t>BE10.2</t>
  </si>
  <si>
    <t>ZK105.13</t>
  </si>
  <si>
    <t>F21C10.18</t>
  </si>
  <si>
    <t>Gname</t>
  </si>
  <si>
    <t>SequenceID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</si>
</sst>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9"/>
  <sheetViews>
    <sheetView tabSelected="1" workbookViewId="0">
      <selection activeCell="H1" sqref="H1:K1"/>
    </sheetView>
  </sheetViews>
  <sheetFormatPr defaultRowHeight="14.5" x14ac:dyDescent="0.35"/>
  <cols>
    <col min="1" max="1" width="20.1796875" customWidth="1"/>
  </cols>
  <sheetData>
    <row r="1" spans="1:12" x14ac:dyDescent="0.35">
      <c r="A1" t="s">
        <v>0</v>
      </c>
      <c r="B1" t="s">
        <v>1739</v>
      </c>
      <c r="C1" t="s">
        <v>1740</v>
      </c>
      <c r="D1" t="s">
        <v>700</v>
      </c>
      <c r="E1" t="s">
        <v>701</v>
      </c>
      <c r="F1" t="s">
        <v>702</v>
      </c>
      <c r="G1" t="s">
        <v>703</v>
      </c>
      <c r="H1" t="s">
        <v>704</v>
      </c>
      <c r="I1" t="s">
        <v>705</v>
      </c>
      <c r="J1" t="s">
        <v>706</v>
      </c>
      <c r="K1" t="s">
        <v>707</v>
      </c>
      <c r="L1" t="s">
        <v>699</v>
      </c>
    </row>
    <row r="2" spans="1:12" x14ac:dyDescent="0.35">
      <c r="A2" t="s">
        <v>33</v>
      </c>
      <c r="B2" t="s">
        <v>745</v>
      </c>
      <c r="C2" t="s">
        <v>746</v>
      </c>
      <c r="D2">
        <v>-3.1493E-2</v>
      </c>
      <c r="E2">
        <v>-0.103891</v>
      </c>
      <c r="F2">
        <v>-0.60850800000000005</v>
      </c>
      <c r="G2">
        <v>-0.10308</v>
      </c>
      <c r="H2">
        <v>0.26227899999999998</v>
      </c>
      <c r="I2">
        <v>0.39888600000000002</v>
      </c>
      <c r="J2">
        <v>-0.31933899999999998</v>
      </c>
      <c r="K2">
        <v>0.30324699999999999</v>
      </c>
      <c r="L2">
        <v>1</v>
      </c>
    </row>
    <row r="3" spans="1:12" x14ac:dyDescent="0.35">
      <c r="A3" t="s">
        <v>56</v>
      </c>
      <c r="B3" t="s">
        <v>775</v>
      </c>
      <c r="C3" t="s">
        <v>776</v>
      </c>
      <c r="D3">
        <v>-0.114371</v>
      </c>
      <c r="E3">
        <v>4.2622E-2</v>
      </c>
      <c r="F3">
        <v>-0.72255400000000003</v>
      </c>
      <c r="G3">
        <v>-0.40389199999999997</v>
      </c>
      <c r="H3">
        <v>0.92835500000000004</v>
      </c>
      <c r="I3">
        <v>0.76905599999999996</v>
      </c>
      <c r="J3">
        <v>0.22511200000000001</v>
      </c>
      <c r="K3">
        <v>0.32960400000000001</v>
      </c>
      <c r="L3">
        <v>1</v>
      </c>
    </row>
    <row r="4" spans="1:12" x14ac:dyDescent="0.35">
      <c r="A4" t="s">
        <v>74</v>
      </c>
      <c r="B4" t="s">
        <v>802</v>
      </c>
      <c r="C4" t="s">
        <v>803</v>
      </c>
      <c r="D4">
        <v>-0.29387999999999997</v>
      </c>
      <c r="E4">
        <v>-0.152669</v>
      </c>
      <c r="F4">
        <v>-0.41170099999999998</v>
      </c>
      <c r="G4">
        <v>-0.55670399999999998</v>
      </c>
      <c r="H4">
        <v>0.45050699999999999</v>
      </c>
      <c r="I4">
        <v>0.52142500000000003</v>
      </c>
      <c r="J4">
        <v>0.407939</v>
      </c>
      <c r="K4">
        <v>2.5089E-2</v>
      </c>
      <c r="L4">
        <v>1</v>
      </c>
    </row>
    <row r="5" spans="1:12" x14ac:dyDescent="0.35">
      <c r="A5" t="s">
        <v>2</v>
      </c>
      <c r="B5" t="s">
        <v>709</v>
      </c>
      <c r="C5" t="s">
        <v>710</v>
      </c>
      <c r="D5">
        <v>-0.40136100000000002</v>
      </c>
      <c r="E5">
        <v>-4.0998E-2</v>
      </c>
      <c r="F5">
        <v>-0.82352599999999998</v>
      </c>
      <c r="G5">
        <v>-0.36613000000000001</v>
      </c>
      <c r="H5">
        <v>0.49804799999999999</v>
      </c>
      <c r="I5">
        <v>1.097753</v>
      </c>
      <c r="J5">
        <v>6.1577E-2</v>
      </c>
      <c r="K5">
        <v>0.57995200000000002</v>
      </c>
      <c r="L5">
        <v>1</v>
      </c>
    </row>
    <row r="6" spans="1:12" x14ac:dyDescent="0.35">
      <c r="A6" t="s">
        <v>46</v>
      </c>
      <c r="B6" t="s">
        <v>763</v>
      </c>
      <c r="C6" t="s">
        <v>764</v>
      </c>
      <c r="D6">
        <v>-0.26746300000000001</v>
      </c>
      <c r="E6">
        <v>-0.22817599999999999</v>
      </c>
      <c r="F6">
        <v>-0.71756299999999995</v>
      </c>
      <c r="G6">
        <v>-0.432417</v>
      </c>
      <c r="H6">
        <v>0.46980899999999998</v>
      </c>
      <c r="I6">
        <v>-0.12933700000000001</v>
      </c>
      <c r="J6">
        <v>-0.12508900000000001</v>
      </c>
      <c r="K6">
        <v>-0.33645799999999998</v>
      </c>
      <c r="L6">
        <v>1</v>
      </c>
    </row>
    <row r="7" spans="1:12" x14ac:dyDescent="0.35">
      <c r="A7" t="s">
        <v>19</v>
      </c>
      <c r="B7" t="s">
        <v>729</v>
      </c>
      <c r="C7" t="s">
        <v>730</v>
      </c>
      <c r="D7">
        <v>-0.14840900000000001</v>
      </c>
      <c r="E7">
        <v>-0.140321</v>
      </c>
      <c r="F7">
        <v>-0.63911799999999996</v>
      </c>
      <c r="G7">
        <v>-0.35790499999999997</v>
      </c>
      <c r="H7">
        <v>0.53513999999999995</v>
      </c>
      <c r="I7">
        <v>0.239617</v>
      </c>
      <c r="J7">
        <v>-5.7376999999999997E-2</v>
      </c>
      <c r="K7">
        <v>-0.18063299999999999</v>
      </c>
      <c r="L7">
        <v>1</v>
      </c>
    </row>
    <row r="8" spans="1:12" x14ac:dyDescent="0.35">
      <c r="A8" t="s">
        <v>5</v>
      </c>
      <c r="B8" t="s">
        <v>713</v>
      </c>
      <c r="C8" t="s">
        <v>714</v>
      </c>
      <c r="D8">
        <v>-0.11772100000000001</v>
      </c>
      <c r="E8">
        <v>-8.1648999999999999E-2</v>
      </c>
      <c r="F8">
        <v>-0.802423</v>
      </c>
      <c r="G8">
        <v>-0.197606</v>
      </c>
      <c r="H8">
        <v>0.57460599999999995</v>
      </c>
      <c r="I8">
        <v>0.24751899999999999</v>
      </c>
      <c r="J8">
        <v>-0.13769100000000001</v>
      </c>
      <c r="K8">
        <v>0.138462</v>
      </c>
      <c r="L8">
        <v>1</v>
      </c>
    </row>
    <row r="9" spans="1:12" x14ac:dyDescent="0.35">
      <c r="A9" t="s">
        <v>63</v>
      </c>
      <c r="B9" t="s">
        <v>784</v>
      </c>
      <c r="C9" t="s">
        <v>785</v>
      </c>
      <c r="D9">
        <v>-0.172734</v>
      </c>
      <c r="E9">
        <v>-0.18629299999999999</v>
      </c>
      <c r="F9">
        <v>-0.19523599999999999</v>
      </c>
      <c r="G9">
        <v>-0.57110899999999998</v>
      </c>
      <c r="H9">
        <v>-4.9069000000000002E-2</v>
      </c>
      <c r="I9">
        <v>0.39993200000000001</v>
      </c>
      <c r="J9">
        <v>-9.1113E-2</v>
      </c>
      <c r="K9">
        <v>-3.2756E-2</v>
      </c>
      <c r="L9">
        <v>1</v>
      </c>
    </row>
    <row r="10" spans="1:12" x14ac:dyDescent="0.35">
      <c r="A10" t="s">
        <v>64</v>
      </c>
      <c r="B10" t="s">
        <v>786</v>
      </c>
      <c r="C10" t="s">
        <v>787</v>
      </c>
      <c r="D10">
        <v>-0.56703599999999998</v>
      </c>
      <c r="E10">
        <v>-0.21420700000000001</v>
      </c>
      <c r="F10">
        <v>-0.63585400000000003</v>
      </c>
      <c r="G10">
        <v>-0.55901699999999999</v>
      </c>
      <c r="H10">
        <v>0.38833299999999998</v>
      </c>
      <c r="I10">
        <v>0.54125500000000004</v>
      </c>
      <c r="J10">
        <v>0.17784700000000001</v>
      </c>
      <c r="K10">
        <v>0.19265599999999999</v>
      </c>
      <c r="L10">
        <v>1</v>
      </c>
    </row>
    <row r="11" spans="1:12" x14ac:dyDescent="0.35">
      <c r="A11" t="s">
        <v>72</v>
      </c>
      <c r="B11" t="s">
        <v>798</v>
      </c>
      <c r="C11" t="s">
        <v>799</v>
      </c>
      <c r="D11">
        <v>1.7635000000000001E-2</v>
      </c>
      <c r="E11">
        <v>-6.2040000000000003E-3</v>
      </c>
      <c r="F11">
        <v>-0.299676</v>
      </c>
      <c r="G11">
        <v>-0.53885899999999998</v>
      </c>
      <c r="H11">
        <v>0.43301099999999998</v>
      </c>
      <c r="I11">
        <v>0.66168099999999996</v>
      </c>
      <c r="J11">
        <v>4.3213000000000001E-2</v>
      </c>
      <c r="K11">
        <v>0.26241599999999998</v>
      </c>
      <c r="L11">
        <v>1</v>
      </c>
    </row>
    <row r="12" spans="1:12" x14ac:dyDescent="0.35">
      <c r="A12" t="s">
        <v>70</v>
      </c>
      <c r="B12" t="s">
        <v>795</v>
      </c>
      <c r="C12" t="s">
        <v>796</v>
      </c>
      <c r="D12">
        <v>-0.19567999999999999</v>
      </c>
      <c r="E12">
        <v>-2.4458000000000001E-2</v>
      </c>
      <c r="F12">
        <v>-0.36421900000000001</v>
      </c>
      <c r="G12">
        <v>-0.58418000000000003</v>
      </c>
      <c r="H12">
        <v>0.30456299999999997</v>
      </c>
      <c r="I12">
        <v>0.53285899999999997</v>
      </c>
      <c r="J12">
        <v>0.18459100000000001</v>
      </c>
      <c r="K12">
        <v>0.20022400000000001</v>
      </c>
      <c r="L12">
        <v>1</v>
      </c>
    </row>
    <row r="13" spans="1:12" x14ac:dyDescent="0.35">
      <c r="A13" t="s">
        <v>49</v>
      </c>
      <c r="B13" t="s">
        <v>767</v>
      </c>
      <c r="C13" t="s">
        <v>768</v>
      </c>
      <c r="D13">
        <v>-0.15520700000000001</v>
      </c>
      <c r="E13">
        <v>-0.61272199999999999</v>
      </c>
      <c r="F13">
        <v>-0.47507199999999999</v>
      </c>
      <c r="G13">
        <v>-0.46413399999999999</v>
      </c>
      <c r="H13">
        <v>0.49170799999999998</v>
      </c>
      <c r="I13">
        <v>-2.9033E-2</v>
      </c>
      <c r="J13">
        <v>0.11043</v>
      </c>
      <c r="K13">
        <v>-3.7366000000000003E-2</v>
      </c>
      <c r="L13">
        <v>1</v>
      </c>
    </row>
    <row r="14" spans="1:12" x14ac:dyDescent="0.35">
      <c r="A14" t="s">
        <v>34</v>
      </c>
      <c r="B14" t="s">
        <v>747</v>
      </c>
      <c r="C14" t="s">
        <v>748</v>
      </c>
      <c r="D14">
        <v>-4.6538000000000003E-2</v>
      </c>
      <c r="E14">
        <v>-6.4488000000000004E-2</v>
      </c>
      <c r="F14">
        <v>-0.203155</v>
      </c>
      <c r="G14">
        <v>-0.51936499999999997</v>
      </c>
      <c r="H14">
        <v>0.21256800000000001</v>
      </c>
      <c r="I14">
        <v>-4.1887000000000001E-2</v>
      </c>
      <c r="J14">
        <v>7.1374999999999994E-2</v>
      </c>
      <c r="K14">
        <v>-0.52286600000000005</v>
      </c>
      <c r="L14">
        <v>1</v>
      </c>
    </row>
    <row r="15" spans="1:12" x14ac:dyDescent="0.35">
      <c r="A15" t="s">
        <v>40</v>
      </c>
      <c r="B15" t="s">
        <v>755</v>
      </c>
      <c r="C15" t="s">
        <v>756</v>
      </c>
      <c r="D15">
        <v>-3.4088E-2</v>
      </c>
      <c r="E15">
        <v>-0.20157700000000001</v>
      </c>
      <c r="F15">
        <v>-0.495452</v>
      </c>
      <c r="G15">
        <v>-0.85824299999999998</v>
      </c>
      <c r="H15">
        <v>0.16933000000000001</v>
      </c>
      <c r="I15">
        <v>0.63766199999999995</v>
      </c>
      <c r="J15">
        <v>-0.33088600000000001</v>
      </c>
      <c r="K15">
        <v>0.16258300000000001</v>
      </c>
      <c r="L15">
        <v>1</v>
      </c>
    </row>
    <row r="16" spans="1:12" x14ac:dyDescent="0.35">
      <c r="A16" t="s">
        <v>42</v>
      </c>
      <c r="B16" t="s">
        <v>758</v>
      </c>
      <c r="C16" t="s">
        <v>759</v>
      </c>
      <c r="D16">
        <v>-0.103967</v>
      </c>
      <c r="E16">
        <v>-9.2442999999999997E-2</v>
      </c>
      <c r="F16">
        <v>-0.499699</v>
      </c>
      <c r="G16">
        <v>-0.57618000000000003</v>
      </c>
      <c r="H16">
        <v>0.72393200000000002</v>
      </c>
      <c r="I16">
        <v>0.61009400000000003</v>
      </c>
      <c r="J16">
        <v>0.221974</v>
      </c>
      <c r="K16">
        <v>0.37206499999999998</v>
      </c>
      <c r="L16">
        <v>1</v>
      </c>
    </row>
    <row r="17" spans="1:12" x14ac:dyDescent="0.35">
      <c r="A17" t="s">
        <v>60</v>
      </c>
      <c r="B17" t="s">
        <v>780</v>
      </c>
      <c r="C17" t="s">
        <v>781</v>
      </c>
      <c r="D17">
        <v>-0.19009499999999999</v>
      </c>
      <c r="E17">
        <v>-0.145006</v>
      </c>
      <c r="F17">
        <v>-0.75159399999999998</v>
      </c>
      <c r="G17">
        <v>-0.20601700000000001</v>
      </c>
      <c r="H17">
        <v>0.74823600000000001</v>
      </c>
      <c r="I17">
        <v>-9.6640000000000004E-2</v>
      </c>
      <c r="J17">
        <v>0.187057</v>
      </c>
      <c r="K17">
        <v>-0.167821</v>
      </c>
      <c r="L17">
        <v>1</v>
      </c>
    </row>
    <row r="18" spans="1:12" x14ac:dyDescent="0.35">
      <c r="A18" t="s">
        <v>25</v>
      </c>
      <c r="B18" t="s">
        <v>736</v>
      </c>
      <c r="C18" t="s">
        <v>737</v>
      </c>
      <c r="D18">
        <v>2.2490000000000001E-3</v>
      </c>
      <c r="E18">
        <v>0</v>
      </c>
      <c r="F18">
        <v>-0.523733</v>
      </c>
      <c r="G18">
        <v>-0.36581200000000003</v>
      </c>
      <c r="H18">
        <v>0.628668</v>
      </c>
      <c r="I18">
        <v>0.30102800000000002</v>
      </c>
      <c r="J18">
        <v>-5.5779999999999996E-3</v>
      </c>
      <c r="K18">
        <v>5.8375000000000003E-2</v>
      </c>
      <c r="L18">
        <v>1</v>
      </c>
    </row>
    <row r="19" spans="1:12" x14ac:dyDescent="0.35">
      <c r="A19" t="s">
        <v>78</v>
      </c>
      <c r="B19" t="s">
        <v>807</v>
      </c>
      <c r="C19" t="s">
        <v>808</v>
      </c>
      <c r="D19">
        <v>-7.3010000000000005E-2</v>
      </c>
      <c r="E19">
        <v>-0.16466800000000001</v>
      </c>
      <c r="F19">
        <v>-0.298676</v>
      </c>
      <c r="G19">
        <v>-0.525003</v>
      </c>
      <c r="H19">
        <v>0.42522199999999999</v>
      </c>
      <c r="I19">
        <v>0.36182399999999998</v>
      </c>
      <c r="J19">
        <v>0.34923900000000002</v>
      </c>
      <c r="K19">
        <v>2.3082999999999999E-2</v>
      </c>
      <c r="L19">
        <v>1</v>
      </c>
    </row>
    <row r="20" spans="1:12" x14ac:dyDescent="0.35">
      <c r="A20" t="s">
        <v>23</v>
      </c>
      <c r="B20" t="s">
        <v>733</v>
      </c>
      <c r="C20" t="s">
        <v>734</v>
      </c>
      <c r="D20">
        <v>-0.23317099999999999</v>
      </c>
      <c r="E20">
        <v>-6.4479999999999997E-3</v>
      </c>
      <c r="F20">
        <v>-0.58480699999999997</v>
      </c>
      <c r="G20">
        <v>-0.31552000000000002</v>
      </c>
      <c r="H20">
        <v>0.308425</v>
      </c>
      <c r="I20">
        <v>0.52337599999999995</v>
      </c>
      <c r="J20">
        <v>-3.5298000000000003E-2</v>
      </c>
      <c r="K20">
        <v>0.27244699999999999</v>
      </c>
      <c r="L20">
        <v>1</v>
      </c>
    </row>
    <row r="21" spans="1:12" x14ac:dyDescent="0.35">
      <c r="A21" t="s">
        <v>68</v>
      </c>
      <c r="B21" t="s">
        <v>792</v>
      </c>
      <c r="C21" t="s">
        <v>793</v>
      </c>
      <c r="D21">
        <v>-0.12884999999999999</v>
      </c>
      <c r="E21">
        <v>-0.158271</v>
      </c>
      <c r="F21">
        <v>-0.51580899999999996</v>
      </c>
      <c r="G21">
        <v>-0.163383</v>
      </c>
      <c r="H21">
        <v>0.50534000000000001</v>
      </c>
      <c r="I21">
        <v>7.1635000000000004E-2</v>
      </c>
      <c r="J21">
        <v>6.0106E-2</v>
      </c>
      <c r="K21">
        <v>7.5954999999999995E-2</v>
      </c>
      <c r="L21">
        <v>1</v>
      </c>
    </row>
    <row r="22" spans="1:12" x14ac:dyDescent="0.35">
      <c r="A22" t="s">
        <v>82</v>
      </c>
      <c r="B22" t="s">
        <v>813</v>
      </c>
      <c r="C22" t="s">
        <v>814</v>
      </c>
      <c r="D22">
        <v>-0.26625900000000002</v>
      </c>
      <c r="E22">
        <v>-0.35510199999999997</v>
      </c>
      <c r="F22">
        <v>-0.34702699999999997</v>
      </c>
      <c r="G22">
        <v>-0.56585300000000005</v>
      </c>
      <c r="H22">
        <v>0.25047599999999998</v>
      </c>
      <c r="I22">
        <v>0.110902</v>
      </c>
      <c r="J22">
        <v>0.121338</v>
      </c>
      <c r="K22">
        <v>-2.6547000000000001E-2</v>
      </c>
      <c r="L22">
        <v>1</v>
      </c>
    </row>
    <row r="23" spans="1:12" x14ac:dyDescent="0.35">
      <c r="A23" t="s">
        <v>66</v>
      </c>
      <c r="B23" t="s">
        <v>789</v>
      </c>
      <c r="C23" t="s">
        <v>790</v>
      </c>
      <c r="D23">
        <v>-9.7433000000000006E-2</v>
      </c>
      <c r="E23">
        <v>-0.20890400000000001</v>
      </c>
      <c r="F23">
        <v>-0.36922199999999999</v>
      </c>
      <c r="G23">
        <v>-0.66468300000000002</v>
      </c>
      <c r="H23">
        <v>0.48492800000000003</v>
      </c>
      <c r="I23">
        <v>0.364178</v>
      </c>
      <c r="J23">
        <v>0.15231900000000001</v>
      </c>
      <c r="K23">
        <v>2.5107000000000001E-2</v>
      </c>
      <c r="L23">
        <v>1</v>
      </c>
    </row>
    <row r="24" spans="1:12" x14ac:dyDescent="0.35">
      <c r="A24" t="s">
        <v>81</v>
      </c>
      <c r="B24" t="s">
        <v>811</v>
      </c>
      <c r="C24" t="s">
        <v>812</v>
      </c>
      <c r="D24">
        <v>-0.131248</v>
      </c>
      <c r="E24">
        <v>-0.155889</v>
      </c>
      <c r="F24">
        <v>-0.51846800000000004</v>
      </c>
      <c r="G24">
        <v>-0.27001799999999998</v>
      </c>
      <c r="H24">
        <v>0.46229100000000001</v>
      </c>
      <c r="I24">
        <v>0.27257900000000002</v>
      </c>
      <c r="J24">
        <v>3.8899000000000003E-2</v>
      </c>
      <c r="K24">
        <v>7.1773000000000003E-2</v>
      </c>
      <c r="L24">
        <v>1</v>
      </c>
    </row>
    <row r="25" spans="1:12" x14ac:dyDescent="0.35">
      <c r="A25" t="s">
        <v>18</v>
      </c>
      <c r="B25" t="s">
        <v>727</v>
      </c>
      <c r="C25" t="s">
        <v>728</v>
      </c>
      <c r="D25">
        <v>-0.18032100000000001</v>
      </c>
      <c r="E25">
        <v>-0.302338</v>
      </c>
      <c r="F25">
        <v>-0.58972599999999997</v>
      </c>
      <c r="G25">
        <v>-0.65608599999999995</v>
      </c>
      <c r="H25">
        <v>0.397287</v>
      </c>
      <c r="I25">
        <v>0.54059100000000004</v>
      </c>
      <c r="J25">
        <v>-7.4827000000000005E-2</v>
      </c>
      <c r="K25">
        <v>0.25380200000000003</v>
      </c>
      <c r="L25">
        <v>1</v>
      </c>
    </row>
    <row r="26" spans="1:12" x14ac:dyDescent="0.35">
      <c r="A26" t="s">
        <v>37</v>
      </c>
      <c r="B26" t="s">
        <v>751</v>
      </c>
      <c r="C26" t="s">
        <v>752</v>
      </c>
      <c r="D26">
        <v>-0.26936199999999999</v>
      </c>
      <c r="E26">
        <v>-0.274696</v>
      </c>
      <c r="F26">
        <v>-1.0193270000000001</v>
      </c>
      <c r="G26">
        <v>-0.73009000000000002</v>
      </c>
      <c r="H26">
        <v>1.1701410000000001</v>
      </c>
      <c r="I26">
        <v>0.58526100000000003</v>
      </c>
      <c r="J26">
        <v>0.24449499999999999</v>
      </c>
      <c r="K26">
        <v>2.444E-2</v>
      </c>
      <c r="L26">
        <v>1</v>
      </c>
    </row>
    <row r="27" spans="1:12" x14ac:dyDescent="0.35">
      <c r="A27" t="s">
        <v>73</v>
      </c>
      <c r="B27" t="s">
        <v>800</v>
      </c>
      <c r="C27" t="s">
        <v>801</v>
      </c>
      <c r="D27">
        <v>3.3309999999999999E-2</v>
      </c>
      <c r="E27">
        <v>-6.4004000000000005E-2</v>
      </c>
      <c r="F27">
        <v>-0.237849</v>
      </c>
      <c r="G27">
        <v>-0.58436200000000005</v>
      </c>
      <c r="H27">
        <v>0.37033899999999997</v>
      </c>
      <c r="I27">
        <v>0.49005199999999999</v>
      </c>
      <c r="J27">
        <v>0.101912</v>
      </c>
      <c r="K27">
        <v>0.13616400000000001</v>
      </c>
      <c r="L27">
        <v>1</v>
      </c>
    </row>
    <row r="28" spans="1:12" x14ac:dyDescent="0.35">
      <c r="A28" t="s">
        <v>1</v>
      </c>
      <c r="C28" t="s">
        <v>708</v>
      </c>
      <c r="D28">
        <v>-0.23632300000000001</v>
      </c>
      <c r="E28">
        <v>-8.8472999999999996E-2</v>
      </c>
      <c r="F28">
        <v>-0.37043399999999999</v>
      </c>
      <c r="G28">
        <v>-0.51267200000000002</v>
      </c>
      <c r="H28">
        <v>0.39573799999999998</v>
      </c>
      <c r="I28">
        <v>0.67590600000000001</v>
      </c>
      <c r="J28">
        <v>0.15614500000000001</v>
      </c>
      <c r="K28">
        <v>0.45521299999999998</v>
      </c>
      <c r="L28">
        <v>1</v>
      </c>
    </row>
    <row r="29" spans="1:12" x14ac:dyDescent="0.35">
      <c r="A29" t="s">
        <v>3</v>
      </c>
      <c r="C29" t="s">
        <v>711</v>
      </c>
      <c r="D29">
        <v>-0.25774200000000003</v>
      </c>
      <c r="E29">
        <v>-0.20935599999999999</v>
      </c>
      <c r="F29">
        <v>-0.52592099999999997</v>
      </c>
      <c r="G29">
        <v>-0.34460000000000002</v>
      </c>
      <c r="H29">
        <v>0.47932000000000002</v>
      </c>
      <c r="I29">
        <v>0.36910799999999999</v>
      </c>
      <c r="J29">
        <v>7.6679999999999998E-2</v>
      </c>
      <c r="K29">
        <v>0.36903799999999998</v>
      </c>
      <c r="L29">
        <v>1</v>
      </c>
    </row>
    <row r="30" spans="1:12" x14ac:dyDescent="0.35">
      <c r="A30" t="s">
        <v>4</v>
      </c>
      <c r="C30" t="s">
        <v>712</v>
      </c>
      <c r="D30">
        <v>-0.13044500000000001</v>
      </c>
      <c r="E30">
        <v>-6.6832000000000003E-2</v>
      </c>
      <c r="F30">
        <v>-0.40827599999999997</v>
      </c>
      <c r="G30">
        <v>-0.55504399999999998</v>
      </c>
      <c r="H30">
        <v>0.12711900000000001</v>
      </c>
      <c r="I30">
        <v>0.51319899999999996</v>
      </c>
      <c r="J30">
        <v>-0.262735</v>
      </c>
      <c r="K30">
        <v>0.129607</v>
      </c>
      <c r="L30">
        <v>1</v>
      </c>
    </row>
    <row r="31" spans="1:12" x14ac:dyDescent="0.35">
      <c r="A31" t="s">
        <v>6</v>
      </c>
      <c r="C31" t="s">
        <v>715</v>
      </c>
      <c r="D31">
        <v>-0.37804700000000002</v>
      </c>
      <c r="E31">
        <v>-0.20382600000000001</v>
      </c>
      <c r="F31">
        <v>-0.66290499999999997</v>
      </c>
      <c r="G31">
        <v>-0.272837</v>
      </c>
      <c r="H31">
        <v>0.442778</v>
      </c>
      <c r="I31">
        <v>-0.19861599999999999</v>
      </c>
      <c r="J31">
        <v>0.103994</v>
      </c>
      <c r="K31">
        <v>-0.29459000000000002</v>
      </c>
      <c r="L31">
        <v>1</v>
      </c>
    </row>
    <row r="32" spans="1:12" x14ac:dyDescent="0.35">
      <c r="A32" t="s">
        <v>7</v>
      </c>
      <c r="C32" t="s">
        <v>716</v>
      </c>
      <c r="D32">
        <v>-0.26882</v>
      </c>
      <c r="E32">
        <v>-0.14453299999999999</v>
      </c>
      <c r="F32">
        <v>-0.77558700000000003</v>
      </c>
      <c r="G32">
        <v>-0.44040099999999999</v>
      </c>
      <c r="H32">
        <v>1.031258</v>
      </c>
      <c r="I32">
        <v>0.48555900000000002</v>
      </c>
      <c r="J32">
        <v>0.29044399999999998</v>
      </c>
      <c r="K32">
        <v>0.36643900000000001</v>
      </c>
      <c r="L32">
        <v>1</v>
      </c>
    </row>
    <row r="33" spans="1:12" x14ac:dyDescent="0.35">
      <c r="A33" t="s">
        <v>8</v>
      </c>
      <c r="C33" t="s">
        <v>717</v>
      </c>
      <c r="D33">
        <v>-0.10437100000000001</v>
      </c>
      <c r="E33">
        <v>-0.10545400000000001</v>
      </c>
      <c r="F33">
        <v>-0.75803200000000004</v>
      </c>
      <c r="G33">
        <v>-0.34096900000000002</v>
      </c>
      <c r="H33">
        <v>0.80282500000000001</v>
      </c>
      <c r="I33">
        <v>0.155164</v>
      </c>
      <c r="J33">
        <v>-3.2096E-2</v>
      </c>
      <c r="K33">
        <v>1.1682E-2</v>
      </c>
      <c r="L33">
        <v>1</v>
      </c>
    </row>
    <row r="34" spans="1:12" x14ac:dyDescent="0.35">
      <c r="A34" t="s">
        <v>9</v>
      </c>
      <c r="C34" t="s">
        <v>718</v>
      </c>
      <c r="D34">
        <v>-0.248558</v>
      </c>
      <c r="E34">
        <v>4.0188000000000001E-2</v>
      </c>
      <c r="F34">
        <v>-0.521652</v>
      </c>
      <c r="G34">
        <v>-0.283914</v>
      </c>
      <c r="H34">
        <v>0.51092000000000004</v>
      </c>
      <c r="I34">
        <v>0.37406400000000001</v>
      </c>
      <c r="J34">
        <v>0.22175600000000001</v>
      </c>
      <c r="K34">
        <v>0.12901399999999999</v>
      </c>
      <c r="L34">
        <v>1</v>
      </c>
    </row>
    <row r="35" spans="1:12" x14ac:dyDescent="0.35">
      <c r="A35" t="s">
        <v>10</v>
      </c>
      <c r="C35" t="s">
        <v>719</v>
      </c>
      <c r="D35">
        <v>-0.37952900000000001</v>
      </c>
      <c r="E35">
        <v>-8.6736999999999995E-2</v>
      </c>
      <c r="F35">
        <v>-0.79800099999999996</v>
      </c>
      <c r="G35">
        <v>-0.46929500000000002</v>
      </c>
      <c r="H35">
        <v>0.98851800000000001</v>
      </c>
      <c r="I35">
        <v>0.50142500000000001</v>
      </c>
      <c r="J35">
        <v>0.36953999999999998</v>
      </c>
      <c r="K35">
        <v>0.33907199999999998</v>
      </c>
      <c r="L35">
        <v>1</v>
      </c>
    </row>
    <row r="36" spans="1:12" x14ac:dyDescent="0.35">
      <c r="A36" t="s">
        <v>11</v>
      </c>
      <c r="C36" t="s">
        <v>720</v>
      </c>
      <c r="D36">
        <v>2.8972999999999999E-2</v>
      </c>
      <c r="E36">
        <v>-7.4235999999999996E-2</v>
      </c>
      <c r="F36">
        <v>-0.55499299999999996</v>
      </c>
      <c r="G36">
        <v>-0.327515</v>
      </c>
      <c r="H36">
        <v>0.67045900000000003</v>
      </c>
      <c r="I36">
        <v>0.64790300000000001</v>
      </c>
      <c r="J36">
        <v>5.6015000000000002E-2</v>
      </c>
      <c r="K36">
        <v>0.36066199999999998</v>
      </c>
      <c r="L36">
        <v>1</v>
      </c>
    </row>
    <row r="37" spans="1:12" x14ac:dyDescent="0.35">
      <c r="A37" t="s">
        <v>12</v>
      </c>
      <c r="C37" t="s">
        <v>721</v>
      </c>
      <c r="D37">
        <v>-2.4298E-2</v>
      </c>
      <c r="E37">
        <v>4.6101000000000003E-2</v>
      </c>
      <c r="F37">
        <v>-0.59431</v>
      </c>
      <c r="G37">
        <v>-0.45672400000000002</v>
      </c>
      <c r="H37">
        <v>0.83213499999999996</v>
      </c>
      <c r="I37">
        <v>0.519617</v>
      </c>
      <c r="J37">
        <v>0.17617099999999999</v>
      </c>
      <c r="K37">
        <v>0.12823999999999999</v>
      </c>
      <c r="L37">
        <v>1</v>
      </c>
    </row>
    <row r="38" spans="1:12" x14ac:dyDescent="0.35">
      <c r="A38" t="s">
        <v>13</v>
      </c>
      <c r="C38" t="s">
        <v>722</v>
      </c>
      <c r="D38">
        <v>-0.22523399999999999</v>
      </c>
      <c r="E38">
        <v>-0.188863</v>
      </c>
      <c r="F38">
        <v>-0.676678</v>
      </c>
      <c r="G38">
        <v>-0.200347</v>
      </c>
      <c r="H38">
        <v>0.39149800000000001</v>
      </c>
      <c r="I38">
        <v>-0.232456</v>
      </c>
      <c r="J38">
        <v>-0.16899900000000001</v>
      </c>
      <c r="K38">
        <v>-0.28735100000000002</v>
      </c>
      <c r="L38">
        <v>1</v>
      </c>
    </row>
    <row r="39" spans="1:12" x14ac:dyDescent="0.35">
      <c r="A39" t="s">
        <v>14</v>
      </c>
      <c r="C39" t="s">
        <v>723</v>
      </c>
      <c r="D39">
        <v>-1.4864E-2</v>
      </c>
      <c r="E39">
        <v>5.2463999999999997E-2</v>
      </c>
      <c r="F39">
        <v>-0.12709599999999999</v>
      </c>
      <c r="G39">
        <v>-0.56064999999999998</v>
      </c>
      <c r="H39">
        <v>0.11719</v>
      </c>
      <c r="I39">
        <v>0.56367900000000004</v>
      </c>
      <c r="J39">
        <v>-1.0029E-2</v>
      </c>
      <c r="K39">
        <v>0.164774</v>
      </c>
      <c r="L39">
        <v>1</v>
      </c>
    </row>
    <row r="40" spans="1:12" x14ac:dyDescent="0.35">
      <c r="A40" t="s">
        <v>15</v>
      </c>
      <c r="C40" t="s">
        <v>724</v>
      </c>
      <c r="D40">
        <v>-7.9679E-2</v>
      </c>
      <c r="E40">
        <v>-0.17869599999999999</v>
      </c>
      <c r="F40">
        <v>-0.38781199999999999</v>
      </c>
      <c r="G40">
        <v>-0.637513</v>
      </c>
      <c r="H40">
        <v>0.81245400000000001</v>
      </c>
      <c r="I40">
        <v>0.61037799999999998</v>
      </c>
      <c r="J40">
        <v>0.30282399999999998</v>
      </c>
      <c r="K40">
        <v>0.28780499999999998</v>
      </c>
      <c r="L40">
        <v>1</v>
      </c>
    </row>
    <row r="41" spans="1:12" x14ac:dyDescent="0.35">
      <c r="A41" t="s">
        <v>16</v>
      </c>
      <c r="C41" t="s">
        <v>1737</v>
      </c>
      <c r="D41">
        <v>-0.34880299999999997</v>
      </c>
      <c r="E41">
        <v>-0.215558</v>
      </c>
      <c r="F41">
        <v>-0.429367</v>
      </c>
      <c r="G41">
        <v>-0.61096099999999998</v>
      </c>
      <c r="H41">
        <v>0.364844</v>
      </c>
      <c r="I41">
        <v>0.46252900000000002</v>
      </c>
      <c r="J41">
        <v>0.100601</v>
      </c>
      <c r="K41">
        <v>0.165219</v>
      </c>
      <c r="L41">
        <v>1</v>
      </c>
    </row>
    <row r="42" spans="1:12" x14ac:dyDescent="0.35">
      <c r="A42" t="s">
        <v>17</v>
      </c>
      <c r="C42" t="s">
        <v>726</v>
      </c>
      <c r="D42">
        <v>-0.75549999999999995</v>
      </c>
      <c r="E42">
        <v>-0.784524</v>
      </c>
      <c r="F42">
        <v>-0.95996400000000004</v>
      </c>
      <c r="G42">
        <v>-0.78743399999999997</v>
      </c>
      <c r="H42">
        <v>0.85460100000000006</v>
      </c>
      <c r="I42">
        <v>0.46343899999999999</v>
      </c>
      <c r="J42">
        <v>0.28190500000000002</v>
      </c>
      <c r="K42">
        <v>0.28375600000000001</v>
      </c>
      <c r="L42">
        <v>1</v>
      </c>
    </row>
    <row r="43" spans="1:12" x14ac:dyDescent="0.35">
      <c r="A43" t="s">
        <v>20</v>
      </c>
      <c r="C43" t="s">
        <v>731</v>
      </c>
      <c r="D43">
        <v>-0.16499</v>
      </c>
      <c r="E43">
        <v>-0.153034</v>
      </c>
      <c r="F43">
        <v>-0.56588300000000002</v>
      </c>
      <c r="G43">
        <v>-0.31286700000000001</v>
      </c>
      <c r="H43">
        <v>0.57520099999999996</v>
      </c>
      <c r="I43">
        <v>0.210898</v>
      </c>
      <c r="J43">
        <v>8.6266999999999996E-2</v>
      </c>
      <c r="K43">
        <v>1.3759E-2</v>
      </c>
      <c r="L43">
        <v>1</v>
      </c>
    </row>
    <row r="44" spans="1:12" x14ac:dyDescent="0.35">
      <c r="A44" t="s">
        <v>21</v>
      </c>
      <c r="C44" t="s">
        <v>1738</v>
      </c>
      <c r="D44">
        <v>-0.164494</v>
      </c>
      <c r="E44">
        <v>-0.218115</v>
      </c>
      <c r="F44">
        <v>-0.51313299999999995</v>
      </c>
      <c r="G44">
        <v>-0.60095799999999999</v>
      </c>
      <c r="H44">
        <v>0.35401300000000002</v>
      </c>
      <c r="I44">
        <v>0.37695299999999998</v>
      </c>
      <c r="J44">
        <v>-0.14522099999999999</v>
      </c>
      <c r="K44">
        <v>0.35371999999999998</v>
      </c>
      <c r="L44">
        <v>1</v>
      </c>
    </row>
    <row r="45" spans="1:12" x14ac:dyDescent="0.35">
      <c r="A45" t="s">
        <v>22</v>
      </c>
      <c r="C45" t="s">
        <v>732</v>
      </c>
      <c r="D45">
        <v>-9.6810000000000004E-3</v>
      </c>
      <c r="E45">
        <v>2.4740999999999999E-2</v>
      </c>
      <c r="F45">
        <v>-0.98318499999999998</v>
      </c>
      <c r="G45">
        <v>-0.65775899999999998</v>
      </c>
      <c r="H45">
        <v>1.5941510000000001</v>
      </c>
      <c r="I45">
        <v>0.69959199999999999</v>
      </c>
      <c r="J45">
        <v>0.43984899999999999</v>
      </c>
      <c r="K45">
        <v>0.206371</v>
      </c>
      <c r="L45">
        <v>1</v>
      </c>
    </row>
    <row r="46" spans="1:12" x14ac:dyDescent="0.35">
      <c r="A46" t="s">
        <v>24</v>
      </c>
      <c r="C46" t="s">
        <v>735</v>
      </c>
      <c r="D46">
        <v>-0.367448</v>
      </c>
      <c r="E46">
        <v>-9.2216999999999993E-2</v>
      </c>
      <c r="F46">
        <v>-0.298043</v>
      </c>
      <c r="G46">
        <v>-0.52963800000000005</v>
      </c>
      <c r="H46">
        <v>0.13913300000000001</v>
      </c>
      <c r="I46">
        <v>0.41464200000000001</v>
      </c>
      <c r="J46">
        <v>0.212094</v>
      </c>
      <c r="K46">
        <v>3.1349000000000002E-2</v>
      </c>
      <c r="L46">
        <v>1</v>
      </c>
    </row>
    <row r="47" spans="1:12" x14ac:dyDescent="0.35">
      <c r="A47" t="s">
        <v>26</v>
      </c>
      <c r="C47" t="s">
        <v>738</v>
      </c>
      <c r="D47">
        <v>4.0659000000000001E-2</v>
      </c>
      <c r="E47">
        <v>-0.122974</v>
      </c>
      <c r="F47">
        <v>-0.251886</v>
      </c>
      <c r="G47">
        <v>-0.71377800000000002</v>
      </c>
      <c r="H47">
        <v>0.119204</v>
      </c>
      <c r="I47">
        <v>0.23508999999999999</v>
      </c>
      <c r="J47">
        <v>-0.15726499999999999</v>
      </c>
      <c r="K47">
        <v>-0.38578099999999999</v>
      </c>
      <c r="L47">
        <v>1</v>
      </c>
    </row>
    <row r="48" spans="1:12" x14ac:dyDescent="0.35">
      <c r="A48" t="s">
        <v>27</v>
      </c>
      <c r="C48" t="s">
        <v>739</v>
      </c>
      <c r="D48">
        <v>-9.6535999999999997E-2</v>
      </c>
      <c r="E48">
        <v>-0.135633</v>
      </c>
      <c r="F48">
        <v>-0.47310999999999998</v>
      </c>
      <c r="G48">
        <v>-0.64941800000000005</v>
      </c>
      <c r="H48">
        <v>0.81165799999999999</v>
      </c>
      <c r="I48">
        <v>0.62843199999999999</v>
      </c>
      <c r="J48">
        <v>0.52528300000000006</v>
      </c>
      <c r="K48">
        <v>0.137846</v>
      </c>
      <c r="L48">
        <v>1</v>
      </c>
    </row>
    <row r="49" spans="1:12" x14ac:dyDescent="0.35">
      <c r="A49" t="s">
        <v>28</v>
      </c>
      <c r="C49" t="s">
        <v>740</v>
      </c>
      <c r="D49">
        <v>-7.8813999999999995E-2</v>
      </c>
      <c r="E49">
        <v>-8.1700000000000002E-3</v>
      </c>
      <c r="F49">
        <v>-0.55057199999999995</v>
      </c>
      <c r="G49">
        <v>-0.187496</v>
      </c>
      <c r="H49">
        <v>0.397484</v>
      </c>
      <c r="I49">
        <v>-6.3654000000000002E-2</v>
      </c>
      <c r="J49">
        <v>-0.113952</v>
      </c>
      <c r="K49">
        <v>-0.28712700000000002</v>
      </c>
      <c r="L49">
        <v>1</v>
      </c>
    </row>
    <row r="50" spans="1:12" x14ac:dyDescent="0.35">
      <c r="A50" t="s">
        <v>29</v>
      </c>
      <c r="C50" t="s">
        <v>741</v>
      </c>
      <c r="D50">
        <v>-0.30026399999999998</v>
      </c>
      <c r="E50">
        <v>-3.9493E-2</v>
      </c>
      <c r="F50">
        <v>-0.31992599999999999</v>
      </c>
      <c r="G50">
        <v>-0.58801899999999996</v>
      </c>
      <c r="H50">
        <v>0.19801199999999999</v>
      </c>
      <c r="I50">
        <v>0.56060900000000002</v>
      </c>
      <c r="J50">
        <v>6.2578999999999996E-2</v>
      </c>
      <c r="K50">
        <v>0.12696299999999999</v>
      </c>
      <c r="L50">
        <v>1</v>
      </c>
    </row>
    <row r="51" spans="1:12" x14ac:dyDescent="0.35">
      <c r="A51" t="s">
        <v>30</v>
      </c>
      <c r="C51" t="s">
        <v>742</v>
      </c>
      <c r="D51">
        <v>-0.51439100000000004</v>
      </c>
      <c r="E51">
        <v>-0.452845</v>
      </c>
      <c r="F51">
        <v>-0.71149700000000005</v>
      </c>
      <c r="G51">
        <v>-0.61434500000000003</v>
      </c>
      <c r="H51">
        <v>0.33955999999999997</v>
      </c>
      <c r="I51">
        <v>0.31184299999999998</v>
      </c>
      <c r="J51">
        <v>0.15237500000000001</v>
      </c>
      <c r="K51">
        <v>0.22727700000000001</v>
      </c>
      <c r="L51">
        <v>1</v>
      </c>
    </row>
    <row r="52" spans="1:12" x14ac:dyDescent="0.35">
      <c r="A52" t="s">
        <v>31</v>
      </c>
      <c r="C52" t="s">
        <v>743</v>
      </c>
      <c r="D52">
        <v>-0.27973199999999998</v>
      </c>
      <c r="E52">
        <v>-0.22925699999999999</v>
      </c>
      <c r="F52">
        <v>-0.52399099999999998</v>
      </c>
      <c r="G52">
        <v>-0.44950499999999999</v>
      </c>
      <c r="H52">
        <v>0.62277000000000005</v>
      </c>
      <c r="I52">
        <v>0.24182899999999999</v>
      </c>
      <c r="J52">
        <v>0.31262699999999999</v>
      </c>
      <c r="K52">
        <v>8.3276000000000003E-2</v>
      </c>
      <c r="L52">
        <v>1</v>
      </c>
    </row>
    <row r="53" spans="1:12" x14ac:dyDescent="0.35">
      <c r="A53" t="s">
        <v>32</v>
      </c>
      <c r="C53" t="s">
        <v>744</v>
      </c>
      <c r="D53">
        <v>-0.16056100000000001</v>
      </c>
      <c r="E53">
        <v>-6.9892999999999997E-2</v>
      </c>
      <c r="F53">
        <v>-0.62387599999999999</v>
      </c>
      <c r="G53">
        <v>-0.26494499999999999</v>
      </c>
      <c r="H53">
        <v>0.66652900000000004</v>
      </c>
      <c r="I53">
        <v>0.269063</v>
      </c>
      <c r="J53">
        <v>6.2912999999999997E-2</v>
      </c>
      <c r="K53">
        <v>0.13999500000000001</v>
      </c>
      <c r="L53">
        <v>1</v>
      </c>
    </row>
    <row r="54" spans="1:12" x14ac:dyDescent="0.35">
      <c r="A54" t="s">
        <v>35</v>
      </c>
      <c r="C54" t="s">
        <v>749</v>
      </c>
      <c r="D54">
        <v>-0.31295200000000001</v>
      </c>
      <c r="E54">
        <v>-0.33818900000000002</v>
      </c>
      <c r="F54">
        <v>-0.67324099999999998</v>
      </c>
      <c r="G54">
        <v>-0.60546699999999998</v>
      </c>
      <c r="H54">
        <v>0.44928600000000002</v>
      </c>
      <c r="I54">
        <v>0.12918399999999999</v>
      </c>
      <c r="J54">
        <v>3.1309999999999998E-2</v>
      </c>
      <c r="K54">
        <v>-2.3352000000000001E-2</v>
      </c>
      <c r="L54">
        <v>1</v>
      </c>
    </row>
    <row r="55" spans="1:12" x14ac:dyDescent="0.35">
      <c r="A55" t="s">
        <v>36</v>
      </c>
      <c r="C55" t="s">
        <v>750</v>
      </c>
      <c r="D55">
        <v>-0.184088</v>
      </c>
      <c r="E55">
        <v>-0.16895399999999999</v>
      </c>
      <c r="F55">
        <v>-0.50712199999999996</v>
      </c>
      <c r="G55">
        <v>-0.41201399999999999</v>
      </c>
      <c r="H55">
        <v>0.37581700000000001</v>
      </c>
      <c r="I55">
        <v>0.636297</v>
      </c>
      <c r="J55">
        <v>-1.5594E-2</v>
      </c>
      <c r="K55">
        <v>0.27489400000000003</v>
      </c>
      <c r="L55">
        <v>1</v>
      </c>
    </row>
    <row r="56" spans="1:12" x14ac:dyDescent="0.35">
      <c r="A56" t="s">
        <v>38</v>
      </c>
      <c r="C56" t="s">
        <v>753</v>
      </c>
      <c r="D56">
        <v>-0.19933699999999999</v>
      </c>
      <c r="E56">
        <v>-5.7853000000000002E-2</v>
      </c>
      <c r="F56">
        <v>-0.60366399999999998</v>
      </c>
      <c r="G56">
        <v>-0.58795900000000001</v>
      </c>
      <c r="H56">
        <v>0.53667399999999998</v>
      </c>
      <c r="I56">
        <v>0.78861499999999995</v>
      </c>
      <c r="J56">
        <v>8.2846000000000003E-2</v>
      </c>
      <c r="K56">
        <v>0.43215799999999999</v>
      </c>
      <c r="L56">
        <v>1</v>
      </c>
    </row>
    <row r="57" spans="1:12" x14ac:dyDescent="0.35">
      <c r="A57" t="s">
        <v>39</v>
      </c>
      <c r="C57" t="s">
        <v>754</v>
      </c>
      <c r="D57">
        <v>-0.32984799999999997</v>
      </c>
      <c r="E57">
        <v>-0.106755</v>
      </c>
      <c r="F57">
        <v>-0.38224900000000001</v>
      </c>
      <c r="G57">
        <v>-0.52780700000000003</v>
      </c>
      <c r="H57">
        <v>0.41011599999999998</v>
      </c>
      <c r="I57">
        <v>0.48830899999999999</v>
      </c>
      <c r="J57">
        <v>0.36259999999999998</v>
      </c>
      <c r="K57">
        <v>2.9555000000000001E-2</v>
      </c>
      <c r="L57">
        <v>1</v>
      </c>
    </row>
    <row r="58" spans="1:12" x14ac:dyDescent="0.35">
      <c r="A58" t="s">
        <v>41</v>
      </c>
      <c r="C58" t="s">
        <v>757</v>
      </c>
      <c r="D58">
        <v>-9.4423000000000007E-2</v>
      </c>
      <c r="E58">
        <v>4.4326999999999998E-2</v>
      </c>
      <c r="F58">
        <v>-0.60652799999999996</v>
      </c>
      <c r="G58">
        <v>-0.496562</v>
      </c>
      <c r="H58">
        <v>0.80212899999999998</v>
      </c>
      <c r="I58">
        <v>0.41100599999999998</v>
      </c>
      <c r="J58">
        <v>0.23092799999999999</v>
      </c>
      <c r="K58">
        <v>-0.15268999999999999</v>
      </c>
      <c r="L58">
        <v>1</v>
      </c>
    </row>
    <row r="59" spans="1:12" x14ac:dyDescent="0.35">
      <c r="A59" t="s">
        <v>43</v>
      </c>
      <c r="C59" t="s">
        <v>760</v>
      </c>
      <c r="D59">
        <v>-0.26026300000000002</v>
      </c>
      <c r="E59">
        <v>-0.22414899999999999</v>
      </c>
      <c r="F59">
        <v>-0.54072200000000004</v>
      </c>
      <c r="G59">
        <v>-0.102071</v>
      </c>
      <c r="H59">
        <v>0.52457100000000001</v>
      </c>
      <c r="I59">
        <v>0.141684</v>
      </c>
      <c r="J59">
        <v>0.101234</v>
      </c>
      <c r="K59">
        <v>0.27826899999999999</v>
      </c>
      <c r="L59">
        <v>1</v>
      </c>
    </row>
    <row r="60" spans="1:12" x14ac:dyDescent="0.35">
      <c r="A60" t="s">
        <v>44</v>
      </c>
      <c r="C60" t="s">
        <v>761</v>
      </c>
      <c r="D60">
        <v>-0.173071</v>
      </c>
      <c r="E60">
        <v>-0.237344</v>
      </c>
      <c r="F60">
        <v>-0.60552300000000003</v>
      </c>
      <c r="G60">
        <v>-0.583179</v>
      </c>
      <c r="H60">
        <v>0.51667700000000005</v>
      </c>
      <c r="I60">
        <v>0.15078900000000001</v>
      </c>
      <c r="J60">
        <v>4.7941999999999999E-2</v>
      </c>
      <c r="K60">
        <v>-6.8229999999999999E-2</v>
      </c>
      <c r="L60">
        <v>1</v>
      </c>
    </row>
    <row r="61" spans="1:12" x14ac:dyDescent="0.35">
      <c r="A61" t="s">
        <v>45</v>
      </c>
      <c r="C61" t="s">
        <v>762</v>
      </c>
      <c r="D61">
        <v>-0.247081</v>
      </c>
      <c r="E61">
        <v>-6.2383000000000001E-2</v>
      </c>
      <c r="F61">
        <v>-1.0440879999999999</v>
      </c>
      <c r="G61">
        <v>-0.45244499999999999</v>
      </c>
      <c r="H61">
        <v>1.1803920000000001</v>
      </c>
      <c r="I61">
        <v>0.32585700000000001</v>
      </c>
      <c r="J61">
        <v>0.18556800000000001</v>
      </c>
      <c r="K61">
        <v>8.5625000000000007E-2</v>
      </c>
      <c r="L61">
        <v>1</v>
      </c>
    </row>
    <row r="62" spans="1:12" x14ac:dyDescent="0.35">
      <c r="A62" t="s">
        <v>47</v>
      </c>
      <c r="C62" t="s">
        <v>765</v>
      </c>
      <c r="D62">
        <v>-0.44999400000000001</v>
      </c>
      <c r="E62">
        <v>-0.198018</v>
      </c>
      <c r="F62">
        <v>-0.84343699999999999</v>
      </c>
      <c r="G62">
        <v>-1.009101</v>
      </c>
      <c r="H62">
        <v>0.89716099999999999</v>
      </c>
      <c r="I62">
        <v>0.98634299999999997</v>
      </c>
      <c r="J62">
        <v>0.20244999999999999</v>
      </c>
      <c r="K62">
        <v>0.51691799999999999</v>
      </c>
      <c r="L62">
        <v>1</v>
      </c>
    </row>
    <row r="63" spans="1:12" x14ac:dyDescent="0.35">
      <c r="A63" t="s">
        <v>48</v>
      </c>
      <c r="C63" t="s">
        <v>766</v>
      </c>
      <c r="D63">
        <v>-0.230431</v>
      </c>
      <c r="E63">
        <v>-0.34032200000000001</v>
      </c>
      <c r="F63">
        <v>-0.55410499999999996</v>
      </c>
      <c r="G63">
        <v>-0.50661800000000001</v>
      </c>
      <c r="H63">
        <v>0.34368900000000002</v>
      </c>
      <c r="I63">
        <v>0.20543</v>
      </c>
      <c r="J63">
        <v>-0.123558</v>
      </c>
      <c r="K63">
        <v>4.7790000000000003E-3</v>
      </c>
      <c r="L63">
        <v>1</v>
      </c>
    </row>
    <row r="64" spans="1:12" x14ac:dyDescent="0.35">
      <c r="A64" t="s">
        <v>50</v>
      </c>
      <c r="C64" t="s">
        <v>769</v>
      </c>
      <c r="D64">
        <v>-0.367562</v>
      </c>
      <c r="E64">
        <v>-0.30096400000000001</v>
      </c>
      <c r="F64">
        <v>-0.58140999999999998</v>
      </c>
      <c r="G64">
        <v>-0.42664299999999999</v>
      </c>
      <c r="H64">
        <v>0.42143199999999997</v>
      </c>
      <c r="I64">
        <v>0.50538499999999997</v>
      </c>
      <c r="J64">
        <v>3.1876000000000002E-2</v>
      </c>
      <c r="K64">
        <v>0.40479999999999999</v>
      </c>
      <c r="L64">
        <v>1</v>
      </c>
    </row>
    <row r="65" spans="1:12" x14ac:dyDescent="0.35">
      <c r="A65" t="s">
        <v>51</v>
      </c>
      <c r="C65" t="s">
        <v>770</v>
      </c>
      <c r="D65">
        <v>-0.15134400000000001</v>
      </c>
      <c r="E65">
        <v>2.4504000000000001E-2</v>
      </c>
      <c r="F65">
        <v>-0.37780900000000001</v>
      </c>
      <c r="G65">
        <v>-0.52166599999999996</v>
      </c>
      <c r="H65">
        <v>0.51144199999999995</v>
      </c>
      <c r="I65">
        <v>0.55821600000000005</v>
      </c>
      <c r="J65">
        <v>0.157467</v>
      </c>
      <c r="K65">
        <v>0.19670899999999999</v>
      </c>
      <c r="L65">
        <v>1</v>
      </c>
    </row>
    <row r="66" spans="1:12" x14ac:dyDescent="0.35">
      <c r="A66" t="s">
        <v>52</v>
      </c>
      <c r="C66" t="s">
        <v>771</v>
      </c>
      <c r="D66">
        <v>-0.490813</v>
      </c>
      <c r="E66">
        <v>-0.49370199999999997</v>
      </c>
      <c r="F66">
        <v>-0.59869499999999998</v>
      </c>
      <c r="G66">
        <v>-0.78510199999999997</v>
      </c>
      <c r="H66">
        <v>0.37039100000000003</v>
      </c>
      <c r="I66">
        <v>0.484705</v>
      </c>
      <c r="J66">
        <v>0.159167</v>
      </c>
      <c r="K66">
        <v>0.41420600000000002</v>
      </c>
      <c r="L66">
        <v>1</v>
      </c>
    </row>
    <row r="67" spans="1:12" x14ac:dyDescent="0.35">
      <c r="A67" t="s">
        <v>53</v>
      </c>
      <c r="C67" t="s">
        <v>772</v>
      </c>
      <c r="D67">
        <v>-0.15703600000000001</v>
      </c>
      <c r="E67">
        <v>-4.5429999999999998E-2</v>
      </c>
      <c r="F67">
        <v>-0.50002800000000003</v>
      </c>
      <c r="G67">
        <v>-0.38499699999999998</v>
      </c>
      <c r="H67">
        <v>0.451459</v>
      </c>
      <c r="I67">
        <v>0.55073499999999997</v>
      </c>
      <c r="J67">
        <v>0.121919</v>
      </c>
      <c r="K67">
        <v>0.14743100000000001</v>
      </c>
      <c r="L67">
        <v>1</v>
      </c>
    </row>
    <row r="68" spans="1:12" x14ac:dyDescent="0.35">
      <c r="A68" t="s">
        <v>54</v>
      </c>
      <c r="C68" t="s">
        <v>773</v>
      </c>
      <c r="D68">
        <v>-4.5051000000000001E-2</v>
      </c>
      <c r="E68">
        <v>0.11201700000000001</v>
      </c>
      <c r="F68">
        <v>-0.50418099999999999</v>
      </c>
      <c r="G68">
        <v>-0.19363900000000001</v>
      </c>
      <c r="H68">
        <v>0.53453700000000004</v>
      </c>
      <c r="I68">
        <v>0.35547099999999998</v>
      </c>
      <c r="J68">
        <v>1.3691E-2</v>
      </c>
      <c r="K68">
        <v>-6.4380000000000001E-3</v>
      </c>
      <c r="L68">
        <v>1</v>
      </c>
    </row>
    <row r="69" spans="1:12" x14ac:dyDescent="0.35">
      <c r="A69" t="s">
        <v>55</v>
      </c>
      <c r="C69" t="s">
        <v>774</v>
      </c>
      <c r="D69">
        <v>-0.31001000000000001</v>
      </c>
      <c r="E69">
        <v>-0.35136800000000001</v>
      </c>
      <c r="F69">
        <v>-0.65103299999999997</v>
      </c>
      <c r="G69">
        <v>-0.57020400000000004</v>
      </c>
      <c r="H69">
        <v>0.28970699999999999</v>
      </c>
      <c r="I69">
        <v>0.18140300000000001</v>
      </c>
      <c r="J69">
        <v>-9.8718E-2</v>
      </c>
      <c r="K69">
        <v>5.3774000000000002E-2</v>
      </c>
      <c r="L69">
        <v>1</v>
      </c>
    </row>
    <row r="70" spans="1:12" x14ac:dyDescent="0.35">
      <c r="A70" t="s">
        <v>57</v>
      </c>
      <c r="C70" t="s">
        <v>777</v>
      </c>
      <c r="D70">
        <v>-8.5793999999999995E-2</v>
      </c>
      <c r="E70">
        <v>1.6590000000000001E-3</v>
      </c>
      <c r="F70">
        <v>-0.59805600000000003</v>
      </c>
      <c r="G70">
        <v>-0.91700099999999996</v>
      </c>
      <c r="H70">
        <v>0.70503199999999999</v>
      </c>
      <c r="I70">
        <v>0.84870500000000004</v>
      </c>
      <c r="J70">
        <v>0.101949</v>
      </c>
      <c r="K70">
        <v>0.179092</v>
      </c>
      <c r="L70">
        <v>1</v>
      </c>
    </row>
    <row r="71" spans="1:12" x14ac:dyDescent="0.35">
      <c r="A71" t="s">
        <v>58</v>
      </c>
      <c r="C71" t="s">
        <v>778</v>
      </c>
      <c r="D71">
        <v>-0.15639500000000001</v>
      </c>
      <c r="E71">
        <v>-0.27333099999999999</v>
      </c>
      <c r="F71">
        <v>-0.21104800000000001</v>
      </c>
      <c r="G71">
        <v>-0.72884400000000005</v>
      </c>
      <c r="H71">
        <v>1.6709000000000002E-2</v>
      </c>
      <c r="I71">
        <v>0.35758000000000001</v>
      </c>
      <c r="J71">
        <v>-0.104948</v>
      </c>
      <c r="K71">
        <v>-0.120792</v>
      </c>
      <c r="L71">
        <v>1</v>
      </c>
    </row>
    <row r="72" spans="1:12" x14ac:dyDescent="0.35">
      <c r="A72" t="s">
        <v>59</v>
      </c>
      <c r="C72" t="s">
        <v>779</v>
      </c>
      <c r="D72">
        <v>-3.0224000000000001E-2</v>
      </c>
      <c r="E72">
        <v>4.4144999999999997E-2</v>
      </c>
      <c r="F72">
        <v>-0.24252499999999999</v>
      </c>
      <c r="G72">
        <v>-0.58015300000000003</v>
      </c>
      <c r="H72">
        <v>0.118811</v>
      </c>
      <c r="I72">
        <v>0.666126</v>
      </c>
      <c r="J72">
        <v>-0.108695</v>
      </c>
      <c r="K72">
        <v>0.26495999999999997</v>
      </c>
      <c r="L72">
        <v>1</v>
      </c>
    </row>
    <row r="73" spans="1:12" x14ac:dyDescent="0.35">
      <c r="A73" t="s">
        <v>61</v>
      </c>
      <c r="C73" t="s">
        <v>782</v>
      </c>
      <c r="D73">
        <v>-0.291881</v>
      </c>
      <c r="E73">
        <v>-0.43871599999999999</v>
      </c>
      <c r="F73">
        <v>-0.39573999999999998</v>
      </c>
      <c r="G73">
        <v>-1.052996</v>
      </c>
      <c r="H73">
        <v>0.285659</v>
      </c>
      <c r="I73">
        <v>0.146365</v>
      </c>
      <c r="J73">
        <v>6.4575999999999995E-2</v>
      </c>
      <c r="K73">
        <v>-0.28762599999999999</v>
      </c>
      <c r="L73">
        <v>1</v>
      </c>
    </row>
    <row r="74" spans="1:12" x14ac:dyDescent="0.35">
      <c r="A74" t="s">
        <v>62</v>
      </c>
      <c r="C74" t="s">
        <v>783</v>
      </c>
      <c r="D74">
        <v>-0.198327</v>
      </c>
      <c r="E74">
        <v>-7.1794999999999998E-2</v>
      </c>
      <c r="F74">
        <v>-0.57842400000000005</v>
      </c>
      <c r="G74">
        <v>-5.3799E-2</v>
      </c>
      <c r="H74">
        <v>0.60914999999999997</v>
      </c>
      <c r="I74">
        <v>0.28939900000000002</v>
      </c>
      <c r="J74">
        <v>0.15612000000000001</v>
      </c>
      <c r="K74">
        <v>0.18496099999999999</v>
      </c>
      <c r="L74">
        <v>1</v>
      </c>
    </row>
    <row r="75" spans="1:12" x14ac:dyDescent="0.35">
      <c r="A75" t="s">
        <v>65</v>
      </c>
      <c r="C75" t="s">
        <v>788</v>
      </c>
      <c r="D75">
        <v>-0.202709</v>
      </c>
      <c r="E75">
        <v>-0.152696</v>
      </c>
      <c r="F75">
        <v>-0.79064900000000005</v>
      </c>
      <c r="G75">
        <v>-0.59144399999999997</v>
      </c>
      <c r="H75">
        <v>0.80896699999999999</v>
      </c>
      <c r="I75">
        <v>0.72536999999999996</v>
      </c>
      <c r="J75">
        <v>0.15964999999999999</v>
      </c>
      <c r="K75">
        <v>0.117088</v>
      </c>
      <c r="L75">
        <v>1</v>
      </c>
    </row>
    <row r="76" spans="1:12" x14ac:dyDescent="0.35">
      <c r="A76" t="s">
        <v>67</v>
      </c>
      <c r="C76" t="s">
        <v>791</v>
      </c>
      <c r="D76">
        <v>-0.36477399999999999</v>
      </c>
      <c r="E76">
        <v>-0.63121899999999997</v>
      </c>
      <c r="F76">
        <v>-0.65794399999999997</v>
      </c>
      <c r="G76">
        <v>-0.62363100000000005</v>
      </c>
      <c r="H76">
        <v>0.25751400000000002</v>
      </c>
      <c r="I76">
        <v>0.109446</v>
      </c>
      <c r="J76">
        <v>4.4663000000000001E-2</v>
      </c>
      <c r="K76">
        <v>0.31908300000000001</v>
      </c>
      <c r="L76">
        <v>1</v>
      </c>
    </row>
    <row r="77" spans="1:12" x14ac:dyDescent="0.35">
      <c r="A77" t="s">
        <v>69</v>
      </c>
      <c r="C77" t="s">
        <v>794</v>
      </c>
      <c r="D77">
        <v>1.7377E-2</v>
      </c>
      <c r="E77">
        <v>9.0612999999999999E-2</v>
      </c>
      <c r="F77">
        <v>-0.50752299999999995</v>
      </c>
      <c r="G77">
        <v>-0.27514499999999997</v>
      </c>
      <c r="H77">
        <v>0.32925199999999999</v>
      </c>
      <c r="I77">
        <v>-2.2817E-2</v>
      </c>
      <c r="J77">
        <v>-0.195217</v>
      </c>
      <c r="K77">
        <v>-0.42977500000000002</v>
      </c>
      <c r="L77">
        <v>1</v>
      </c>
    </row>
    <row r="78" spans="1:12" x14ac:dyDescent="0.35">
      <c r="A78" t="s">
        <v>71</v>
      </c>
      <c r="C78" t="s">
        <v>797</v>
      </c>
      <c r="D78">
        <v>-0.35527199999999998</v>
      </c>
      <c r="E78">
        <v>-0.215197</v>
      </c>
      <c r="F78">
        <v>-1.3377319999999999</v>
      </c>
      <c r="G78">
        <v>-0.530474</v>
      </c>
      <c r="H78">
        <v>1.7989379999999999</v>
      </c>
      <c r="I78">
        <v>1.104635</v>
      </c>
      <c r="J78">
        <v>0.627637</v>
      </c>
      <c r="K78">
        <v>0.55566099999999996</v>
      </c>
      <c r="L78">
        <v>1</v>
      </c>
    </row>
    <row r="79" spans="1:12" x14ac:dyDescent="0.35">
      <c r="A79" t="s">
        <v>75</v>
      </c>
      <c r="C79" t="s">
        <v>804</v>
      </c>
      <c r="D79">
        <v>-0.46237499999999998</v>
      </c>
      <c r="E79">
        <v>-0.26678600000000002</v>
      </c>
      <c r="F79">
        <v>-0.50926099999999996</v>
      </c>
      <c r="G79">
        <v>-0.38772800000000002</v>
      </c>
      <c r="H79">
        <v>0.278393</v>
      </c>
      <c r="I79">
        <v>0.32348300000000002</v>
      </c>
      <c r="J79">
        <v>0.224694</v>
      </c>
      <c r="K79">
        <v>0.25729600000000002</v>
      </c>
      <c r="L79">
        <v>1</v>
      </c>
    </row>
    <row r="80" spans="1:12" x14ac:dyDescent="0.35">
      <c r="A80" t="s">
        <v>76</v>
      </c>
      <c r="C80" t="s">
        <v>805</v>
      </c>
      <c r="D80">
        <v>-0.22143099999999999</v>
      </c>
      <c r="E80">
        <v>3.4742000000000002E-2</v>
      </c>
      <c r="F80">
        <v>-0.58882599999999996</v>
      </c>
      <c r="G80">
        <v>-0.35397299999999998</v>
      </c>
      <c r="H80">
        <v>0.99662099999999998</v>
      </c>
      <c r="I80">
        <v>0.39878200000000003</v>
      </c>
      <c r="J80">
        <v>0.51260899999999998</v>
      </c>
      <c r="K80">
        <v>0.11822199999999999</v>
      </c>
      <c r="L80">
        <v>1</v>
      </c>
    </row>
    <row r="81" spans="1:12" x14ac:dyDescent="0.35">
      <c r="A81" t="s">
        <v>77</v>
      </c>
      <c r="C81" t="s">
        <v>806</v>
      </c>
      <c r="D81">
        <v>-3.1273000000000002E-2</v>
      </c>
      <c r="E81">
        <v>-1.737E-3</v>
      </c>
      <c r="F81">
        <v>-0.56302300000000005</v>
      </c>
      <c r="G81">
        <v>-0.262652</v>
      </c>
      <c r="H81">
        <v>0.788632</v>
      </c>
      <c r="I81">
        <v>0.19117500000000001</v>
      </c>
      <c r="J81">
        <v>0.31246000000000002</v>
      </c>
      <c r="K81">
        <v>-7.4076000000000003E-2</v>
      </c>
      <c r="L81">
        <v>1</v>
      </c>
    </row>
    <row r="82" spans="1:12" x14ac:dyDescent="0.35">
      <c r="A82" t="s">
        <v>79</v>
      </c>
      <c r="C82" t="s">
        <v>809</v>
      </c>
      <c r="D82">
        <v>-0.1105</v>
      </c>
      <c r="E82">
        <v>-0.19469900000000001</v>
      </c>
      <c r="F82">
        <v>-0.52490199999999998</v>
      </c>
      <c r="G82">
        <v>-0.28255200000000003</v>
      </c>
      <c r="H82">
        <v>0.228107</v>
      </c>
      <c r="I82">
        <v>-4.2737999999999998E-2</v>
      </c>
      <c r="J82">
        <v>-0.21781300000000001</v>
      </c>
      <c r="K82">
        <v>-9.6396999999999997E-2</v>
      </c>
      <c r="L82">
        <v>1</v>
      </c>
    </row>
    <row r="83" spans="1:12" x14ac:dyDescent="0.35">
      <c r="A83" t="s">
        <v>80</v>
      </c>
      <c r="C83" t="s">
        <v>810</v>
      </c>
      <c r="D83">
        <v>-0.135575</v>
      </c>
      <c r="E83">
        <v>2.5100000000000001E-3</v>
      </c>
      <c r="F83">
        <v>-0.54696699999999998</v>
      </c>
      <c r="G83">
        <v>-0.281833</v>
      </c>
      <c r="H83">
        <v>0.65207899999999996</v>
      </c>
      <c r="I83">
        <v>0.44606000000000001</v>
      </c>
      <c r="J83">
        <v>0.16822599999999999</v>
      </c>
      <c r="K83">
        <v>0.21442</v>
      </c>
      <c r="L83">
        <v>1</v>
      </c>
    </row>
    <row r="84" spans="1:12" x14ac:dyDescent="0.35">
      <c r="A84" t="s">
        <v>83</v>
      </c>
      <c r="C84" t="s">
        <v>815</v>
      </c>
      <c r="D84">
        <v>-0.344254</v>
      </c>
      <c r="E84">
        <v>-8.9209999999999998E-2</v>
      </c>
      <c r="F84">
        <v>-0.52349400000000001</v>
      </c>
      <c r="G84">
        <v>-0.26094699999999998</v>
      </c>
      <c r="H84">
        <v>0.27785100000000001</v>
      </c>
      <c r="I84">
        <v>0.432008</v>
      </c>
      <c r="J84">
        <v>4.7550000000000002E-2</v>
      </c>
      <c r="K84">
        <v>0.106179</v>
      </c>
      <c r="L84">
        <v>1</v>
      </c>
    </row>
    <row r="85" spans="1:12" x14ac:dyDescent="0.35">
      <c r="A85" t="s">
        <v>84</v>
      </c>
      <c r="C85" t="s">
        <v>816</v>
      </c>
      <c r="D85">
        <v>0.10489800000000001</v>
      </c>
      <c r="E85">
        <v>-3.9502000000000002E-2</v>
      </c>
      <c r="F85">
        <v>-0.24513699999999999</v>
      </c>
      <c r="G85">
        <v>-0.53406100000000001</v>
      </c>
      <c r="H85">
        <v>0.49377399999999999</v>
      </c>
      <c r="I85">
        <v>0.47009600000000001</v>
      </c>
      <c r="J85">
        <v>5.6097000000000001E-2</v>
      </c>
      <c r="K85">
        <v>0.106185</v>
      </c>
      <c r="L85">
        <v>1</v>
      </c>
    </row>
    <row r="86" spans="1:12" x14ac:dyDescent="0.35">
      <c r="A86" t="s">
        <v>115</v>
      </c>
      <c r="B86" s="1" t="s">
        <v>859</v>
      </c>
      <c r="C86" t="s">
        <v>860</v>
      </c>
      <c r="D86">
        <v>0.73121999999999998</v>
      </c>
      <c r="E86">
        <v>9.1295000000000001E-2</v>
      </c>
      <c r="F86">
        <v>0.121866</v>
      </c>
      <c r="G86">
        <v>-2.6578999999999998E-2</v>
      </c>
      <c r="H86">
        <v>-0.56709100000000001</v>
      </c>
      <c r="I86">
        <v>-0.77770600000000001</v>
      </c>
      <c r="J86">
        <v>-0.89402099999999995</v>
      </c>
      <c r="K86">
        <v>-0.82291400000000003</v>
      </c>
      <c r="L86">
        <v>2</v>
      </c>
    </row>
    <row r="87" spans="1:12" x14ac:dyDescent="0.35">
      <c r="A87" t="s">
        <v>100</v>
      </c>
      <c r="B87" s="1" t="s">
        <v>837</v>
      </c>
      <c r="C87" t="s">
        <v>838</v>
      </c>
      <c r="D87">
        <v>3.2469999999999999E-2</v>
      </c>
      <c r="E87">
        <v>8.0443000000000001E-2</v>
      </c>
      <c r="F87">
        <v>0.69377999999999995</v>
      </c>
      <c r="G87">
        <v>0.475688</v>
      </c>
      <c r="H87">
        <v>-1.0391790000000001</v>
      </c>
      <c r="I87">
        <v>-0.406947</v>
      </c>
      <c r="J87">
        <v>-0.32766800000000001</v>
      </c>
      <c r="K87">
        <v>-0.28826499999999999</v>
      </c>
      <c r="L87">
        <v>2</v>
      </c>
    </row>
    <row r="88" spans="1:12" x14ac:dyDescent="0.35">
      <c r="A88" t="s">
        <v>122</v>
      </c>
      <c r="B88" s="1" t="s">
        <v>872</v>
      </c>
      <c r="C88" t="s">
        <v>873</v>
      </c>
      <c r="D88">
        <v>-3.4756000000000002E-2</v>
      </c>
      <c r="E88">
        <v>-3.1241999999999999E-2</v>
      </c>
      <c r="F88">
        <v>0.28376600000000002</v>
      </c>
      <c r="G88">
        <v>0.67247100000000004</v>
      </c>
      <c r="H88">
        <v>-1.0095540000000001</v>
      </c>
      <c r="I88">
        <v>-0.92897700000000005</v>
      </c>
      <c r="J88">
        <v>-0.54077799999999998</v>
      </c>
      <c r="K88">
        <v>-0.25908999999999999</v>
      </c>
      <c r="L88">
        <v>2</v>
      </c>
    </row>
    <row r="89" spans="1:12" x14ac:dyDescent="0.35">
      <c r="A89" t="s">
        <v>130</v>
      </c>
      <c r="B89" s="1" t="s">
        <v>885</v>
      </c>
      <c r="C89" t="s">
        <v>886</v>
      </c>
      <c r="D89">
        <v>-2.4951000000000001E-2</v>
      </c>
      <c r="E89">
        <v>-2.6268E-2</v>
      </c>
      <c r="F89">
        <v>0.543076</v>
      </c>
      <c r="G89">
        <v>0.50161199999999995</v>
      </c>
      <c r="H89">
        <v>-1.0384009999999999</v>
      </c>
      <c r="I89">
        <v>-0.77319000000000004</v>
      </c>
      <c r="J89">
        <v>-0.27728999999999998</v>
      </c>
      <c r="K89">
        <v>-0.31453799999999998</v>
      </c>
      <c r="L89">
        <v>2</v>
      </c>
    </row>
    <row r="90" spans="1:12" x14ac:dyDescent="0.35">
      <c r="A90" t="s">
        <v>111</v>
      </c>
      <c r="B90" s="1" t="s">
        <v>853</v>
      </c>
      <c r="C90" t="s">
        <v>854</v>
      </c>
      <c r="D90">
        <v>-0.106976</v>
      </c>
      <c r="E90">
        <v>-9.0602000000000002E-2</v>
      </c>
      <c r="F90">
        <v>0.37944299999999997</v>
      </c>
      <c r="G90">
        <v>0.609765</v>
      </c>
      <c r="H90">
        <v>-1.153367</v>
      </c>
      <c r="I90">
        <v>-1.215711</v>
      </c>
      <c r="J90">
        <v>-0.42240800000000001</v>
      </c>
      <c r="K90">
        <v>-0.44176399999999999</v>
      </c>
      <c r="L90">
        <v>2</v>
      </c>
    </row>
    <row r="91" spans="1:12" x14ac:dyDescent="0.35">
      <c r="A91" t="s">
        <v>116</v>
      </c>
      <c r="B91" s="1" t="s">
        <v>861</v>
      </c>
      <c r="C91" t="s">
        <v>862</v>
      </c>
      <c r="D91">
        <v>0.35419</v>
      </c>
      <c r="E91">
        <v>0.36738399999999999</v>
      </c>
      <c r="F91">
        <v>0.52229300000000001</v>
      </c>
      <c r="G91">
        <v>0.72643000000000002</v>
      </c>
      <c r="H91">
        <v>-1.392072</v>
      </c>
      <c r="I91">
        <v>-1.2336990000000001</v>
      </c>
      <c r="J91">
        <v>-1.1091629999999999</v>
      </c>
      <c r="K91">
        <v>-0.72527799999999998</v>
      </c>
      <c r="L91">
        <v>2</v>
      </c>
    </row>
    <row r="92" spans="1:12" x14ac:dyDescent="0.35">
      <c r="A92" t="s">
        <v>105</v>
      </c>
      <c r="B92" s="1" t="s">
        <v>844</v>
      </c>
      <c r="C92" t="s">
        <v>845</v>
      </c>
      <c r="D92">
        <v>7.711E-3</v>
      </c>
      <c r="E92">
        <v>0.26239899999999999</v>
      </c>
      <c r="F92">
        <v>0.25698599999999999</v>
      </c>
      <c r="G92">
        <v>0.64983999999999997</v>
      </c>
      <c r="H92">
        <v>-0.89932599999999996</v>
      </c>
      <c r="I92">
        <v>-0.62181900000000001</v>
      </c>
      <c r="J92">
        <v>-0.44840999999999998</v>
      </c>
      <c r="K92">
        <v>-0.43216500000000002</v>
      </c>
      <c r="L92">
        <v>2</v>
      </c>
    </row>
    <row r="93" spans="1:12" x14ac:dyDescent="0.35">
      <c r="A93" t="s">
        <v>98</v>
      </c>
      <c r="B93" s="1" t="s">
        <v>834</v>
      </c>
      <c r="C93" t="s">
        <v>835</v>
      </c>
      <c r="D93">
        <v>0.17085600000000001</v>
      </c>
      <c r="E93">
        <v>0.18815999999999999</v>
      </c>
      <c r="F93">
        <v>0.453598</v>
      </c>
      <c r="G93">
        <v>0.65976299999999999</v>
      </c>
      <c r="H93">
        <v>-0.32668999999999998</v>
      </c>
      <c r="I93">
        <v>-0.472389</v>
      </c>
      <c r="J93">
        <v>0.20824999999999999</v>
      </c>
      <c r="K93">
        <v>-0.26273999999999997</v>
      </c>
      <c r="L93">
        <v>2</v>
      </c>
    </row>
    <row r="94" spans="1:12" x14ac:dyDescent="0.35">
      <c r="A94" t="s">
        <v>87</v>
      </c>
      <c r="B94" s="1" t="s">
        <v>820</v>
      </c>
      <c r="C94" t="s">
        <v>821</v>
      </c>
      <c r="D94">
        <v>0.208067</v>
      </c>
      <c r="E94">
        <v>0.132526</v>
      </c>
      <c r="F94">
        <v>0.578816</v>
      </c>
      <c r="G94">
        <v>0.50418600000000002</v>
      </c>
      <c r="H94">
        <v>-1.843648</v>
      </c>
      <c r="I94">
        <v>-0.83551500000000001</v>
      </c>
      <c r="J94">
        <v>-0.94894699999999998</v>
      </c>
      <c r="K94">
        <v>-0.67557400000000001</v>
      </c>
      <c r="L94">
        <v>2</v>
      </c>
    </row>
    <row r="95" spans="1:12" x14ac:dyDescent="0.35">
      <c r="A95" t="s">
        <v>120</v>
      </c>
      <c r="B95" s="1" t="s">
        <v>869</v>
      </c>
      <c r="C95" t="s">
        <v>870</v>
      </c>
      <c r="D95">
        <v>0.105741</v>
      </c>
      <c r="E95">
        <v>0.16872500000000001</v>
      </c>
      <c r="F95">
        <v>0.26073099999999999</v>
      </c>
      <c r="G95">
        <v>0.54781100000000005</v>
      </c>
      <c r="H95">
        <v>-0.44995400000000002</v>
      </c>
      <c r="I95">
        <v>-0.76026700000000003</v>
      </c>
      <c r="J95">
        <v>-0.16902500000000001</v>
      </c>
      <c r="K95">
        <v>-0.37869799999999998</v>
      </c>
      <c r="L95">
        <v>2</v>
      </c>
    </row>
    <row r="96" spans="1:12" x14ac:dyDescent="0.35">
      <c r="A96" t="s">
        <v>88</v>
      </c>
      <c r="B96" s="1" t="s">
        <v>822</v>
      </c>
      <c r="C96" t="s">
        <v>823</v>
      </c>
      <c r="D96">
        <v>0.16417399999999999</v>
      </c>
      <c r="E96">
        <v>-7.1776999999999994E-2</v>
      </c>
      <c r="F96">
        <v>0.93192600000000003</v>
      </c>
      <c r="G96">
        <v>0.29542400000000002</v>
      </c>
      <c r="H96">
        <v>-1.6072299999999999</v>
      </c>
      <c r="I96">
        <v>-1.590233</v>
      </c>
      <c r="J96">
        <v>-1.028146</v>
      </c>
      <c r="K96">
        <v>-0.941052</v>
      </c>
      <c r="L96">
        <v>2</v>
      </c>
    </row>
    <row r="97" spans="1:12" x14ac:dyDescent="0.35">
      <c r="A97" t="s">
        <v>112</v>
      </c>
      <c r="B97" s="1" t="s">
        <v>855</v>
      </c>
      <c r="C97" t="s">
        <v>856</v>
      </c>
      <c r="D97">
        <v>0.55263899999999999</v>
      </c>
      <c r="E97">
        <v>0.17432400000000001</v>
      </c>
      <c r="F97">
        <v>0.28266999999999998</v>
      </c>
      <c r="G97">
        <v>7.0245000000000002E-2</v>
      </c>
      <c r="H97">
        <v>2.0611999999999998E-2</v>
      </c>
      <c r="I97">
        <v>3.2947999999999998E-2</v>
      </c>
      <c r="J97">
        <v>-0.20491400000000001</v>
      </c>
      <c r="K97">
        <v>-0.18565499999999999</v>
      </c>
      <c r="L97">
        <v>2</v>
      </c>
    </row>
    <row r="98" spans="1:12" x14ac:dyDescent="0.35">
      <c r="A98" t="s">
        <v>85</v>
      </c>
      <c r="B98" s="1" t="s">
        <v>817</v>
      </c>
      <c r="C98" t="s">
        <v>818</v>
      </c>
      <c r="D98">
        <v>-0.120153</v>
      </c>
      <c r="E98">
        <v>0.17013500000000001</v>
      </c>
      <c r="F98">
        <v>-1.1811E-2</v>
      </c>
      <c r="G98">
        <v>0.54765699999999995</v>
      </c>
      <c r="H98">
        <v>-0.106264</v>
      </c>
      <c r="I98">
        <v>-2.5555999999999999E-2</v>
      </c>
      <c r="J98">
        <v>1.5837E-2</v>
      </c>
      <c r="K98">
        <v>1.3433E-2</v>
      </c>
      <c r="L98">
        <v>2</v>
      </c>
    </row>
    <row r="99" spans="1:12" x14ac:dyDescent="0.35">
      <c r="A99" t="s">
        <v>96</v>
      </c>
      <c r="B99" s="1" t="s">
        <v>831</v>
      </c>
      <c r="C99" t="s">
        <v>832</v>
      </c>
      <c r="D99">
        <v>-0.29619200000000001</v>
      </c>
      <c r="E99">
        <v>-0.17005100000000001</v>
      </c>
      <c r="F99">
        <v>0.17543800000000001</v>
      </c>
      <c r="G99">
        <v>0.57655199999999995</v>
      </c>
      <c r="H99">
        <v>-0.44273499999999999</v>
      </c>
      <c r="I99">
        <v>-0.65960399999999997</v>
      </c>
      <c r="J99">
        <v>9.4044000000000003E-2</v>
      </c>
      <c r="K99">
        <v>-4.2594E-2</v>
      </c>
      <c r="L99">
        <v>2</v>
      </c>
    </row>
    <row r="100" spans="1:12" x14ac:dyDescent="0.35">
      <c r="A100" t="s">
        <v>128</v>
      </c>
      <c r="B100" s="1" t="s">
        <v>882</v>
      </c>
      <c r="C100" t="s">
        <v>883</v>
      </c>
      <c r="D100">
        <v>1.6737999999999999E-2</v>
      </c>
      <c r="E100">
        <v>-0.125136</v>
      </c>
      <c r="F100">
        <v>0.52083999999999997</v>
      </c>
      <c r="G100">
        <v>1.1265000000000001E-2</v>
      </c>
      <c r="H100">
        <v>-0.75812599999999997</v>
      </c>
      <c r="I100">
        <v>-1.484194</v>
      </c>
      <c r="J100">
        <v>-0.341644</v>
      </c>
      <c r="K100">
        <v>-0.91265399999999997</v>
      </c>
      <c r="L100">
        <v>2</v>
      </c>
    </row>
    <row r="101" spans="1:12" x14ac:dyDescent="0.35">
      <c r="A101" t="s">
        <v>110</v>
      </c>
      <c r="B101" s="1" t="s">
        <v>851</v>
      </c>
      <c r="C101" t="s">
        <v>852</v>
      </c>
      <c r="D101">
        <v>1.8561999999999999E-2</v>
      </c>
      <c r="E101">
        <v>0.23901700000000001</v>
      </c>
      <c r="F101">
        <v>0.36376500000000001</v>
      </c>
      <c r="G101">
        <v>0.52708200000000005</v>
      </c>
      <c r="H101">
        <v>-1.0036879999999999</v>
      </c>
      <c r="I101">
        <v>-1.240505</v>
      </c>
      <c r="J101">
        <v>-0.36975599999999997</v>
      </c>
      <c r="K101">
        <v>-0.86063999999999996</v>
      </c>
      <c r="L101">
        <v>2</v>
      </c>
    </row>
    <row r="102" spans="1:12" x14ac:dyDescent="0.35">
      <c r="A102" t="s">
        <v>125</v>
      </c>
      <c r="B102" s="1" t="s">
        <v>877</v>
      </c>
      <c r="C102" t="s">
        <v>878</v>
      </c>
      <c r="D102">
        <v>2.3519999999999999E-3</v>
      </c>
      <c r="E102">
        <v>-0.14257300000000001</v>
      </c>
      <c r="F102">
        <v>0.13090299999999999</v>
      </c>
      <c r="G102">
        <v>0.557724</v>
      </c>
      <c r="H102">
        <v>-0.36903200000000003</v>
      </c>
      <c r="I102">
        <v>-0.58627499999999999</v>
      </c>
      <c r="J102">
        <v>-0.18515899999999999</v>
      </c>
      <c r="K102">
        <v>-0.15847800000000001</v>
      </c>
      <c r="L102">
        <v>2</v>
      </c>
    </row>
    <row r="103" spans="1:12" x14ac:dyDescent="0.35">
      <c r="A103" t="s">
        <v>119</v>
      </c>
      <c r="B103" s="1" t="s">
        <v>867</v>
      </c>
      <c r="C103" t="s">
        <v>868</v>
      </c>
      <c r="D103">
        <v>0.205038</v>
      </c>
      <c r="E103">
        <v>0.100104</v>
      </c>
      <c r="F103">
        <v>0.84997900000000004</v>
      </c>
      <c r="G103">
        <v>0.72016899999999995</v>
      </c>
      <c r="H103">
        <v>-1.236985</v>
      </c>
      <c r="I103">
        <v>-0.53856999999999999</v>
      </c>
      <c r="J103">
        <v>-0.19180900000000001</v>
      </c>
      <c r="K103">
        <v>0.44564999999999999</v>
      </c>
      <c r="L103">
        <v>2</v>
      </c>
    </row>
    <row r="104" spans="1:12" x14ac:dyDescent="0.35">
      <c r="A104" t="s">
        <v>126</v>
      </c>
      <c r="B104" s="1" t="s">
        <v>879</v>
      </c>
      <c r="C104" t="s">
        <v>880</v>
      </c>
      <c r="D104">
        <v>-0.15104400000000001</v>
      </c>
      <c r="E104">
        <v>0.15826499999999999</v>
      </c>
      <c r="F104">
        <v>0.65886699999999998</v>
      </c>
      <c r="G104">
        <v>0.27897</v>
      </c>
      <c r="H104">
        <v>-1.625154</v>
      </c>
      <c r="I104">
        <v>-1.0179750000000001</v>
      </c>
      <c r="J104">
        <v>-0.795126</v>
      </c>
      <c r="K104">
        <v>-1.0708610000000001</v>
      </c>
      <c r="L104">
        <v>2</v>
      </c>
    </row>
    <row r="105" spans="1:12" x14ac:dyDescent="0.35">
      <c r="A105" t="s">
        <v>132</v>
      </c>
      <c r="B105" s="1" t="s">
        <v>888</v>
      </c>
      <c r="C105" t="s">
        <v>889</v>
      </c>
      <c r="D105">
        <v>-0.180648</v>
      </c>
      <c r="E105">
        <v>0.27171299999999998</v>
      </c>
      <c r="F105">
        <v>0.14196400000000001</v>
      </c>
      <c r="G105">
        <v>0.58096499999999995</v>
      </c>
      <c r="H105">
        <v>-0.33952700000000002</v>
      </c>
      <c r="I105">
        <v>-0.48300500000000002</v>
      </c>
      <c r="J105">
        <v>-0.28504299999999999</v>
      </c>
      <c r="K105">
        <v>-0.18005099999999999</v>
      </c>
      <c r="L105">
        <v>2</v>
      </c>
    </row>
    <row r="106" spans="1:12" x14ac:dyDescent="0.35">
      <c r="A106" t="s">
        <v>123</v>
      </c>
      <c r="B106" s="1" t="s">
        <v>874</v>
      </c>
      <c r="C106" t="s">
        <v>875</v>
      </c>
      <c r="D106">
        <v>0.80511100000000002</v>
      </c>
      <c r="E106">
        <v>0.338393</v>
      </c>
      <c r="F106">
        <v>0.70127399999999995</v>
      </c>
      <c r="G106">
        <v>0.48587900000000001</v>
      </c>
      <c r="H106">
        <v>-9.7102999999999995E-2</v>
      </c>
      <c r="I106">
        <v>-0.42510199999999998</v>
      </c>
      <c r="J106">
        <v>-0.118156</v>
      </c>
      <c r="K106">
        <v>-0.40509699999999998</v>
      </c>
      <c r="L106">
        <v>2</v>
      </c>
    </row>
    <row r="107" spans="1:12" x14ac:dyDescent="0.35">
      <c r="A107" t="s">
        <v>118</v>
      </c>
      <c r="B107" s="1" t="s">
        <v>865</v>
      </c>
      <c r="C107" t="s">
        <v>866</v>
      </c>
      <c r="D107">
        <v>1.2801E-2</v>
      </c>
      <c r="E107">
        <v>4.0209000000000002E-2</v>
      </c>
      <c r="F107">
        <v>0.26586599999999999</v>
      </c>
      <c r="G107">
        <v>0.53210000000000002</v>
      </c>
      <c r="H107">
        <v>-0.315444</v>
      </c>
      <c r="I107">
        <v>-0.46590799999999999</v>
      </c>
      <c r="J107">
        <v>0.11121</v>
      </c>
      <c r="K107">
        <v>-0.48372199999999999</v>
      </c>
      <c r="L107">
        <v>2</v>
      </c>
    </row>
    <row r="108" spans="1:12" x14ac:dyDescent="0.35">
      <c r="A108" t="s">
        <v>102</v>
      </c>
      <c r="B108" s="1" t="s">
        <v>840</v>
      </c>
      <c r="C108" t="s">
        <v>841</v>
      </c>
      <c r="D108">
        <v>-0.17411799999999999</v>
      </c>
      <c r="E108">
        <v>0.19017700000000001</v>
      </c>
      <c r="F108">
        <v>0.24768499999999999</v>
      </c>
      <c r="G108">
        <v>1.005158</v>
      </c>
      <c r="H108">
        <v>-0.76631199999999999</v>
      </c>
      <c r="I108">
        <v>-0.68962599999999996</v>
      </c>
      <c r="J108">
        <v>-0.27569399999999999</v>
      </c>
      <c r="K108">
        <v>-0.12294099999999999</v>
      </c>
      <c r="L108">
        <v>2</v>
      </c>
    </row>
    <row r="109" spans="1:12" x14ac:dyDescent="0.35">
      <c r="A109" t="s">
        <v>108</v>
      </c>
      <c r="B109" s="1" t="s">
        <v>848</v>
      </c>
      <c r="C109" t="s">
        <v>849</v>
      </c>
      <c r="D109">
        <v>0.10661</v>
      </c>
      <c r="E109">
        <v>3.2453000000000003E-2</v>
      </c>
      <c r="F109">
        <v>0.54527599999999998</v>
      </c>
      <c r="G109">
        <v>0.34828700000000001</v>
      </c>
      <c r="H109">
        <v>-0.88763800000000004</v>
      </c>
      <c r="I109">
        <v>-2.469109</v>
      </c>
      <c r="J109">
        <v>-0.92352299999999998</v>
      </c>
      <c r="K109">
        <v>-1.002316</v>
      </c>
      <c r="L109">
        <v>2</v>
      </c>
    </row>
    <row r="110" spans="1:12" x14ac:dyDescent="0.35">
      <c r="A110" t="s">
        <v>117</v>
      </c>
      <c r="B110" s="1" t="s">
        <v>863</v>
      </c>
      <c r="C110" t="s">
        <v>864</v>
      </c>
      <c r="D110">
        <v>0.109982</v>
      </c>
      <c r="E110">
        <v>1.38E-2</v>
      </c>
      <c r="F110">
        <v>0.58710899999999999</v>
      </c>
      <c r="G110">
        <v>0.30527799999999999</v>
      </c>
      <c r="H110">
        <v>-0.96077500000000005</v>
      </c>
      <c r="I110">
        <v>-2.5375019999999999</v>
      </c>
      <c r="J110">
        <v>-0.915022</v>
      </c>
      <c r="K110">
        <v>-1.0749759999999999</v>
      </c>
      <c r="L110">
        <v>2</v>
      </c>
    </row>
    <row r="111" spans="1:12" x14ac:dyDescent="0.35">
      <c r="A111" t="s">
        <v>86</v>
      </c>
      <c r="B111" s="1"/>
      <c r="C111" t="s">
        <v>819</v>
      </c>
      <c r="D111">
        <v>9.6922999999999995E-2</v>
      </c>
      <c r="E111">
        <v>8.2206000000000001E-2</v>
      </c>
      <c r="F111">
        <v>0.56644700000000003</v>
      </c>
      <c r="G111">
        <v>0.552535</v>
      </c>
      <c r="H111">
        <v>-0.83050599999999997</v>
      </c>
      <c r="I111">
        <v>-0.62494899999999998</v>
      </c>
      <c r="J111">
        <v>-0.154055</v>
      </c>
      <c r="K111">
        <v>-0.24357799999999999</v>
      </c>
      <c r="L111">
        <v>2</v>
      </c>
    </row>
    <row r="112" spans="1:12" x14ac:dyDescent="0.35">
      <c r="A112" t="s">
        <v>89</v>
      </c>
      <c r="B112" s="1"/>
      <c r="C112" t="s">
        <v>824</v>
      </c>
      <c r="D112">
        <v>0.29237800000000003</v>
      </c>
      <c r="E112">
        <v>0.64303200000000005</v>
      </c>
      <c r="F112">
        <v>0.25955099999999998</v>
      </c>
      <c r="G112">
        <v>0.39994499999999999</v>
      </c>
      <c r="H112">
        <v>-0.69877100000000003</v>
      </c>
      <c r="I112">
        <v>-0.52779399999999999</v>
      </c>
      <c r="J112">
        <v>-0.82964599999999999</v>
      </c>
      <c r="K112">
        <v>-0.77614300000000003</v>
      </c>
      <c r="L112">
        <v>2</v>
      </c>
    </row>
    <row r="113" spans="1:12" x14ac:dyDescent="0.35">
      <c r="A113" t="s">
        <v>90</v>
      </c>
      <c r="B113" s="1"/>
      <c r="C113" t="s">
        <v>825</v>
      </c>
      <c r="D113">
        <v>0.239954</v>
      </c>
      <c r="E113">
        <v>0.54541099999999998</v>
      </c>
      <c r="F113">
        <v>0.16702800000000001</v>
      </c>
      <c r="G113">
        <v>0.457623</v>
      </c>
      <c r="H113">
        <v>-0.60006700000000002</v>
      </c>
      <c r="I113">
        <v>-0.55575799999999997</v>
      </c>
      <c r="J113">
        <v>-0.72306199999999998</v>
      </c>
      <c r="K113">
        <v>-0.91293299999999999</v>
      </c>
      <c r="L113">
        <v>2</v>
      </c>
    </row>
    <row r="114" spans="1:12" x14ac:dyDescent="0.35">
      <c r="A114" t="s">
        <v>91</v>
      </c>
      <c r="B114" s="1"/>
      <c r="C114" t="s">
        <v>826</v>
      </c>
      <c r="D114">
        <v>0.34354000000000001</v>
      </c>
      <c r="E114">
        <v>0.58984099999999995</v>
      </c>
      <c r="F114">
        <v>0.29440300000000003</v>
      </c>
      <c r="G114">
        <v>0.327013</v>
      </c>
      <c r="H114">
        <v>-0.77614000000000005</v>
      </c>
      <c r="I114">
        <v>-1.5150410000000001</v>
      </c>
      <c r="J114">
        <v>-0.92940500000000004</v>
      </c>
      <c r="K114">
        <v>-0.90274600000000005</v>
      </c>
      <c r="L114">
        <v>2</v>
      </c>
    </row>
    <row r="115" spans="1:12" x14ac:dyDescent="0.35">
      <c r="A115" t="s">
        <v>92</v>
      </c>
      <c r="B115" s="1"/>
      <c r="C115" t="s">
        <v>827</v>
      </c>
      <c r="D115">
        <v>9.9128999999999995E-2</v>
      </c>
      <c r="E115">
        <v>0.55570799999999998</v>
      </c>
      <c r="F115">
        <v>0.24593899999999999</v>
      </c>
      <c r="G115">
        <v>0.587453</v>
      </c>
      <c r="H115">
        <v>-0.52367300000000006</v>
      </c>
      <c r="I115">
        <v>-0.56697600000000004</v>
      </c>
      <c r="J115">
        <v>-0.35780200000000001</v>
      </c>
      <c r="K115">
        <v>-1.059504</v>
      </c>
      <c r="L115">
        <v>2</v>
      </c>
    </row>
    <row r="116" spans="1:12" x14ac:dyDescent="0.35">
      <c r="A116" t="s">
        <v>93</v>
      </c>
      <c r="B116" s="1"/>
      <c r="C116" t="s">
        <v>828</v>
      </c>
      <c r="D116">
        <v>0.25805699999999998</v>
      </c>
      <c r="E116">
        <v>0.63719800000000004</v>
      </c>
      <c r="F116">
        <v>0.22247800000000001</v>
      </c>
      <c r="G116">
        <v>0.46582899999999999</v>
      </c>
      <c r="H116">
        <v>-0.67285200000000001</v>
      </c>
      <c r="I116">
        <v>-0.61302699999999999</v>
      </c>
      <c r="J116">
        <v>-0.72719999999999996</v>
      </c>
      <c r="K116">
        <v>-1.011406</v>
      </c>
      <c r="L116">
        <v>2</v>
      </c>
    </row>
    <row r="117" spans="1:12" x14ac:dyDescent="0.35">
      <c r="A117" t="s">
        <v>94</v>
      </c>
      <c r="B117" s="1"/>
      <c r="C117" t="s">
        <v>829</v>
      </c>
      <c r="D117">
        <v>0.160636</v>
      </c>
      <c r="E117">
        <v>0.57008000000000003</v>
      </c>
      <c r="F117">
        <v>0.105461</v>
      </c>
      <c r="G117">
        <v>0.35375099999999998</v>
      </c>
      <c r="H117">
        <v>-0.50072300000000003</v>
      </c>
      <c r="I117">
        <v>-0.40333599999999997</v>
      </c>
      <c r="J117">
        <v>-0.75071299999999996</v>
      </c>
      <c r="K117">
        <v>-0.73289700000000002</v>
      </c>
      <c r="L117">
        <v>2</v>
      </c>
    </row>
    <row r="118" spans="1:12" x14ac:dyDescent="0.35">
      <c r="A118" t="s">
        <v>95</v>
      </c>
      <c r="B118" s="1"/>
      <c r="C118" t="s">
        <v>830</v>
      </c>
      <c r="D118">
        <v>0.51170400000000005</v>
      </c>
      <c r="E118">
        <v>0.33160400000000001</v>
      </c>
      <c r="F118">
        <v>0.38153199999999998</v>
      </c>
      <c r="G118">
        <v>0.38305899999999998</v>
      </c>
      <c r="H118">
        <v>-0.85090600000000005</v>
      </c>
      <c r="I118">
        <v>-0.34803499999999998</v>
      </c>
      <c r="J118">
        <v>-0.83953900000000004</v>
      </c>
      <c r="K118">
        <v>-0.38295200000000001</v>
      </c>
      <c r="L118">
        <v>2</v>
      </c>
    </row>
    <row r="119" spans="1:12" x14ac:dyDescent="0.35">
      <c r="A119" t="s">
        <v>97</v>
      </c>
      <c r="B119" s="1"/>
      <c r="C119" t="s">
        <v>833</v>
      </c>
      <c r="D119">
        <v>1.1811E-2</v>
      </c>
      <c r="E119">
        <v>-2.2367000000000001E-2</v>
      </c>
      <c r="F119">
        <v>0.13133700000000001</v>
      </c>
      <c r="G119">
        <v>0.51675000000000004</v>
      </c>
      <c r="H119">
        <v>-0.28874499999999997</v>
      </c>
      <c r="I119">
        <v>-0.42635899999999999</v>
      </c>
      <c r="J119">
        <v>-0.12604899999999999</v>
      </c>
      <c r="K119">
        <v>7.9616000000000006E-2</v>
      </c>
      <c r="L119">
        <v>2</v>
      </c>
    </row>
    <row r="120" spans="1:12" x14ac:dyDescent="0.35">
      <c r="A120" t="s">
        <v>99</v>
      </c>
      <c r="B120" s="1"/>
      <c r="C120" t="s">
        <v>836</v>
      </c>
      <c r="D120">
        <v>0.484346</v>
      </c>
      <c r="E120">
        <v>0.22650700000000001</v>
      </c>
      <c r="F120">
        <v>0.150892</v>
      </c>
      <c r="G120">
        <v>0.71870999999999996</v>
      </c>
      <c r="H120">
        <v>-0.32169599999999998</v>
      </c>
      <c r="I120">
        <v>-0.71485200000000004</v>
      </c>
      <c r="J120">
        <v>-0.52483199999999997</v>
      </c>
      <c r="K120">
        <v>-0.40313900000000003</v>
      </c>
      <c r="L120">
        <v>2</v>
      </c>
    </row>
    <row r="121" spans="1:12" x14ac:dyDescent="0.35">
      <c r="A121" t="s">
        <v>101</v>
      </c>
      <c r="B121" s="1"/>
      <c r="C121" t="s">
        <v>839</v>
      </c>
      <c r="D121">
        <v>-0.31107400000000002</v>
      </c>
      <c r="E121">
        <v>-6.8157999999999996E-2</v>
      </c>
      <c r="F121">
        <v>0.22240199999999999</v>
      </c>
      <c r="G121">
        <v>0.54707700000000004</v>
      </c>
      <c r="H121">
        <v>-1.6710970000000001</v>
      </c>
      <c r="I121">
        <v>-2.239573</v>
      </c>
      <c r="J121">
        <v>-1.1484190000000001</v>
      </c>
      <c r="K121">
        <v>-1.820014</v>
      </c>
      <c r="L121">
        <v>2</v>
      </c>
    </row>
    <row r="122" spans="1:12" x14ac:dyDescent="0.35">
      <c r="A122" t="s">
        <v>103</v>
      </c>
      <c r="B122" s="1"/>
      <c r="C122" t="s">
        <v>842</v>
      </c>
      <c r="D122">
        <v>-0.17107900000000001</v>
      </c>
      <c r="E122">
        <v>9.2238000000000001E-2</v>
      </c>
      <c r="F122">
        <v>0.135714</v>
      </c>
      <c r="G122">
        <v>0.50311499999999998</v>
      </c>
      <c r="H122">
        <v>-0.41567700000000002</v>
      </c>
      <c r="I122">
        <v>-0.24596299999999999</v>
      </c>
      <c r="J122">
        <v>-2.3945000000000001E-2</v>
      </c>
      <c r="K122">
        <v>5.1710000000000002E-3</v>
      </c>
      <c r="L122">
        <v>2</v>
      </c>
    </row>
    <row r="123" spans="1:12" x14ac:dyDescent="0.35">
      <c r="A123" t="s">
        <v>104</v>
      </c>
      <c r="B123" s="1"/>
      <c r="C123" t="s">
        <v>843</v>
      </c>
      <c r="D123">
        <v>-5.2000999999999999E-2</v>
      </c>
      <c r="E123">
        <v>6.6227999999999995E-2</v>
      </c>
      <c r="F123">
        <v>0.46640900000000002</v>
      </c>
      <c r="G123">
        <v>0.66627000000000003</v>
      </c>
      <c r="H123">
        <v>-0.94825599999999999</v>
      </c>
      <c r="I123">
        <v>-0.91588999999999998</v>
      </c>
      <c r="J123">
        <v>-0.104324</v>
      </c>
      <c r="K123">
        <v>-0.35838399999999998</v>
      </c>
      <c r="L123">
        <v>2</v>
      </c>
    </row>
    <row r="124" spans="1:12" x14ac:dyDescent="0.35">
      <c r="A124" t="s">
        <v>106</v>
      </c>
      <c r="B124" s="1"/>
      <c r="C124" t="s">
        <v>846</v>
      </c>
      <c r="D124">
        <v>0.50840700000000005</v>
      </c>
      <c r="E124">
        <v>0.35103899999999999</v>
      </c>
      <c r="F124">
        <v>0.59662599999999999</v>
      </c>
      <c r="G124">
        <v>0.33427899999999999</v>
      </c>
      <c r="H124">
        <v>-0.31380599999999997</v>
      </c>
      <c r="I124">
        <v>-0.33935199999999999</v>
      </c>
      <c r="J124">
        <v>-0.185333</v>
      </c>
      <c r="K124">
        <v>-0.388909</v>
      </c>
      <c r="L124">
        <v>2</v>
      </c>
    </row>
    <row r="125" spans="1:12" x14ac:dyDescent="0.35">
      <c r="A125" t="s">
        <v>107</v>
      </c>
      <c r="B125" s="1"/>
      <c r="C125" t="s">
        <v>847</v>
      </c>
      <c r="D125">
        <v>-0.11726499999999999</v>
      </c>
      <c r="E125">
        <v>0.106826</v>
      </c>
      <c r="F125">
        <v>0.14896200000000001</v>
      </c>
      <c r="G125">
        <v>0.53951099999999996</v>
      </c>
      <c r="H125">
        <v>-0.78599600000000003</v>
      </c>
      <c r="I125">
        <v>-0.62003200000000003</v>
      </c>
      <c r="J125">
        <v>-0.42970399999999997</v>
      </c>
      <c r="K125">
        <v>-0.52246599999999999</v>
      </c>
      <c r="L125">
        <v>2</v>
      </c>
    </row>
    <row r="126" spans="1:12" x14ac:dyDescent="0.35">
      <c r="A126" t="s">
        <v>109</v>
      </c>
      <c r="B126" s="1"/>
      <c r="C126" t="s">
        <v>850</v>
      </c>
      <c r="D126">
        <v>0.15748300000000001</v>
      </c>
      <c r="E126">
        <v>0.307307</v>
      </c>
      <c r="F126">
        <v>0.54033500000000001</v>
      </c>
      <c r="G126">
        <v>0.29103000000000001</v>
      </c>
      <c r="H126">
        <v>-0.468837</v>
      </c>
      <c r="I126">
        <v>3.8475000000000002E-2</v>
      </c>
      <c r="J126">
        <v>-0.20444499999999999</v>
      </c>
      <c r="K126">
        <v>6.9449999999999998E-2</v>
      </c>
      <c r="L126">
        <v>2</v>
      </c>
    </row>
    <row r="127" spans="1:12" x14ac:dyDescent="0.35">
      <c r="A127" t="s">
        <v>113</v>
      </c>
      <c r="B127" s="1"/>
      <c r="C127" t="s">
        <v>857</v>
      </c>
      <c r="D127">
        <v>2.2827E-2</v>
      </c>
      <c r="E127">
        <v>4.9600000000000002E-4</v>
      </c>
      <c r="F127">
        <v>0.54456400000000005</v>
      </c>
      <c r="G127">
        <v>0.228794</v>
      </c>
      <c r="H127">
        <v>-1.093642</v>
      </c>
      <c r="I127">
        <v>-0.60007900000000003</v>
      </c>
      <c r="J127">
        <v>-0.62093500000000001</v>
      </c>
      <c r="K127">
        <v>-0.43857499999999999</v>
      </c>
      <c r="L127">
        <v>2</v>
      </c>
    </row>
    <row r="128" spans="1:12" x14ac:dyDescent="0.35">
      <c r="A128" t="s">
        <v>114</v>
      </c>
      <c r="B128" s="1"/>
      <c r="C128" t="s">
        <v>858</v>
      </c>
      <c r="D128">
        <v>0.34368700000000002</v>
      </c>
      <c r="E128">
        <v>0.15123700000000001</v>
      </c>
      <c r="F128">
        <v>0.50005200000000005</v>
      </c>
      <c r="G128">
        <v>0.31532399999999999</v>
      </c>
      <c r="H128">
        <v>-0.13445599999999999</v>
      </c>
      <c r="I128">
        <v>-0.42301</v>
      </c>
      <c r="J128">
        <v>2.0483999999999999E-2</v>
      </c>
      <c r="K128">
        <v>-0.236014</v>
      </c>
      <c r="L128">
        <v>2</v>
      </c>
    </row>
    <row r="129" spans="1:12" x14ac:dyDescent="0.35">
      <c r="A129" t="s">
        <v>121</v>
      </c>
      <c r="B129" s="1"/>
      <c r="C129" t="s">
        <v>871</v>
      </c>
      <c r="D129">
        <v>0.51851599999999998</v>
      </c>
      <c r="E129">
        <v>7.1514999999999995E-2</v>
      </c>
      <c r="F129">
        <v>0.29198400000000002</v>
      </c>
      <c r="G129">
        <v>0.10034</v>
      </c>
      <c r="H129">
        <v>-1.408801</v>
      </c>
      <c r="I129">
        <v>-0.37288199999999999</v>
      </c>
      <c r="J129">
        <v>-0.95147899999999996</v>
      </c>
      <c r="K129">
        <v>-0.68429600000000002</v>
      </c>
      <c r="L129">
        <v>2</v>
      </c>
    </row>
    <row r="130" spans="1:12" x14ac:dyDescent="0.35">
      <c r="A130" t="s">
        <v>124</v>
      </c>
      <c r="B130" s="1"/>
      <c r="C130" t="s">
        <v>876</v>
      </c>
      <c r="D130">
        <v>7.9559999999999995E-3</v>
      </c>
      <c r="E130">
        <v>-2.7505999999999999E-2</v>
      </c>
      <c r="F130">
        <v>0.12901199999999999</v>
      </c>
      <c r="G130">
        <v>0.50186900000000001</v>
      </c>
      <c r="H130">
        <v>-0.59776200000000002</v>
      </c>
      <c r="I130">
        <v>-0.35845199999999999</v>
      </c>
      <c r="J130">
        <v>-0.40582000000000001</v>
      </c>
      <c r="K130">
        <v>0.10388600000000001</v>
      </c>
      <c r="L130">
        <v>2</v>
      </c>
    </row>
    <row r="131" spans="1:12" x14ac:dyDescent="0.35">
      <c r="A131" t="s">
        <v>127</v>
      </c>
      <c r="B131" s="1"/>
      <c r="C131" t="s">
        <v>881</v>
      </c>
      <c r="D131">
        <v>0.36971900000000002</v>
      </c>
      <c r="E131">
        <v>0.16824900000000001</v>
      </c>
      <c r="F131">
        <v>0.35907800000000001</v>
      </c>
      <c r="G131">
        <v>0.61521000000000003</v>
      </c>
      <c r="H131">
        <v>-8.0255000000000007E-2</v>
      </c>
      <c r="I131">
        <v>-0.66892200000000002</v>
      </c>
      <c r="J131">
        <v>0.14435600000000001</v>
      </c>
      <c r="K131">
        <v>-0.50560400000000005</v>
      </c>
      <c r="L131">
        <v>2</v>
      </c>
    </row>
    <row r="132" spans="1:12" x14ac:dyDescent="0.35">
      <c r="A132" t="s">
        <v>129</v>
      </c>
      <c r="B132" s="1"/>
      <c r="C132" t="s">
        <v>884</v>
      </c>
      <c r="D132">
        <v>0.191271</v>
      </c>
      <c r="E132">
        <v>4.931E-2</v>
      </c>
      <c r="F132">
        <v>0.48443399999999998</v>
      </c>
      <c r="G132">
        <v>0.51041599999999998</v>
      </c>
      <c r="H132">
        <v>-0.39624500000000001</v>
      </c>
      <c r="I132">
        <v>-0.21012800000000001</v>
      </c>
      <c r="J132">
        <v>-5.5600999999999998E-2</v>
      </c>
      <c r="K132">
        <v>0.19009799999999999</v>
      </c>
      <c r="L132">
        <v>2</v>
      </c>
    </row>
    <row r="133" spans="1:12" x14ac:dyDescent="0.35">
      <c r="A133" t="s">
        <v>131</v>
      </c>
      <c r="B133" s="1"/>
      <c r="C133" t="s">
        <v>887</v>
      </c>
      <c r="D133">
        <v>-3.4375999999999997E-2</v>
      </c>
      <c r="E133">
        <v>1.3186E-2</v>
      </c>
      <c r="F133">
        <v>0.28725600000000001</v>
      </c>
      <c r="G133">
        <v>0.65133300000000005</v>
      </c>
      <c r="H133">
        <v>-0.61181099999999999</v>
      </c>
      <c r="I133">
        <v>-0.143123</v>
      </c>
      <c r="J133">
        <v>-0.155085</v>
      </c>
      <c r="K133">
        <v>0.34874100000000002</v>
      </c>
      <c r="L133">
        <v>2</v>
      </c>
    </row>
    <row r="134" spans="1:12" x14ac:dyDescent="0.35">
      <c r="A134" t="s">
        <v>133</v>
      </c>
      <c r="B134" s="1"/>
      <c r="C134" t="s">
        <v>890</v>
      </c>
      <c r="D134">
        <v>-0.16630400000000001</v>
      </c>
      <c r="E134">
        <v>0.15107799999999999</v>
      </c>
      <c r="F134">
        <v>0.192745</v>
      </c>
      <c r="G134">
        <v>0.52885099999999996</v>
      </c>
      <c r="H134">
        <v>-0.235848</v>
      </c>
      <c r="I134">
        <v>-0.28809099999999999</v>
      </c>
      <c r="J134">
        <v>0.151667</v>
      </c>
      <c r="K134">
        <v>-7.3644000000000001E-2</v>
      </c>
      <c r="L134">
        <v>2</v>
      </c>
    </row>
    <row r="135" spans="1:12" x14ac:dyDescent="0.35">
      <c r="A135" t="s">
        <v>134</v>
      </c>
      <c r="B135" s="1"/>
      <c r="C135" t="s">
        <v>891</v>
      </c>
      <c r="D135">
        <v>0.76060700000000003</v>
      </c>
      <c r="E135">
        <v>6.6418000000000005E-2</v>
      </c>
      <c r="F135">
        <v>0.34887899999999999</v>
      </c>
      <c r="G135">
        <v>-0.111418</v>
      </c>
      <c r="H135">
        <v>-0.65239899999999995</v>
      </c>
      <c r="I135">
        <v>-0.71933199999999997</v>
      </c>
      <c r="J135">
        <v>-0.934535</v>
      </c>
      <c r="K135">
        <v>-1.227014</v>
      </c>
      <c r="L135">
        <v>2</v>
      </c>
    </row>
    <row r="136" spans="1:12" x14ac:dyDescent="0.35">
      <c r="A136" t="s">
        <v>168</v>
      </c>
      <c r="B136" t="s">
        <v>939</v>
      </c>
      <c r="C136" t="s">
        <v>940</v>
      </c>
      <c r="D136">
        <v>6.6205E-2</v>
      </c>
      <c r="E136">
        <v>-0.111414</v>
      </c>
      <c r="F136">
        <v>0.56978700000000004</v>
      </c>
      <c r="G136">
        <v>0.154664</v>
      </c>
      <c r="H136">
        <v>0.39413300000000001</v>
      </c>
      <c r="I136">
        <v>0.57751799999999998</v>
      </c>
      <c r="J136">
        <v>0.92364100000000005</v>
      </c>
      <c r="K136">
        <v>1.0763720000000001</v>
      </c>
      <c r="L136">
        <v>3</v>
      </c>
    </row>
    <row r="137" spans="1:12" x14ac:dyDescent="0.35">
      <c r="A137" t="s">
        <v>165</v>
      </c>
      <c r="B137" t="s">
        <v>934</v>
      </c>
      <c r="C137" t="s">
        <v>935</v>
      </c>
      <c r="D137">
        <v>-1.7918E-2</v>
      </c>
      <c r="E137">
        <v>1.528E-2</v>
      </c>
      <c r="F137">
        <v>1.2318000000000001E-2</v>
      </c>
      <c r="G137">
        <v>0.63729100000000005</v>
      </c>
      <c r="H137">
        <v>0.53598000000000001</v>
      </c>
      <c r="I137">
        <v>0.66594100000000001</v>
      </c>
      <c r="J137">
        <v>0.509409</v>
      </c>
      <c r="K137">
        <v>1.365291</v>
      </c>
      <c r="L137">
        <v>3</v>
      </c>
    </row>
    <row r="138" spans="1:12" x14ac:dyDescent="0.35">
      <c r="A138" t="s">
        <v>157</v>
      </c>
      <c r="B138" t="s">
        <v>923</v>
      </c>
      <c r="C138" t="s">
        <v>924</v>
      </c>
      <c r="D138">
        <v>3.127E-3</v>
      </c>
      <c r="E138">
        <v>0</v>
      </c>
      <c r="F138">
        <v>0.32888200000000001</v>
      </c>
      <c r="G138">
        <v>0.73991700000000005</v>
      </c>
      <c r="H138">
        <v>1.8350999999999999E-2</v>
      </c>
      <c r="I138">
        <v>0.11957</v>
      </c>
      <c r="J138">
        <v>0.31768600000000002</v>
      </c>
      <c r="K138">
        <v>0.81571800000000005</v>
      </c>
      <c r="L138">
        <v>3</v>
      </c>
    </row>
    <row r="139" spans="1:12" x14ac:dyDescent="0.35">
      <c r="A139" t="s">
        <v>177</v>
      </c>
      <c r="B139" t="s">
        <v>950</v>
      </c>
      <c r="C139" t="s">
        <v>951</v>
      </c>
      <c r="D139">
        <v>0.19286900000000001</v>
      </c>
      <c r="E139">
        <v>0.20371400000000001</v>
      </c>
      <c r="F139">
        <v>0.117186</v>
      </c>
      <c r="G139">
        <v>0.506915</v>
      </c>
      <c r="H139">
        <v>1.4773510000000001</v>
      </c>
      <c r="I139">
        <v>0.90290700000000002</v>
      </c>
      <c r="J139">
        <v>1.0232669999999999</v>
      </c>
      <c r="K139">
        <v>1.9802580000000001</v>
      </c>
      <c r="L139">
        <v>3</v>
      </c>
    </row>
    <row r="140" spans="1:12" x14ac:dyDescent="0.35">
      <c r="A140" t="s">
        <v>141</v>
      </c>
      <c r="B140" t="s">
        <v>899</v>
      </c>
      <c r="C140" t="s">
        <v>900</v>
      </c>
      <c r="D140">
        <v>3.4951000000000003E-2</v>
      </c>
      <c r="E140">
        <v>0.173127</v>
      </c>
      <c r="F140">
        <v>0.60121199999999997</v>
      </c>
      <c r="G140">
        <v>0.61018499999999998</v>
      </c>
      <c r="H140">
        <v>0.69973099999999999</v>
      </c>
      <c r="I140">
        <v>0.273677</v>
      </c>
      <c r="J140">
        <v>0.99270499999999995</v>
      </c>
      <c r="K140">
        <v>0.56435900000000006</v>
      </c>
      <c r="L140">
        <v>3</v>
      </c>
    </row>
    <row r="141" spans="1:12" x14ac:dyDescent="0.35">
      <c r="A141" t="s">
        <v>153</v>
      </c>
      <c r="B141" t="s">
        <v>916</v>
      </c>
      <c r="C141" t="s">
        <v>917</v>
      </c>
      <c r="D141">
        <v>9.3475000000000003E-2</v>
      </c>
      <c r="E141">
        <v>2.9472999999999999E-2</v>
      </c>
      <c r="F141">
        <v>0.27958300000000003</v>
      </c>
      <c r="G141">
        <v>0.52105900000000005</v>
      </c>
      <c r="H141">
        <v>0.531748</v>
      </c>
      <c r="I141">
        <v>0.61051100000000003</v>
      </c>
      <c r="J141">
        <v>0.57058799999999998</v>
      </c>
      <c r="K141">
        <v>1.0824180000000001</v>
      </c>
      <c r="L141">
        <v>3</v>
      </c>
    </row>
    <row r="142" spans="1:12" x14ac:dyDescent="0.35">
      <c r="A142" t="s">
        <v>174</v>
      </c>
      <c r="B142" t="s">
        <v>946</v>
      </c>
      <c r="C142" t="s">
        <v>947</v>
      </c>
      <c r="D142">
        <v>-0.211474</v>
      </c>
      <c r="E142">
        <v>1.7298999999999998E-2</v>
      </c>
      <c r="F142">
        <v>0.564882</v>
      </c>
      <c r="G142">
        <v>0.70711100000000005</v>
      </c>
      <c r="H142">
        <v>1.4992449999999999</v>
      </c>
      <c r="I142">
        <v>0.66453300000000004</v>
      </c>
      <c r="J142">
        <v>1.3724449999999999</v>
      </c>
      <c r="K142">
        <v>1.146671</v>
      </c>
      <c r="L142">
        <v>3</v>
      </c>
    </row>
    <row r="143" spans="1:12" x14ac:dyDescent="0.35">
      <c r="A143" t="s">
        <v>155</v>
      </c>
      <c r="B143" t="s">
        <v>919</v>
      </c>
      <c r="C143" t="s">
        <v>920</v>
      </c>
      <c r="D143">
        <v>-0.30157299999999998</v>
      </c>
      <c r="E143">
        <v>0.13541600000000001</v>
      </c>
      <c r="F143">
        <v>0.37692500000000001</v>
      </c>
      <c r="G143">
        <v>0.53785899999999998</v>
      </c>
      <c r="H143">
        <v>-0.13792699999999999</v>
      </c>
      <c r="I143">
        <v>0.19020100000000001</v>
      </c>
      <c r="J143">
        <v>0.564774</v>
      </c>
      <c r="K143">
        <v>0.25267200000000001</v>
      </c>
      <c r="L143">
        <v>3</v>
      </c>
    </row>
    <row r="144" spans="1:12" x14ac:dyDescent="0.35">
      <c r="A144" t="s">
        <v>148</v>
      </c>
      <c r="B144" t="s">
        <v>910</v>
      </c>
      <c r="C144" t="s">
        <v>911</v>
      </c>
      <c r="D144">
        <v>0.163685</v>
      </c>
      <c r="E144">
        <v>0.31571399999999999</v>
      </c>
      <c r="F144">
        <v>0.56662299999999999</v>
      </c>
      <c r="G144">
        <v>0.40638999999999997</v>
      </c>
      <c r="H144">
        <v>0.47946100000000003</v>
      </c>
      <c r="I144">
        <v>0.63855399999999995</v>
      </c>
      <c r="J144">
        <v>0.81718999999999997</v>
      </c>
      <c r="K144">
        <v>0.52461500000000005</v>
      </c>
      <c r="L144">
        <v>3</v>
      </c>
    </row>
    <row r="145" spans="1:12" x14ac:dyDescent="0.35">
      <c r="A145" t="s">
        <v>162</v>
      </c>
      <c r="B145" t="s">
        <v>929</v>
      </c>
      <c r="C145" t="s">
        <v>930</v>
      </c>
      <c r="D145">
        <v>-0.15417</v>
      </c>
      <c r="E145">
        <v>1.0659999999999999E-2</v>
      </c>
      <c r="F145">
        <v>0.11659700000000001</v>
      </c>
      <c r="G145">
        <v>0.54415800000000003</v>
      </c>
      <c r="H145">
        <v>0.218719</v>
      </c>
      <c r="I145">
        <v>0.15229100000000001</v>
      </c>
      <c r="J145">
        <v>0.50317000000000001</v>
      </c>
      <c r="K145">
        <v>0.62060899999999997</v>
      </c>
      <c r="L145">
        <v>3</v>
      </c>
    </row>
    <row r="146" spans="1:12" x14ac:dyDescent="0.35">
      <c r="A146" t="s">
        <v>140</v>
      </c>
      <c r="B146" t="s">
        <v>897</v>
      </c>
      <c r="C146" t="s">
        <v>898</v>
      </c>
      <c r="D146">
        <v>0.24211299999999999</v>
      </c>
      <c r="E146">
        <v>0.194104</v>
      </c>
      <c r="F146">
        <v>0.40060600000000002</v>
      </c>
      <c r="G146">
        <v>0.53967699999999996</v>
      </c>
      <c r="H146">
        <v>5.8574000000000001E-2</v>
      </c>
      <c r="I146">
        <v>0.90638600000000002</v>
      </c>
      <c r="J146">
        <v>0.23499200000000001</v>
      </c>
      <c r="K146">
        <v>1.3986419999999999</v>
      </c>
      <c r="L146">
        <v>3</v>
      </c>
    </row>
    <row r="147" spans="1:12" x14ac:dyDescent="0.35">
      <c r="A147" t="s">
        <v>164</v>
      </c>
      <c r="B147" t="s">
        <v>932</v>
      </c>
      <c r="C147" t="s">
        <v>933</v>
      </c>
      <c r="D147">
        <v>0.29338500000000001</v>
      </c>
      <c r="E147">
        <v>3.1517000000000003E-2</v>
      </c>
      <c r="F147">
        <v>0.25698599999999999</v>
      </c>
      <c r="G147">
        <v>0.516625</v>
      </c>
      <c r="H147">
        <v>0.55666199999999999</v>
      </c>
      <c r="I147">
        <v>6.0983999999999997E-2</v>
      </c>
      <c r="J147">
        <v>0.39190700000000001</v>
      </c>
      <c r="K147">
        <v>0.53466499999999995</v>
      </c>
      <c r="L147">
        <v>3</v>
      </c>
    </row>
    <row r="148" spans="1:12" x14ac:dyDescent="0.35">
      <c r="A148" t="s">
        <v>156</v>
      </c>
      <c r="B148" t="s">
        <v>921</v>
      </c>
      <c r="C148" t="s">
        <v>922</v>
      </c>
      <c r="D148">
        <v>-5.4772000000000001E-2</v>
      </c>
      <c r="E148">
        <v>6.59E-2</v>
      </c>
      <c r="F148">
        <v>0.155025</v>
      </c>
      <c r="G148">
        <v>0.50432900000000003</v>
      </c>
      <c r="H148">
        <v>-4.7241999999999999E-2</v>
      </c>
      <c r="I148">
        <v>0.10831200000000001</v>
      </c>
      <c r="J148">
        <v>0.17319799999999999</v>
      </c>
      <c r="K148">
        <v>0.54211500000000001</v>
      </c>
      <c r="L148">
        <v>3</v>
      </c>
    </row>
    <row r="149" spans="1:12" x14ac:dyDescent="0.35">
      <c r="A149" t="s">
        <v>142</v>
      </c>
      <c r="B149" t="s">
        <v>901</v>
      </c>
      <c r="C149" t="s">
        <v>902</v>
      </c>
      <c r="D149">
        <v>-2.6449E-2</v>
      </c>
      <c r="E149">
        <v>1.7979999999999999E-2</v>
      </c>
      <c r="F149">
        <v>0.70121999999999995</v>
      </c>
      <c r="G149">
        <v>0.62943000000000005</v>
      </c>
      <c r="H149">
        <v>8.0166000000000001E-2</v>
      </c>
      <c r="I149">
        <v>-6.2939999999999996E-2</v>
      </c>
      <c r="J149">
        <v>0.803616</v>
      </c>
      <c r="K149">
        <v>0.44939600000000002</v>
      </c>
      <c r="L149">
        <v>3</v>
      </c>
    </row>
    <row r="150" spans="1:12" x14ac:dyDescent="0.35">
      <c r="A150" t="s">
        <v>143</v>
      </c>
      <c r="B150" t="s">
        <v>903</v>
      </c>
      <c r="C150" t="s">
        <v>904</v>
      </c>
      <c r="D150">
        <v>8.8375999999999996E-2</v>
      </c>
      <c r="E150">
        <v>-7.2718000000000005E-2</v>
      </c>
      <c r="F150">
        <v>0.19902400000000001</v>
      </c>
      <c r="G150">
        <v>0.64861800000000003</v>
      </c>
      <c r="H150">
        <v>0.51224199999999998</v>
      </c>
      <c r="I150">
        <v>0.79949400000000004</v>
      </c>
      <c r="J150">
        <v>0.43669999999999998</v>
      </c>
      <c r="K150">
        <v>1.355812</v>
      </c>
      <c r="L150">
        <v>3</v>
      </c>
    </row>
    <row r="151" spans="1:12" x14ac:dyDescent="0.35">
      <c r="A151" t="s">
        <v>167</v>
      </c>
      <c r="B151" t="s">
        <v>937</v>
      </c>
      <c r="C151" t="s">
        <v>938</v>
      </c>
      <c r="D151">
        <v>0.26090600000000003</v>
      </c>
      <c r="E151">
        <v>0.17898600000000001</v>
      </c>
      <c r="F151">
        <v>0.52841300000000002</v>
      </c>
      <c r="G151">
        <v>0.83392500000000003</v>
      </c>
      <c r="H151">
        <v>0.18101600000000001</v>
      </c>
      <c r="I151">
        <v>7.7981999999999996E-2</v>
      </c>
      <c r="J151">
        <v>0.52804099999999998</v>
      </c>
      <c r="K151">
        <v>0.50709000000000004</v>
      </c>
      <c r="L151">
        <v>3</v>
      </c>
    </row>
    <row r="152" spans="1:12" x14ac:dyDescent="0.35">
      <c r="A152" t="s">
        <v>144</v>
      </c>
      <c r="B152" t="s">
        <v>905</v>
      </c>
      <c r="C152" t="s">
        <v>906</v>
      </c>
      <c r="D152">
        <v>0.203933</v>
      </c>
      <c r="E152">
        <v>0.35744100000000001</v>
      </c>
      <c r="F152">
        <v>0.51702000000000004</v>
      </c>
      <c r="G152">
        <v>0.35825400000000002</v>
      </c>
      <c r="H152">
        <v>1.1912879999999999</v>
      </c>
      <c r="I152">
        <v>1.178356</v>
      </c>
      <c r="J152">
        <v>0.68715000000000004</v>
      </c>
      <c r="K152">
        <v>1.048721</v>
      </c>
      <c r="L152">
        <v>3</v>
      </c>
    </row>
    <row r="153" spans="1:12" x14ac:dyDescent="0.35">
      <c r="A153" t="s">
        <v>135</v>
      </c>
      <c r="C153" t="s">
        <v>892</v>
      </c>
      <c r="D153">
        <v>-0.23894299999999999</v>
      </c>
      <c r="E153">
        <v>0.111521</v>
      </c>
      <c r="F153">
        <v>0.30744500000000002</v>
      </c>
      <c r="G153">
        <v>0.67040599999999995</v>
      </c>
      <c r="H153">
        <v>1.157707</v>
      </c>
      <c r="I153">
        <v>0.46232400000000001</v>
      </c>
      <c r="J153">
        <v>0.70690900000000001</v>
      </c>
      <c r="K153">
        <v>1.1134660000000001</v>
      </c>
      <c r="L153">
        <v>3</v>
      </c>
    </row>
    <row r="154" spans="1:12" x14ac:dyDescent="0.35">
      <c r="A154" t="s">
        <v>136</v>
      </c>
      <c r="C154" t="s">
        <v>893</v>
      </c>
      <c r="D154">
        <v>7.9781000000000005E-2</v>
      </c>
      <c r="E154">
        <v>0.22700899999999999</v>
      </c>
      <c r="F154">
        <v>0.3785</v>
      </c>
      <c r="G154">
        <v>0.63696399999999997</v>
      </c>
      <c r="H154">
        <v>0.22243499999999999</v>
      </c>
      <c r="I154">
        <v>0.17330999999999999</v>
      </c>
      <c r="J154">
        <v>0.49784899999999999</v>
      </c>
      <c r="K154">
        <v>0.23540900000000001</v>
      </c>
      <c r="L154">
        <v>3</v>
      </c>
    </row>
    <row r="155" spans="1:12" x14ac:dyDescent="0.35">
      <c r="A155" t="s">
        <v>137</v>
      </c>
      <c r="C155" t="s">
        <v>894</v>
      </c>
      <c r="D155">
        <v>0.30616100000000002</v>
      </c>
      <c r="E155">
        <v>0.25695000000000001</v>
      </c>
      <c r="F155">
        <v>0.27640999999999999</v>
      </c>
      <c r="G155">
        <v>0.51302099999999995</v>
      </c>
      <c r="H155">
        <v>0.73750899999999997</v>
      </c>
      <c r="I155">
        <v>1.4194310000000001</v>
      </c>
      <c r="J155">
        <v>0.93178799999999995</v>
      </c>
      <c r="K155">
        <v>1.4971030000000001</v>
      </c>
      <c r="L155">
        <v>3</v>
      </c>
    </row>
    <row r="156" spans="1:12" x14ac:dyDescent="0.35">
      <c r="A156" t="s">
        <v>138</v>
      </c>
      <c r="C156" t="s">
        <v>895</v>
      </c>
      <c r="D156">
        <v>4.1710000000000002E-3</v>
      </c>
      <c r="E156">
        <v>0.130636</v>
      </c>
      <c r="F156">
        <v>0.249219</v>
      </c>
      <c r="G156">
        <v>0.50182300000000002</v>
      </c>
      <c r="H156">
        <v>1.068273</v>
      </c>
      <c r="I156">
        <v>1.782788</v>
      </c>
      <c r="J156">
        <v>0.76843899999999998</v>
      </c>
      <c r="K156">
        <v>1.176812</v>
      </c>
      <c r="L156">
        <v>3</v>
      </c>
    </row>
    <row r="157" spans="1:12" x14ac:dyDescent="0.35">
      <c r="A157" t="s">
        <v>139</v>
      </c>
      <c r="C157" t="s">
        <v>896</v>
      </c>
      <c r="D157">
        <v>3.7472999999999999E-2</v>
      </c>
      <c r="E157">
        <v>4.1238999999999998E-2</v>
      </c>
      <c r="F157">
        <v>0.49131900000000001</v>
      </c>
      <c r="G157">
        <v>0.75869799999999998</v>
      </c>
      <c r="H157">
        <v>1.017884</v>
      </c>
      <c r="I157">
        <v>0.90553700000000004</v>
      </c>
      <c r="J157">
        <v>0.827345</v>
      </c>
      <c r="K157">
        <v>1.971795</v>
      </c>
      <c r="L157">
        <v>3</v>
      </c>
    </row>
    <row r="158" spans="1:12" x14ac:dyDescent="0.35">
      <c r="A158" t="s">
        <v>145</v>
      </c>
      <c r="C158" t="s">
        <v>907</v>
      </c>
      <c r="D158">
        <v>-6.4742999999999995E-2</v>
      </c>
      <c r="E158">
        <v>2.5693000000000001E-2</v>
      </c>
      <c r="F158">
        <v>0.27463900000000002</v>
      </c>
      <c r="G158">
        <v>0.57152000000000003</v>
      </c>
      <c r="H158">
        <v>0.22926199999999999</v>
      </c>
      <c r="I158">
        <v>0.17216300000000001</v>
      </c>
      <c r="J158">
        <v>0.50576299999999996</v>
      </c>
      <c r="K158">
        <v>0.72316800000000003</v>
      </c>
      <c r="L158">
        <v>3</v>
      </c>
    </row>
    <row r="159" spans="1:12" x14ac:dyDescent="0.35">
      <c r="A159" t="s">
        <v>146</v>
      </c>
      <c r="C159" t="s">
        <v>908</v>
      </c>
      <c r="D159">
        <v>0.19811300000000001</v>
      </c>
      <c r="E159">
        <v>9.4757999999999995E-2</v>
      </c>
      <c r="F159">
        <v>0.31914900000000002</v>
      </c>
      <c r="G159">
        <v>0.53922099999999995</v>
      </c>
      <c r="H159">
        <v>-0.39385399999999998</v>
      </c>
      <c r="I159">
        <v>0.177125</v>
      </c>
      <c r="J159">
        <v>-9.8319000000000004E-2</v>
      </c>
      <c r="K159">
        <v>0.50777899999999998</v>
      </c>
      <c r="L159">
        <v>3</v>
      </c>
    </row>
    <row r="160" spans="1:12" x14ac:dyDescent="0.35">
      <c r="A160" t="s">
        <v>147</v>
      </c>
      <c r="C160" t="s">
        <v>909</v>
      </c>
      <c r="D160">
        <v>0.19212199999999999</v>
      </c>
      <c r="E160">
        <v>0.14185500000000001</v>
      </c>
      <c r="F160">
        <v>0.46173399999999998</v>
      </c>
      <c r="G160">
        <v>0.55888800000000005</v>
      </c>
      <c r="H160">
        <v>-0.32733099999999998</v>
      </c>
      <c r="I160">
        <v>9.4330000000000004E-3</v>
      </c>
      <c r="J160">
        <v>0.10026400000000001</v>
      </c>
      <c r="K160">
        <v>0.26401799999999997</v>
      </c>
      <c r="L160">
        <v>3</v>
      </c>
    </row>
    <row r="161" spans="1:12" x14ac:dyDescent="0.35">
      <c r="A161" t="s">
        <v>149</v>
      </c>
      <c r="C161" t="s">
        <v>912</v>
      </c>
      <c r="D161">
        <v>8.1798999999999997E-2</v>
      </c>
      <c r="E161">
        <v>0.19170599999999999</v>
      </c>
      <c r="F161">
        <v>0.15732199999999999</v>
      </c>
      <c r="G161">
        <v>0.54966099999999996</v>
      </c>
      <c r="H161">
        <v>0.94148699999999996</v>
      </c>
      <c r="I161">
        <v>1.328233</v>
      </c>
      <c r="J161">
        <v>1.319744</v>
      </c>
      <c r="K161">
        <v>1.3809709999999999</v>
      </c>
      <c r="L161">
        <v>3</v>
      </c>
    </row>
    <row r="162" spans="1:12" x14ac:dyDescent="0.35">
      <c r="A162" t="s">
        <v>150</v>
      </c>
      <c r="C162" t="s">
        <v>913</v>
      </c>
      <c r="D162">
        <v>-8.7194999999999995E-2</v>
      </c>
      <c r="E162">
        <v>0.111647</v>
      </c>
      <c r="F162">
        <v>8.1139000000000003E-2</v>
      </c>
      <c r="G162">
        <v>0.64093699999999998</v>
      </c>
      <c r="H162">
        <v>0.51224700000000001</v>
      </c>
      <c r="I162">
        <v>0.51624000000000003</v>
      </c>
      <c r="J162">
        <v>0.61641400000000002</v>
      </c>
      <c r="K162">
        <v>0.96303700000000003</v>
      </c>
      <c r="L162">
        <v>3</v>
      </c>
    </row>
    <row r="163" spans="1:12" x14ac:dyDescent="0.35">
      <c r="A163" t="s">
        <v>151</v>
      </c>
      <c r="C163" t="s">
        <v>914</v>
      </c>
      <c r="D163">
        <v>-0.20652200000000001</v>
      </c>
      <c r="E163">
        <v>3.1999E-2</v>
      </c>
      <c r="F163">
        <v>0.22345999999999999</v>
      </c>
      <c r="G163">
        <v>0.50966999999999996</v>
      </c>
      <c r="H163">
        <v>0.24022399999999999</v>
      </c>
      <c r="I163">
        <v>0.87342399999999998</v>
      </c>
      <c r="J163">
        <v>0.67733500000000002</v>
      </c>
      <c r="K163">
        <v>0.96122200000000002</v>
      </c>
      <c r="L163">
        <v>3</v>
      </c>
    </row>
    <row r="164" spans="1:12" x14ac:dyDescent="0.35">
      <c r="A164" t="s">
        <v>152</v>
      </c>
      <c r="C164" t="s">
        <v>915</v>
      </c>
      <c r="D164">
        <v>0.120341</v>
      </c>
      <c r="E164">
        <v>3.2182000000000002E-2</v>
      </c>
      <c r="F164">
        <v>0.32436799999999999</v>
      </c>
      <c r="G164">
        <v>0.73342499999999999</v>
      </c>
      <c r="H164">
        <v>0.80681400000000003</v>
      </c>
      <c r="I164">
        <v>0.68796100000000004</v>
      </c>
      <c r="J164">
        <v>0.89393400000000001</v>
      </c>
      <c r="K164">
        <v>1.431867</v>
      </c>
      <c r="L164">
        <v>3</v>
      </c>
    </row>
    <row r="165" spans="1:12" x14ac:dyDescent="0.35">
      <c r="A165" t="s">
        <v>154</v>
      </c>
      <c r="C165" t="s">
        <v>918</v>
      </c>
      <c r="D165">
        <v>0.13603100000000001</v>
      </c>
      <c r="E165">
        <v>7.5458999999999998E-2</v>
      </c>
      <c r="F165">
        <v>9.6685999999999994E-2</v>
      </c>
      <c r="G165">
        <v>0.52077600000000002</v>
      </c>
      <c r="H165">
        <v>0.67405999999999999</v>
      </c>
      <c r="I165">
        <v>0.71179999999999999</v>
      </c>
      <c r="J165">
        <v>0.84547399999999995</v>
      </c>
      <c r="K165">
        <v>0.98365100000000005</v>
      </c>
      <c r="L165">
        <v>3</v>
      </c>
    </row>
    <row r="166" spans="1:12" x14ac:dyDescent="0.35">
      <c r="A166" t="s">
        <v>158</v>
      </c>
      <c r="C166" t="s">
        <v>925</v>
      </c>
      <c r="D166">
        <v>-5.1034000000000003E-2</v>
      </c>
      <c r="E166">
        <v>-6.3141000000000003E-2</v>
      </c>
      <c r="F166">
        <v>-1.8256999999999999E-2</v>
      </c>
      <c r="G166">
        <v>0.59013800000000005</v>
      </c>
      <c r="H166">
        <v>0.16084399999999999</v>
      </c>
      <c r="I166">
        <v>-0.10875600000000001</v>
      </c>
      <c r="J166">
        <v>0.19352</v>
      </c>
      <c r="K166">
        <v>0.55733699999999997</v>
      </c>
      <c r="L166">
        <v>3</v>
      </c>
    </row>
    <row r="167" spans="1:12" x14ac:dyDescent="0.35">
      <c r="A167" t="s">
        <v>159</v>
      </c>
      <c r="C167" t="s">
        <v>926</v>
      </c>
      <c r="D167">
        <v>-4.8767999999999999E-2</v>
      </c>
      <c r="E167">
        <v>-2.1291000000000001E-2</v>
      </c>
      <c r="F167">
        <v>-0.17965500000000001</v>
      </c>
      <c r="G167">
        <v>0.52468999999999999</v>
      </c>
      <c r="H167">
        <v>0.66511799999999999</v>
      </c>
      <c r="I167">
        <v>0.37092399999999998</v>
      </c>
      <c r="J167">
        <v>0.56260699999999997</v>
      </c>
      <c r="K167">
        <v>0.78209899999999999</v>
      </c>
      <c r="L167">
        <v>3</v>
      </c>
    </row>
    <row r="168" spans="1:12" x14ac:dyDescent="0.35">
      <c r="A168" t="s">
        <v>160</v>
      </c>
      <c r="C168" t="s">
        <v>927</v>
      </c>
      <c r="D168">
        <v>0.15460699999999999</v>
      </c>
      <c r="E168">
        <v>0.24717600000000001</v>
      </c>
      <c r="F168">
        <v>0.51076900000000003</v>
      </c>
      <c r="G168">
        <v>0.42821399999999998</v>
      </c>
      <c r="H168">
        <v>-0.19472700000000001</v>
      </c>
      <c r="I168">
        <v>0.29893900000000001</v>
      </c>
      <c r="J168">
        <v>0.22381499999999999</v>
      </c>
      <c r="K168">
        <v>0.22737099999999999</v>
      </c>
      <c r="L168">
        <v>3</v>
      </c>
    </row>
    <row r="169" spans="1:12" x14ac:dyDescent="0.35">
      <c r="A169" t="s">
        <v>161</v>
      </c>
      <c r="C169" t="s">
        <v>928</v>
      </c>
      <c r="D169">
        <v>-7.7539999999999998E-2</v>
      </c>
      <c r="E169">
        <v>0.121389</v>
      </c>
      <c r="F169">
        <v>0.33997100000000002</v>
      </c>
      <c r="G169">
        <v>0.61838400000000004</v>
      </c>
      <c r="H169">
        <v>8.0050999999999997E-2</v>
      </c>
      <c r="I169">
        <v>0.28739599999999998</v>
      </c>
      <c r="J169">
        <v>0.50944699999999998</v>
      </c>
      <c r="K169">
        <v>0.42655100000000001</v>
      </c>
      <c r="L169">
        <v>3</v>
      </c>
    </row>
    <row r="170" spans="1:12" x14ac:dyDescent="0.35">
      <c r="A170" t="s">
        <v>163</v>
      </c>
      <c r="C170" t="s">
        <v>931</v>
      </c>
      <c r="D170">
        <v>5.1295E-2</v>
      </c>
      <c r="E170">
        <v>4.1238999999999998E-2</v>
      </c>
      <c r="F170">
        <v>3.2268999999999999E-2</v>
      </c>
      <c r="G170">
        <v>1.0211429999999999</v>
      </c>
      <c r="H170">
        <v>0.54014399999999996</v>
      </c>
      <c r="I170">
        <v>0.45474900000000001</v>
      </c>
      <c r="J170">
        <v>0.62453199999999998</v>
      </c>
      <c r="K170">
        <v>1.5674840000000001</v>
      </c>
      <c r="L170">
        <v>3</v>
      </c>
    </row>
    <row r="171" spans="1:12" x14ac:dyDescent="0.35">
      <c r="A171" t="s">
        <v>166</v>
      </c>
      <c r="C171" t="s">
        <v>936</v>
      </c>
      <c r="D171">
        <v>0.18926100000000001</v>
      </c>
      <c r="E171">
        <v>1.4537E-2</v>
      </c>
      <c r="F171">
        <v>0.81039000000000005</v>
      </c>
      <c r="G171">
        <v>0.52305100000000004</v>
      </c>
      <c r="H171">
        <v>1.0103629999999999</v>
      </c>
      <c r="I171">
        <v>1.4181600000000001</v>
      </c>
      <c r="J171">
        <v>2.6018300000000001</v>
      </c>
      <c r="K171">
        <v>1.326092</v>
      </c>
      <c r="L171">
        <v>3</v>
      </c>
    </row>
    <row r="172" spans="1:12" x14ac:dyDescent="0.35">
      <c r="A172" t="s">
        <v>169</v>
      </c>
      <c r="C172" t="s">
        <v>941</v>
      </c>
      <c r="D172">
        <v>-0.120601</v>
      </c>
      <c r="E172">
        <v>-0.14200399999999999</v>
      </c>
      <c r="F172">
        <v>0.199543</v>
      </c>
      <c r="G172">
        <v>0.63053499999999996</v>
      </c>
      <c r="H172">
        <v>-0.32187300000000002</v>
      </c>
      <c r="I172">
        <v>-0.14597499999999999</v>
      </c>
      <c r="J172">
        <v>3.5068000000000002E-2</v>
      </c>
      <c r="K172">
        <v>0.60303399999999996</v>
      </c>
      <c r="L172">
        <v>3</v>
      </c>
    </row>
    <row r="173" spans="1:12" x14ac:dyDescent="0.35">
      <c r="A173" t="s">
        <v>170</v>
      </c>
      <c r="C173" t="s">
        <v>942</v>
      </c>
      <c r="D173">
        <v>0.25359799999999999</v>
      </c>
      <c r="E173">
        <v>0.20475399999999999</v>
      </c>
      <c r="F173">
        <v>0.239949</v>
      </c>
      <c r="G173">
        <v>0.79744800000000005</v>
      </c>
      <c r="H173">
        <v>0.18890599999999999</v>
      </c>
      <c r="I173">
        <v>-0.139151</v>
      </c>
      <c r="J173">
        <v>0.26969799999999999</v>
      </c>
      <c r="K173">
        <v>0.24099300000000001</v>
      </c>
      <c r="L173">
        <v>3</v>
      </c>
    </row>
    <row r="174" spans="1:12" x14ac:dyDescent="0.35">
      <c r="A174" t="s">
        <v>171</v>
      </c>
      <c r="C174" t="s">
        <v>943</v>
      </c>
      <c r="D174">
        <v>-4.9390000000000003E-2</v>
      </c>
      <c r="E174">
        <v>0.131964</v>
      </c>
      <c r="F174">
        <v>0.18165899999999999</v>
      </c>
      <c r="G174">
        <v>0.52742100000000003</v>
      </c>
      <c r="H174">
        <v>-0.17588500000000001</v>
      </c>
      <c r="I174">
        <v>-1.0317E-2</v>
      </c>
      <c r="J174">
        <v>7.7508999999999995E-2</v>
      </c>
      <c r="K174">
        <v>0.17835300000000001</v>
      </c>
      <c r="L174">
        <v>3</v>
      </c>
    </row>
    <row r="175" spans="1:12" x14ac:dyDescent="0.35">
      <c r="A175" t="s">
        <v>172</v>
      </c>
      <c r="C175" t="s">
        <v>944</v>
      </c>
      <c r="D175">
        <v>7.3613999999999999E-2</v>
      </c>
      <c r="E175">
        <v>9.5985000000000001E-2</v>
      </c>
      <c r="F175">
        <v>0.19024199999999999</v>
      </c>
      <c r="G175">
        <v>0.75494799999999995</v>
      </c>
      <c r="H175">
        <v>0.35748799999999997</v>
      </c>
      <c r="I175">
        <v>0.27595500000000001</v>
      </c>
      <c r="J175">
        <v>0.43845600000000001</v>
      </c>
      <c r="K175">
        <v>0.91569599999999995</v>
      </c>
      <c r="L175">
        <v>3</v>
      </c>
    </row>
    <row r="176" spans="1:12" x14ac:dyDescent="0.35">
      <c r="A176" t="s">
        <v>173</v>
      </c>
      <c r="C176" t="s">
        <v>945</v>
      </c>
      <c r="D176">
        <v>-0.30142000000000002</v>
      </c>
      <c r="E176">
        <v>-0.56683799999999995</v>
      </c>
      <c r="F176">
        <v>-3.0997E-2</v>
      </c>
      <c r="G176">
        <v>0.20036899999999999</v>
      </c>
      <c r="H176">
        <v>-0.22348499999999999</v>
      </c>
      <c r="I176">
        <v>0.50365300000000002</v>
      </c>
      <c r="J176">
        <v>4.6203000000000001E-2</v>
      </c>
      <c r="K176">
        <v>1.595367</v>
      </c>
      <c r="L176">
        <v>3</v>
      </c>
    </row>
    <row r="177" spans="1:12" x14ac:dyDescent="0.35">
      <c r="A177" t="s">
        <v>175</v>
      </c>
      <c r="C177" t="s">
        <v>948</v>
      </c>
      <c r="D177">
        <v>-5.5461999999999997E-2</v>
      </c>
      <c r="E177">
        <v>9.5142000000000004E-2</v>
      </c>
      <c r="F177">
        <v>0.197048</v>
      </c>
      <c r="G177">
        <v>0.52805100000000005</v>
      </c>
      <c r="H177">
        <v>0.58604699999999998</v>
      </c>
      <c r="I177">
        <v>0.27433299999999999</v>
      </c>
      <c r="J177">
        <v>0.74848000000000003</v>
      </c>
      <c r="K177">
        <v>0.68215499999999996</v>
      </c>
      <c r="L177">
        <v>3</v>
      </c>
    </row>
    <row r="178" spans="1:12" x14ac:dyDescent="0.35">
      <c r="A178" t="s">
        <v>176</v>
      </c>
      <c r="C178" t="s">
        <v>949</v>
      </c>
      <c r="D178">
        <v>5.1295E-2</v>
      </c>
      <c r="E178">
        <v>4.1238999999999998E-2</v>
      </c>
      <c r="F178">
        <v>0.223191</v>
      </c>
      <c r="G178">
        <v>0.57533199999999995</v>
      </c>
      <c r="H178">
        <v>0.18931899999999999</v>
      </c>
      <c r="I178">
        <v>0.21487000000000001</v>
      </c>
      <c r="J178">
        <v>0.351912</v>
      </c>
      <c r="K178">
        <v>0.82812300000000005</v>
      </c>
      <c r="L178">
        <v>3</v>
      </c>
    </row>
    <row r="179" spans="1:12" x14ac:dyDescent="0.35">
      <c r="A179" t="s">
        <v>178</v>
      </c>
      <c r="C179" t="s">
        <v>952</v>
      </c>
      <c r="D179">
        <v>-0.203567</v>
      </c>
      <c r="E179">
        <v>0.20644399999999999</v>
      </c>
      <c r="F179">
        <v>0.28271499999999999</v>
      </c>
      <c r="G179">
        <v>0.79156300000000002</v>
      </c>
      <c r="H179">
        <v>0.51880800000000005</v>
      </c>
      <c r="I179">
        <v>0.19747400000000001</v>
      </c>
      <c r="J179">
        <v>1.0688610000000001</v>
      </c>
      <c r="K179">
        <v>0.45168700000000001</v>
      </c>
      <c r="L179">
        <v>3</v>
      </c>
    </row>
    <row r="180" spans="1:12" x14ac:dyDescent="0.35">
      <c r="A180" t="s">
        <v>322</v>
      </c>
      <c r="B180" t="s">
        <v>1159</v>
      </c>
      <c r="C180" t="s">
        <v>1160</v>
      </c>
      <c r="D180">
        <v>-0.64508699999999997</v>
      </c>
      <c r="E180">
        <v>-0.25157099999999999</v>
      </c>
      <c r="F180">
        <v>-0.30666100000000002</v>
      </c>
      <c r="G180">
        <v>-0.10047300000000001</v>
      </c>
      <c r="H180">
        <v>-0.10781200000000001</v>
      </c>
      <c r="I180">
        <v>-4.4936999999999998E-2</v>
      </c>
      <c r="J180">
        <v>0.106376</v>
      </c>
      <c r="K180">
        <v>0.18379999999999999</v>
      </c>
      <c r="L180">
        <v>4</v>
      </c>
    </row>
    <row r="181" spans="1:12" x14ac:dyDescent="0.35">
      <c r="A181" t="s">
        <v>255</v>
      </c>
      <c r="B181" t="s">
        <v>1059</v>
      </c>
      <c r="C181" t="s">
        <v>1060</v>
      </c>
      <c r="D181">
        <v>-0.64883199999999996</v>
      </c>
      <c r="E181">
        <v>-0.16919899999999999</v>
      </c>
      <c r="F181">
        <v>-9.7225000000000006E-2</v>
      </c>
      <c r="G181">
        <v>-0.28297800000000001</v>
      </c>
      <c r="H181">
        <v>-0.26675300000000002</v>
      </c>
      <c r="I181">
        <v>0.11233</v>
      </c>
      <c r="J181">
        <v>0.16367599999999999</v>
      </c>
      <c r="K181">
        <v>-1.7236999999999999E-2</v>
      </c>
      <c r="L181">
        <v>4</v>
      </c>
    </row>
    <row r="182" spans="1:12" x14ac:dyDescent="0.35">
      <c r="A182" t="s">
        <v>227</v>
      </c>
      <c r="B182" t="s">
        <v>1023</v>
      </c>
      <c r="C182" t="s">
        <v>1024</v>
      </c>
      <c r="D182">
        <v>-0.56605000000000005</v>
      </c>
      <c r="E182">
        <v>-0.23876500000000001</v>
      </c>
      <c r="F182">
        <v>-0.265208</v>
      </c>
      <c r="G182">
        <v>-0.38152799999999998</v>
      </c>
      <c r="H182">
        <v>-0.102088</v>
      </c>
      <c r="I182">
        <v>-0.10156</v>
      </c>
      <c r="J182">
        <v>1.6497000000000001E-2</v>
      </c>
      <c r="K182">
        <v>-0.26674300000000001</v>
      </c>
      <c r="L182">
        <v>4</v>
      </c>
    </row>
    <row r="183" spans="1:12" x14ac:dyDescent="0.35">
      <c r="A183" t="s">
        <v>186</v>
      </c>
      <c r="B183" t="s">
        <v>962</v>
      </c>
      <c r="C183" t="s">
        <v>963</v>
      </c>
      <c r="D183">
        <v>-0.52320500000000003</v>
      </c>
      <c r="E183">
        <v>-0.48915399999999998</v>
      </c>
      <c r="F183">
        <v>-0.33975300000000003</v>
      </c>
      <c r="G183">
        <v>-0.52677499999999999</v>
      </c>
      <c r="H183">
        <v>3.4335999999999998E-2</v>
      </c>
      <c r="I183">
        <v>0.63730900000000001</v>
      </c>
      <c r="J183">
        <v>-3.9779000000000002E-2</v>
      </c>
      <c r="K183">
        <v>0.43590400000000001</v>
      </c>
      <c r="L183">
        <v>4</v>
      </c>
    </row>
    <row r="184" spans="1:12" x14ac:dyDescent="0.35">
      <c r="A184" t="s">
        <v>262</v>
      </c>
      <c r="B184" t="s">
        <v>1070</v>
      </c>
      <c r="C184" t="s">
        <v>1071</v>
      </c>
      <c r="D184">
        <v>-0.54538799999999998</v>
      </c>
      <c r="E184">
        <v>-0.13301399999999999</v>
      </c>
      <c r="F184">
        <v>-0.191441</v>
      </c>
      <c r="G184">
        <v>-0.50189099999999998</v>
      </c>
      <c r="H184">
        <v>-0.38551200000000002</v>
      </c>
      <c r="I184">
        <v>0.55434399999999995</v>
      </c>
      <c r="J184">
        <v>-5.74E-2</v>
      </c>
      <c r="K184">
        <v>0.37418000000000001</v>
      </c>
      <c r="L184">
        <v>4</v>
      </c>
    </row>
    <row r="185" spans="1:12" x14ac:dyDescent="0.35">
      <c r="A185" t="s">
        <v>240</v>
      </c>
      <c r="B185" t="s">
        <v>1041</v>
      </c>
      <c r="C185" t="s">
        <v>1042</v>
      </c>
      <c r="D185">
        <v>-0.66971000000000003</v>
      </c>
      <c r="E185">
        <v>-0.54898899999999995</v>
      </c>
      <c r="F185">
        <v>-0.448019</v>
      </c>
      <c r="G185">
        <v>-0.327762</v>
      </c>
      <c r="H185">
        <v>-0.150699</v>
      </c>
      <c r="I185">
        <v>-2.6819999999999999E-3</v>
      </c>
      <c r="J185">
        <v>-3.1827000000000001E-2</v>
      </c>
      <c r="K185">
        <v>0.14552999999999999</v>
      </c>
      <c r="L185">
        <v>4</v>
      </c>
    </row>
    <row r="186" spans="1:12" x14ac:dyDescent="0.35">
      <c r="A186" t="s">
        <v>293</v>
      </c>
      <c r="B186" t="s">
        <v>1115</v>
      </c>
      <c r="C186" t="s">
        <v>1116</v>
      </c>
      <c r="D186">
        <v>-0.60281099999999999</v>
      </c>
      <c r="E186">
        <v>-0.32785999999999998</v>
      </c>
      <c r="F186">
        <v>-0.55706</v>
      </c>
      <c r="G186">
        <v>-0.38129299999999999</v>
      </c>
      <c r="H186">
        <v>-0.14949000000000001</v>
      </c>
      <c r="I186">
        <v>0.124886</v>
      </c>
      <c r="J186">
        <v>-4.4932E-2</v>
      </c>
      <c r="K186">
        <v>0.177984</v>
      </c>
      <c r="L186">
        <v>4</v>
      </c>
    </row>
    <row r="187" spans="1:12" x14ac:dyDescent="0.35">
      <c r="A187" t="s">
        <v>272</v>
      </c>
      <c r="B187" t="s">
        <v>1083</v>
      </c>
      <c r="C187" t="s">
        <v>1084</v>
      </c>
      <c r="D187">
        <v>-0.58327600000000002</v>
      </c>
      <c r="E187">
        <v>-0.18551599999999999</v>
      </c>
      <c r="F187">
        <v>-0.34339999999999998</v>
      </c>
      <c r="G187">
        <v>-0.184641</v>
      </c>
      <c r="H187">
        <v>-0.103203</v>
      </c>
      <c r="I187">
        <v>0.12781500000000001</v>
      </c>
      <c r="J187">
        <v>4.1057999999999997E-2</v>
      </c>
      <c r="K187">
        <v>2.7512000000000002E-2</v>
      </c>
      <c r="L187">
        <v>4</v>
      </c>
    </row>
    <row r="188" spans="1:12" x14ac:dyDescent="0.35">
      <c r="A188" t="s">
        <v>273</v>
      </c>
      <c r="B188" t="s">
        <v>1085</v>
      </c>
      <c r="C188" t="s">
        <v>1086</v>
      </c>
      <c r="D188">
        <v>-0.57104600000000005</v>
      </c>
      <c r="E188">
        <v>-0.17296600000000001</v>
      </c>
      <c r="F188">
        <v>-0.39405299999999999</v>
      </c>
      <c r="G188">
        <v>-0.177343</v>
      </c>
      <c r="H188">
        <v>-0.110843</v>
      </c>
      <c r="I188">
        <v>0.127522</v>
      </c>
      <c r="J188">
        <v>5.9360999999999997E-2</v>
      </c>
      <c r="K188">
        <v>0.105118</v>
      </c>
      <c r="L188">
        <v>4</v>
      </c>
    </row>
    <row r="189" spans="1:12" x14ac:dyDescent="0.35">
      <c r="A189" t="s">
        <v>325</v>
      </c>
      <c r="B189" t="s">
        <v>1163</v>
      </c>
      <c r="C189" t="s">
        <v>1164</v>
      </c>
      <c r="D189">
        <v>-0.524613</v>
      </c>
      <c r="E189">
        <v>-0.153725</v>
      </c>
      <c r="F189">
        <v>-0.18218200000000001</v>
      </c>
      <c r="G189">
        <v>-0.17584900000000001</v>
      </c>
      <c r="H189">
        <v>-0.16672799999999999</v>
      </c>
      <c r="I189">
        <v>7.9166E-2</v>
      </c>
      <c r="J189">
        <v>6.8016999999999994E-2</v>
      </c>
      <c r="K189">
        <v>5.2119999999999996E-3</v>
      </c>
      <c r="L189">
        <v>4</v>
      </c>
    </row>
    <row r="190" spans="1:12" x14ac:dyDescent="0.35">
      <c r="A190" t="s">
        <v>245</v>
      </c>
      <c r="B190" t="s">
        <v>1047</v>
      </c>
      <c r="C190" t="s">
        <v>1048</v>
      </c>
      <c r="D190">
        <v>-0.70365900000000003</v>
      </c>
      <c r="E190">
        <v>-0.29287999999999997</v>
      </c>
      <c r="F190">
        <v>-0.51369100000000001</v>
      </c>
      <c r="G190">
        <v>-0.32555600000000001</v>
      </c>
      <c r="H190">
        <v>-0.32942300000000002</v>
      </c>
      <c r="I190">
        <v>0.13792099999999999</v>
      </c>
      <c r="J190">
        <v>-0.14093700000000001</v>
      </c>
      <c r="K190">
        <v>0.178398</v>
      </c>
      <c r="L190">
        <v>4</v>
      </c>
    </row>
    <row r="191" spans="1:12" x14ac:dyDescent="0.35">
      <c r="A191" t="s">
        <v>260</v>
      </c>
      <c r="B191" t="s">
        <v>1067</v>
      </c>
      <c r="C191" t="s">
        <v>1068</v>
      </c>
      <c r="D191">
        <v>-0.59972300000000001</v>
      </c>
      <c r="E191">
        <v>-0.40486</v>
      </c>
      <c r="F191">
        <v>-0.48656199999999999</v>
      </c>
      <c r="G191">
        <v>-0.13961799999999999</v>
      </c>
      <c r="H191">
        <v>-0.12373000000000001</v>
      </c>
      <c r="I191">
        <v>4.9169999999999998E-2</v>
      </c>
      <c r="J191">
        <v>4.6151999999999999E-2</v>
      </c>
      <c r="K191">
        <v>0.12993299999999999</v>
      </c>
      <c r="L191">
        <v>4</v>
      </c>
    </row>
    <row r="192" spans="1:12" x14ac:dyDescent="0.35">
      <c r="A192" t="s">
        <v>180</v>
      </c>
      <c r="B192" t="s">
        <v>954</v>
      </c>
      <c r="C192" t="s">
        <v>955</v>
      </c>
      <c r="D192">
        <v>-0.579399</v>
      </c>
      <c r="E192">
        <v>-0.16567299999999999</v>
      </c>
      <c r="F192">
        <v>-0.47990300000000002</v>
      </c>
      <c r="G192">
        <v>-8.5352999999999998E-2</v>
      </c>
      <c r="H192">
        <v>-0.105936</v>
      </c>
      <c r="I192">
        <v>2.972E-2</v>
      </c>
      <c r="J192">
        <v>0.13489599999999999</v>
      </c>
      <c r="K192">
        <v>5.1275000000000001E-2</v>
      </c>
      <c r="L192">
        <v>4</v>
      </c>
    </row>
    <row r="193" spans="1:12" x14ac:dyDescent="0.35">
      <c r="A193" t="s">
        <v>187</v>
      </c>
      <c r="B193" t="s">
        <v>964</v>
      </c>
      <c r="C193" t="s">
        <v>965</v>
      </c>
      <c r="D193">
        <v>-0.50270000000000004</v>
      </c>
      <c r="E193">
        <v>-0.18850800000000001</v>
      </c>
      <c r="F193">
        <v>-0.50986699999999996</v>
      </c>
      <c r="G193">
        <v>-0.117433</v>
      </c>
      <c r="H193">
        <v>-9.1371999999999995E-2</v>
      </c>
      <c r="I193">
        <v>6.6004999999999994E-2</v>
      </c>
      <c r="J193">
        <v>4.4338000000000002E-2</v>
      </c>
      <c r="K193">
        <v>7.3433999999999999E-2</v>
      </c>
      <c r="L193">
        <v>4</v>
      </c>
    </row>
    <row r="194" spans="1:12" x14ac:dyDescent="0.35">
      <c r="A194" t="s">
        <v>200</v>
      </c>
      <c r="B194" t="s">
        <v>983</v>
      </c>
      <c r="C194" t="s">
        <v>984</v>
      </c>
      <c r="D194">
        <v>-0.55371199999999998</v>
      </c>
      <c r="E194">
        <v>-0.21646799999999999</v>
      </c>
      <c r="F194">
        <v>-0.40200799999999998</v>
      </c>
      <c r="G194">
        <v>-0.13414599999999999</v>
      </c>
      <c r="H194">
        <v>0.16745399999999999</v>
      </c>
      <c r="I194">
        <v>3.8389E-2</v>
      </c>
      <c r="J194">
        <v>0.33915200000000001</v>
      </c>
      <c r="K194">
        <v>0.166103</v>
      </c>
      <c r="L194">
        <v>4</v>
      </c>
    </row>
    <row r="195" spans="1:12" x14ac:dyDescent="0.35">
      <c r="A195" t="s">
        <v>310</v>
      </c>
      <c r="B195" t="s">
        <v>1141</v>
      </c>
      <c r="C195" t="s">
        <v>1142</v>
      </c>
      <c r="D195">
        <v>-0.57258799999999999</v>
      </c>
      <c r="E195">
        <v>-0.231182</v>
      </c>
      <c r="F195">
        <v>-0.26177099999999998</v>
      </c>
      <c r="G195">
        <v>-0.14599400000000001</v>
      </c>
      <c r="H195">
        <v>-0.17113400000000001</v>
      </c>
      <c r="I195">
        <v>-7.2129999999999998E-3</v>
      </c>
      <c r="J195">
        <v>5.2658999999999997E-2</v>
      </c>
      <c r="K195">
        <v>4.0328999999999997E-2</v>
      </c>
      <c r="L195">
        <v>4</v>
      </c>
    </row>
    <row r="196" spans="1:12" x14ac:dyDescent="0.35">
      <c r="A196" t="s">
        <v>311</v>
      </c>
      <c r="B196" t="s">
        <v>1143</v>
      </c>
      <c r="C196" t="s">
        <v>1144</v>
      </c>
      <c r="D196">
        <v>-0.52355499999999999</v>
      </c>
      <c r="E196">
        <v>-0.231965</v>
      </c>
      <c r="F196">
        <v>-0.42150300000000002</v>
      </c>
      <c r="G196">
        <v>-0.136376</v>
      </c>
      <c r="H196">
        <v>-0.15789700000000001</v>
      </c>
      <c r="I196">
        <v>6.4221E-2</v>
      </c>
      <c r="J196">
        <v>7.3032E-2</v>
      </c>
      <c r="K196">
        <v>5.4720999999999999E-2</v>
      </c>
      <c r="L196">
        <v>4</v>
      </c>
    </row>
    <row r="197" spans="1:12" x14ac:dyDescent="0.35">
      <c r="A197" t="s">
        <v>257</v>
      </c>
      <c r="B197" t="s">
        <v>1062</v>
      </c>
      <c r="C197" t="s">
        <v>1063</v>
      </c>
      <c r="D197">
        <v>-0.51856199999999997</v>
      </c>
      <c r="E197">
        <v>-0.173683</v>
      </c>
      <c r="F197">
        <v>-0.35439300000000001</v>
      </c>
      <c r="G197">
        <v>-0.44405099999999997</v>
      </c>
      <c r="H197">
        <v>-0.136299</v>
      </c>
      <c r="I197">
        <v>0.21651500000000001</v>
      </c>
      <c r="J197">
        <v>1.061E-2</v>
      </c>
      <c r="K197">
        <v>0.143183</v>
      </c>
      <c r="L197">
        <v>4</v>
      </c>
    </row>
    <row r="198" spans="1:12" x14ac:dyDescent="0.35">
      <c r="A198" t="s">
        <v>215</v>
      </c>
      <c r="B198" t="s">
        <v>1004</v>
      </c>
      <c r="C198" t="s">
        <v>1005</v>
      </c>
      <c r="D198">
        <v>-0.85833199999999998</v>
      </c>
      <c r="E198">
        <v>-0.301431</v>
      </c>
      <c r="F198">
        <v>-0.31708500000000001</v>
      </c>
      <c r="G198">
        <v>-0.67022300000000001</v>
      </c>
      <c r="H198">
        <v>-0.33468199999999998</v>
      </c>
      <c r="I198">
        <v>0.24429999999999999</v>
      </c>
      <c r="J198">
        <v>0.116774</v>
      </c>
      <c r="K198">
        <v>0.28874300000000003</v>
      </c>
      <c r="L198">
        <v>4</v>
      </c>
    </row>
    <row r="199" spans="1:12" x14ac:dyDescent="0.35">
      <c r="A199" t="s">
        <v>226</v>
      </c>
      <c r="B199" t="s">
        <v>1021</v>
      </c>
      <c r="C199" t="s">
        <v>1022</v>
      </c>
      <c r="D199">
        <v>-0.76387300000000002</v>
      </c>
      <c r="E199">
        <v>-0.34625600000000001</v>
      </c>
      <c r="F199">
        <v>-0.43178299999999997</v>
      </c>
      <c r="G199">
        <v>-0.41257700000000003</v>
      </c>
      <c r="H199">
        <v>-0.19789899999999999</v>
      </c>
      <c r="I199">
        <v>0.102225</v>
      </c>
      <c r="J199">
        <v>7.3948E-2</v>
      </c>
      <c r="K199">
        <v>0.136183</v>
      </c>
      <c r="L199">
        <v>4</v>
      </c>
    </row>
    <row r="200" spans="1:12" x14ac:dyDescent="0.35">
      <c r="A200" t="s">
        <v>235</v>
      </c>
      <c r="B200" t="s">
        <v>1034</v>
      </c>
      <c r="C200" t="s">
        <v>1035</v>
      </c>
      <c r="D200">
        <v>-0.55509900000000001</v>
      </c>
      <c r="E200">
        <v>-0.217083</v>
      </c>
      <c r="F200">
        <v>-0.62393100000000001</v>
      </c>
      <c r="G200">
        <v>-0.216114</v>
      </c>
      <c r="H200">
        <v>-0.20796600000000001</v>
      </c>
      <c r="I200">
        <v>-2.0164999999999999E-2</v>
      </c>
      <c r="J200">
        <v>-0.198849</v>
      </c>
      <c r="K200">
        <v>-1.9472E-2</v>
      </c>
      <c r="L200">
        <v>4</v>
      </c>
    </row>
    <row r="201" spans="1:12" x14ac:dyDescent="0.35">
      <c r="A201" t="s">
        <v>298</v>
      </c>
      <c r="B201" t="s">
        <v>1121</v>
      </c>
      <c r="C201" t="s">
        <v>1122</v>
      </c>
      <c r="D201">
        <v>-0.85073799999999999</v>
      </c>
      <c r="E201">
        <v>-1.011182</v>
      </c>
      <c r="F201">
        <v>-0.58635899999999996</v>
      </c>
      <c r="G201">
        <v>-0.51894200000000001</v>
      </c>
      <c r="H201">
        <v>-0.319438</v>
      </c>
      <c r="I201">
        <v>7.2719999999999998E-3</v>
      </c>
      <c r="J201">
        <v>7.5270000000000004E-2</v>
      </c>
      <c r="K201">
        <v>0.30879400000000001</v>
      </c>
      <c r="L201">
        <v>4</v>
      </c>
    </row>
    <row r="202" spans="1:12" x14ac:dyDescent="0.35">
      <c r="A202" t="s">
        <v>303</v>
      </c>
      <c r="B202" t="s">
        <v>1129</v>
      </c>
      <c r="C202" t="s">
        <v>1130</v>
      </c>
      <c r="D202">
        <v>-0.63010900000000003</v>
      </c>
      <c r="E202">
        <v>-0.17566799999999999</v>
      </c>
      <c r="F202">
        <v>-0.44201200000000002</v>
      </c>
      <c r="G202">
        <v>-0.22521099999999999</v>
      </c>
      <c r="H202">
        <v>-7.7474000000000001E-2</v>
      </c>
      <c r="I202">
        <v>-5.6499999999999996E-3</v>
      </c>
      <c r="J202">
        <v>0.21950800000000001</v>
      </c>
      <c r="K202">
        <v>2.7158000000000002E-2</v>
      </c>
      <c r="L202">
        <v>4</v>
      </c>
    </row>
    <row r="203" spans="1:12" x14ac:dyDescent="0.35">
      <c r="A203" t="s">
        <v>304</v>
      </c>
      <c r="B203" t="s">
        <v>1131</v>
      </c>
      <c r="C203" t="s">
        <v>1132</v>
      </c>
      <c r="D203">
        <v>-0.56945000000000001</v>
      </c>
      <c r="E203">
        <v>-0.38871800000000001</v>
      </c>
      <c r="F203">
        <v>-0.40656599999999998</v>
      </c>
      <c r="G203">
        <v>-0.237458</v>
      </c>
      <c r="H203">
        <v>2.2256999999999999E-2</v>
      </c>
      <c r="I203">
        <v>-3.9208E-2</v>
      </c>
      <c r="J203">
        <v>0.26177600000000001</v>
      </c>
      <c r="K203">
        <v>0.12844900000000001</v>
      </c>
      <c r="L203">
        <v>4</v>
      </c>
    </row>
    <row r="204" spans="1:12" x14ac:dyDescent="0.35">
      <c r="A204" t="s">
        <v>320</v>
      </c>
      <c r="B204" t="s">
        <v>1155</v>
      </c>
      <c r="C204" t="s">
        <v>1156</v>
      </c>
      <c r="D204">
        <v>-0.78436399999999995</v>
      </c>
      <c r="E204">
        <v>-0.71657999999999999</v>
      </c>
      <c r="F204">
        <v>-0.73865099999999995</v>
      </c>
      <c r="G204">
        <v>-0.79818900000000004</v>
      </c>
      <c r="H204">
        <v>-0.15380099999999999</v>
      </c>
      <c r="I204">
        <v>-8.8719999999999997E-3</v>
      </c>
      <c r="J204">
        <v>9.9239999999999995E-2</v>
      </c>
      <c r="K204">
        <v>3.7914999999999997E-2</v>
      </c>
      <c r="L204">
        <v>4</v>
      </c>
    </row>
    <row r="205" spans="1:12" x14ac:dyDescent="0.35">
      <c r="A205" t="s">
        <v>305</v>
      </c>
      <c r="B205" t="s">
        <v>1133</v>
      </c>
      <c r="C205" t="s">
        <v>1134</v>
      </c>
      <c r="D205">
        <v>-0.61009899999999995</v>
      </c>
      <c r="E205">
        <v>-0.305836</v>
      </c>
      <c r="F205">
        <v>-0.40541300000000002</v>
      </c>
      <c r="G205">
        <v>-0.295352</v>
      </c>
      <c r="H205">
        <v>-0.18723600000000001</v>
      </c>
      <c r="I205">
        <v>0.184755</v>
      </c>
      <c r="J205">
        <v>-0.107949</v>
      </c>
      <c r="K205">
        <v>0.29094500000000001</v>
      </c>
      <c r="L205">
        <v>4</v>
      </c>
    </row>
    <row r="206" spans="1:12" x14ac:dyDescent="0.35">
      <c r="A206" t="s">
        <v>321</v>
      </c>
      <c r="B206" t="s">
        <v>1157</v>
      </c>
      <c r="C206" t="s">
        <v>1158</v>
      </c>
      <c r="D206">
        <v>-0.592414</v>
      </c>
      <c r="E206">
        <v>-8.6080000000000004E-2</v>
      </c>
      <c r="F206">
        <v>-0.226993</v>
      </c>
      <c r="G206">
        <v>-0.31739000000000001</v>
      </c>
      <c r="H206">
        <v>-0.21309500000000001</v>
      </c>
      <c r="I206">
        <v>0.528003</v>
      </c>
      <c r="J206">
        <v>9.7145999999999996E-2</v>
      </c>
      <c r="K206">
        <v>0.44467800000000002</v>
      </c>
      <c r="L206">
        <v>4</v>
      </c>
    </row>
    <row r="207" spans="1:12" x14ac:dyDescent="0.35">
      <c r="A207" t="s">
        <v>277</v>
      </c>
      <c r="B207" t="s">
        <v>1091</v>
      </c>
      <c r="C207" t="s">
        <v>1092</v>
      </c>
      <c r="D207">
        <v>-0.67095000000000005</v>
      </c>
      <c r="E207">
        <v>-0.151311</v>
      </c>
      <c r="F207">
        <v>-0.55482900000000002</v>
      </c>
      <c r="G207">
        <v>-0.38830399999999998</v>
      </c>
      <c r="H207">
        <v>-0.34345399999999998</v>
      </c>
      <c r="I207">
        <v>0.14304900000000001</v>
      </c>
      <c r="J207">
        <v>-9.0273000000000006E-2</v>
      </c>
      <c r="K207">
        <v>-0.17033599999999999</v>
      </c>
      <c r="L207">
        <v>4</v>
      </c>
    </row>
    <row r="208" spans="1:12" x14ac:dyDescent="0.35">
      <c r="A208" t="s">
        <v>278</v>
      </c>
      <c r="B208" t="s">
        <v>1093</v>
      </c>
      <c r="C208" t="s">
        <v>1094</v>
      </c>
      <c r="D208">
        <v>-0.797435</v>
      </c>
      <c r="E208">
        <v>-0.41472199999999998</v>
      </c>
      <c r="F208">
        <v>-0.59079400000000004</v>
      </c>
      <c r="G208">
        <v>-0.36030299999999998</v>
      </c>
      <c r="H208">
        <v>-0.428954</v>
      </c>
      <c r="I208">
        <v>0.14524000000000001</v>
      </c>
      <c r="J208">
        <v>-6.9959999999999994E-2</v>
      </c>
      <c r="K208">
        <v>0.13694500000000001</v>
      </c>
      <c r="L208">
        <v>4</v>
      </c>
    </row>
    <row r="209" spans="1:12" x14ac:dyDescent="0.35">
      <c r="A209" t="s">
        <v>209</v>
      </c>
      <c r="B209" t="s">
        <v>996</v>
      </c>
      <c r="C209" t="s">
        <v>997</v>
      </c>
      <c r="D209">
        <v>-0.68567100000000003</v>
      </c>
      <c r="E209">
        <v>-0.47350900000000001</v>
      </c>
      <c r="F209">
        <v>-0.49709900000000001</v>
      </c>
      <c r="G209">
        <v>-0.37906899999999999</v>
      </c>
      <c r="H209">
        <v>-0.30750499999999997</v>
      </c>
      <c r="I209">
        <v>0.24374499999999999</v>
      </c>
      <c r="J209">
        <v>-7.4700000000000005E-4</v>
      </c>
      <c r="K209">
        <v>0.241087</v>
      </c>
      <c r="L209">
        <v>4</v>
      </c>
    </row>
    <row r="210" spans="1:12" x14ac:dyDescent="0.35">
      <c r="A210" t="s">
        <v>301</v>
      </c>
      <c r="B210" t="s">
        <v>1125</v>
      </c>
      <c r="C210" t="s">
        <v>1126</v>
      </c>
      <c r="D210">
        <v>-0.99207900000000004</v>
      </c>
      <c r="E210">
        <v>-1.320268</v>
      </c>
      <c r="F210">
        <v>-0.60405600000000004</v>
      </c>
      <c r="G210">
        <v>-0.43977100000000002</v>
      </c>
      <c r="H210">
        <v>-0.34872999999999998</v>
      </c>
      <c r="I210">
        <v>9.4981999999999997E-2</v>
      </c>
      <c r="J210">
        <v>9.7344E-2</v>
      </c>
      <c r="K210">
        <v>0.38769500000000001</v>
      </c>
      <c r="L210">
        <v>4</v>
      </c>
    </row>
    <row r="211" spans="1:12" x14ac:dyDescent="0.35">
      <c r="A211" t="s">
        <v>217</v>
      </c>
      <c r="B211" t="s">
        <v>1007</v>
      </c>
      <c r="C211" t="s">
        <v>1008</v>
      </c>
      <c r="D211">
        <v>-0.74178900000000003</v>
      </c>
      <c r="E211">
        <v>-0.41134300000000001</v>
      </c>
      <c r="F211">
        <v>-0.620869</v>
      </c>
      <c r="G211">
        <v>-0.39542500000000003</v>
      </c>
      <c r="H211">
        <v>-0.229881</v>
      </c>
      <c r="I211">
        <v>0.205293</v>
      </c>
      <c r="J211">
        <v>1.204E-2</v>
      </c>
      <c r="K211">
        <v>0.24452399999999999</v>
      </c>
      <c r="L211">
        <v>4</v>
      </c>
    </row>
    <row r="212" spans="1:12" x14ac:dyDescent="0.35">
      <c r="A212" t="s">
        <v>212</v>
      </c>
      <c r="B212" t="s">
        <v>1000</v>
      </c>
      <c r="C212" t="s">
        <v>1001</v>
      </c>
      <c r="D212">
        <v>-0.76970700000000003</v>
      </c>
      <c r="E212">
        <v>-0.34889700000000001</v>
      </c>
      <c r="F212">
        <v>-0.441108</v>
      </c>
      <c r="G212">
        <v>-0.31830700000000001</v>
      </c>
      <c r="H212">
        <v>-0.38480900000000001</v>
      </c>
      <c r="I212">
        <v>0.225607</v>
      </c>
      <c r="J212">
        <v>2.5625999999999999E-2</v>
      </c>
      <c r="K212">
        <v>0.268731</v>
      </c>
      <c r="L212">
        <v>4</v>
      </c>
    </row>
    <row r="213" spans="1:12" x14ac:dyDescent="0.35">
      <c r="A213" t="s">
        <v>238</v>
      </c>
      <c r="B213" t="s">
        <v>1038</v>
      </c>
      <c r="C213" t="s">
        <v>1039</v>
      </c>
      <c r="D213">
        <v>-0.61640799999999996</v>
      </c>
      <c r="E213">
        <v>-0.260571</v>
      </c>
      <c r="F213">
        <v>-0.51432100000000003</v>
      </c>
      <c r="G213">
        <v>-0.35291400000000001</v>
      </c>
      <c r="H213">
        <v>-0.177373</v>
      </c>
      <c r="I213">
        <v>0.16903399999999999</v>
      </c>
      <c r="J213">
        <v>2.6608E-2</v>
      </c>
      <c r="K213">
        <v>1.0022E-2</v>
      </c>
      <c r="L213">
        <v>4</v>
      </c>
    </row>
    <row r="214" spans="1:12" x14ac:dyDescent="0.35">
      <c r="A214" t="s">
        <v>319</v>
      </c>
      <c r="B214" t="s">
        <v>1153</v>
      </c>
      <c r="C214" t="s">
        <v>1154</v>
      </c>
      <c r="D214">
        <v>-0.68533500000000003</v>
      </c>
      <c r="E214">
        <v>-0.121784</v>
      </c>
      <c r="F214">
        <v>-0.46721600000000002</v>
      </c>
      <c r="G214">
        <v>-0.48387400000000003</v>
      </c>
      <c r="H214">
        <v>-0.316523</v>
      </c>
      <c r="I214">
        <v>3.6386000000000002E-2</v>
      </c>
      <c r="J214">
        <v>-7.2887999999999994E-2</v>
      </c>
      <c r="K214">
        <v>-0.24323900000000001</v>
      </c>
      <c r="L214">
        <v>4</v>
      </c>
    </row>
    <row r="215" spans="1:12" x14ac:dyDescent="0.35">
      <c r="A215" t="s">
        <v>308</v>
      </c>
      <c r="B215" t="s">
        <v>1138</v>
      </c>
      <c r="C215" t="s">
        <v>1139</v>
      </c>
      <c r="D215">
        <v>-0.44965100000000002</v>
      </c>
      <c r="E215">
        <v>5.2984999999999997E-2</v>
      </c>
      <c r="F215">
        <v>-0.567666</v>
      </c>
      <c r="G215">
        <v>-0.386106</v>
      </c>
      <c r="H215">
        <v>-0.13980899999999999</v>
      </c>
      <c r="I215">
        <v>0.56006599999999995</v>
      </c>
      <c r="J215">
        <v>-0.143758</v>
      </c>
      <c r="K215">
        <v>0.14798700000000001</v>
      </c>
      <c r="L215">
        <v>4</v>
      </c>
    </row>
    <row r="216" spans="1:12" x14ac:dyDescent="0.35">
      <c r="A216" t="s">
        <v>196</v>
      </c>
      <c r="B216" t="s">
        <v>976</v>
      </c>
      <c r="C216" t="s">
        <v>977</v>
      </c>
      <c r="D216">
        <v>-0.61094000000000004</v>
      </c>
      <c r="E216">
        <v>-0.32677899999999999</v>
      </c>
      <c r="F216">
        <v>-0.51423200000000002</v>
      </c>
      <c r="G216">
        <v>-0.32101099999999999</v>
      </c>
      <c r="H216">
        <v>-0.17993700000000001</v>
      </c>
      <c r="I216">
        <v>0.10364900000000001</v>
      </c>
      <c r="J216">
        <v>-2.5863000000000001E-2</v>
      </c>
      <c r="K216">
        <v>0.190885</v>
      </c>
      <c r="L216">
        <v>4</v>
      </c>
    </row>
    <row r="217" spans="1:12" x14ac:dyDescent="0.35">
      <c r="A217" t="s">
        <v>269</v>
      </c>
      <c r="B217" t="s">
        <v>1079</v>
      </c>
      <c r="C217" t="s">
        <v>1080</v>
      </c>
      <c r="D217">
        <v>-0.55545</v>
      </c>
      <c r="E217">
        <v>-0.201103</v>
      </c>
      <c r="F217">
        <v>-0.57089900000000005</v>
      </c>
      <c r="G217">
        <v>-0.15388499999999999</v>
      </c>
      <c r="H217">
        <v>-9.7827999999999998E-2</v>
      </c>
      <c r="I217">
        <v>9.4909999999999994E-2</v>
      </c>
      <c r="J217">
        <v>-4.6259000000000002E-2</v>
      </c>
      <c r="K217">
        <v>7.0649000000000003E-2</v>
      </c>
      <c r="L217">
        <v>4</v>
      </c>
    </row>
    <row r="218" spans="1:12" x14ac:dyDescent="0.35">
      <c r="A218" t="s">
        <v>233</v>
      </c>
      <c r="B218" t="s">
        <v>1031</v>
      </c>
      <c r="C218" t="s">
        <v>1032</v>
      </c>
      <c r="D218">
        <v>-0.56992200000000004</v>
      </c>
      <c r="E218">
        <v>-0.30779400000000001</v>
      </c>
      <c r="F218">
        <v>-0.38169199999999998</v>
      </c>
      <c r="G218">
        <v>-0.35507300000000003</v>
      </c>
      <c r="H218">
        <v>-0.20572399999999999</v>
      </c>
      <c r="I218">
        <v>-6.0999999999999999E-5</v>
      </c>
      <c r="J218">
        <v>-2.9142999999999999E-2</v>
      </c>
      <c r="K218">
        <v>-6.2953999999999996E-2</v>
      </c>
      <c r="L218">
        <v>4</v>
      </c>
    </row>
    <row r="219" spans="1:12" x14ac:dyDescent="0.35">
      <c r="A219" t="s">
        <v>231</v>
      </c>
      <c r="B219" t="s">
        <v>1028</v>
      </c>
      <c r="C219" t="s">
        <v>1029</v>
      </c>
      <c r="D219">
        <v>-0.60011099999999995</v>
      </c>
      <c r="E219">
        <v>-0.46948600000000001</v>
      </c>
      <c r="F219">
        <v>-0.360068</v>
      </c>
      <c r="G219">
        <v>-0.38615500000000003</v>
      </c>
      <c r="H219">
        <v>0.29233599999999998</v>
      </c>
      <c r="I219">
        <v>-6.8729999999999998E-3</v>
      </c>
      <c r="J219">
        <v>0.45137100000000002</v>
      </c>
      <c r="K219">
        <v>1.1826E-2</v>
      </c>
      <c r="L219">
        <v>4</v>
      </c>
    </row>
    <row r="220" spans="1:12" x14ac:dyDescent="0.35">
      <c r="A220" t="s">
        <v>274</v>
      </c>
      <c r="B220" t="s">
        <v>1087</v>
      </c>
      <c r="C220" t="s">
        <v>1088</v>
      </c>
      <c r="D220">
        <v>-0.61876600000000004</v>
      </c>
      <c r="E220">
        <v>-0.214839</v>
      </c>
      <c r="F220">
        <v>-0.33189000000000002</v>
      </c>
      <c r="G220">
        <v>-0.29908600000000002</v>
      </c>
      <c r="H220">
        <v>-0.119212</v>
      </c>
      <c r="I220">
        <v>1.9665999999999999E-2</v>
      </c>
      <c r="J220">
        <v>7.7535000000000007E-2</v>
      </c>
      <c r="K220">
        <v>-8.9163999999999993E-2</v>
      </c>
      <c r="L220">
        <v>4</v>
      </c>
    </row>
    <row r="221" spans="1:12" x14ac:dyDescent="0.35">
      <c r="A221" t="s">
        <v>263</v>
      </c>
      <c r="B221" t="s">
        <v>1072</v>
      </c>
      <c r="C221" t="s">
        <v>1073</v>
      </c>
      <c r="D221">
        <v>-0.666601</v>
      </c>
      <c r="E221">
        <v>-0.28569</v>
      </c>
      <c r="F221">
        <v>-0.45774500000000001</v>
      </c>
      <c r="G221">
        <v>-0.36977599999999999</v>
      </c>
      <c r="H221">
        <v>2.8639000000000001E-2</v>
      </c>
      <c r="I221">
        <v>4.7881E-2</v>
      </c>
      <c r="J221">
        <v>0.185115</v>
      </c>
      <c r="K221">
        <v>6.8547999999999998E-2</v>
      </c>
      <c r="L221">
        <v>4</v>
      </c>
    </row>
    <row r="222" spans="1:12" x14ac:dyDescent="0.35">
      <c r="A222" t="s">
        <v>224</v>
      </c>
      <c r="B222" t="s">
        <v>1018</v>
      </c>
      <c r="C222" t="s">
        <v>1019</v>
      </c>
      <c r="D222">
        <v>-0.63098399999999999</v>
      </c>
      <c r="E222">
        <v>-0.55343100000000001</v>
      </c>
      <c r="F222">
        <v>-0.61365499999999995</v>
      </c>
      <c r="G222">
        <v>-0.33868900000000002</v>
      </c>
      <c r="H222">
        <v>-0.40353</v>
      </c>
      <c r="I222">
        <v>0.13574600000000001</v>
      </c>
      <c r="J222">
        <v>-9.0396000000000004E-2</v>
      </c>
      <c r="K222">
        <v>0.22434999999999999</v>
      </c>
      <c r="L222">
        <v>4</v>
      </c>
    </row>
    <row r="223" spans="1:12" x14ac:dyDescent="0.35">
      <c r="A223" t="s">
        <v>223</v>
      </c>
      <c r="B223" t="s">
        <v>1016</v>
      </c>
      <c r="C223" t="s">
        <v>1017</v>
      </c>
      <c r="D223">
        <v>-0.68465900000000002</v>
      </c>
      <c r="E223">
        <v>-0.57686000000000004</v>
      </c>
      <c r="F223">
        <v>-0.526115</v>
      </c>
      <c r="G223">
        <v>-0.379021</v>
      </c>
      <c r="H223">
        <v>-0.35557299999999997</v>
      </c>
      <c r="I223">
        <v>0.170289</v>
      </c>
      <c r="J223">
        <v>-6.8796999999999997E-2</v>
      </c>
      <c r="K223">
        <v>0.24864700000000001</v>
      </c>
      <c r="L223">
        <v>4</v>
      </c>
    </row>
    <row r="224" spans="1:12" x14ac:dyDescent="0.35">
      <c r="A224" t="s">
        <v>207</v>
      </c>
      <c r="B224" t="s">
        <v>993</v>
      </c>
      <c r="C224" t="s">
        <v>994</v>
      </c>
      <c r="D224">
        <v>-0.66728200000000004</v>
      </c>
      <c r="E224">
        <v>-0.148203</v>
      </c>
      <c r="F224">
        <v>-0.35091</v>
      </c>
      <c r="G224">
        <v>-0.116123</v>
      </c>
      <c r="H224">
        <v>-0.28862399999999999</v>
      </c>
      <c r="I224">
        <v>6.5740000000000007E-2</v>
      </c>
      <c r="J224">
        <v>-4.4153999999999999E-2</v>
      </c>
      <c r="K224">
        <v>0.16287099999999999</v>
      </c>
      <c r="L224">
        <v>4</v>
      </c>
    </row>
    <row r="225" spans="1:12" x14ac:dyDescent="0.35">
      <c r="A225" t="s">
        <v>307</v>
      </c>
      <c r="B225" t="s">
        <v>1136</v>
      </c>
      <c r="C225" t="s">
        <v>1137</v>
      </c>
      <c r="D225">
        <v>-0.67194600000000004</v>
      </c>
      <c r="E225">
        <v>-0.22273699999999999</v>
      </c>
      <c r="F225">
        <v>-0.51506300000000005</v>
      </c>
      <c r="G225">
        <v>-0.308139</v>
      </c>
      <c r="H225">
        <v>-0.154223</v>
      </c>
      <c r="I225">
        <v>-9.7851999999999995E-2</v>
      </c>
      <c r="J225">
        <v>-7.4469999999999995E-2</v>
      </c>
      <c r="K225">
        <v>-0.134825</v>
      </c>
      <c r="L225">
        <v>4</v>
      </c>
    </row>
    <row r="226" spans="1:12" x14ac:dyDescent="0.35">
      <c r="A226" t="s">
        <v>282</v>
      </c>
      <c r="B226" t="s">
        <v>1100</v>
      </c>
      <c r="C226" t="s">
        <v>1101</v>
      </c>
      <c r="D226">
        <v>-0.54142999999999997</v>
      </c>
      <c r="E226">
        <v>-0.142156</v>
      </c>
      <c r="F226">
        <v>-0.27285999999999999</v>
      </c>
      <c r="G226">
        <v>-0.26136599999999999</v>
      </c>
      <c r="H226">
        <v>-0.122755</v>
      </c>
      <c r="I226">
        <v>0.12841900000000001</v>
      </c>
      <c r="J226">
        <v>4.5159999999999999E-2</v>
      </c>
      <c r="K226">
        <v>4.0473000000000002E-2</v>
      </c>
      <c r="L226">
        <v>4</v>
      </c>
    </row>
    <row r="227" spans="1:12" x14ac:dyDescent="0.35">
      <c r="A227" t="s">
        <v>191</v>
      </c>
      <c r="B227" t="s">
        <v>970</v>
      </c>
      <c r="C227" t="s">
        <v>971</v>
      </c>
      <c r="D227">
        <v>-0.80171800000000004</v>
      </c>
      <c r="E227">
        <v>-0.37901899999999999</v>
      </c>
      <c r="F227">
        <v>-0.82372999999999996</v>
      </c>
      <c r="G227">
        <v>-0.25725999999999999</v>
      </c>
      <c r="H227">
        <v>0.23730100000000001</v>
      </c>
      <c r="I227">
        <v>0.53268300000000002</v>
      </c>
      <c r="J227">
        <v>-6.5504999999999994E-2</v>
      </c>
      <c r="K227">
        <v>0.70438800000000001</v>
      </c>
      <c r="L227">
        <v>4</v>
      </c>
    </row>
    <row r="228" spans="1:12" x14ac:dyDescent="0.35">
      <c r="A228" t="s">
        <v>291</v>
      </c>
      <c r="B228" t="s">
        <v>1111</v>
      </c>
      <c r="C228" t="s">
        <v>1112</v>
      </c>
      <c r="D228">
        <v>-0.54722599999999999</v>
      </c>
      <c r="E228">
        <v>-0.21817800000000001</v>
      </c>
      <c r="F228">
        <v>-0.43786599999999998</v>
      </c>
      <c r="G228">
        <v>-0.31222899999999998</v>
      </c>
      <c r="H228">
        <v>-0.29865000000000003</v>
      </c>
      <c r="I228">
        <v>0.11980300000000001</v>
      </c>
      <c r="J228">
        <v>-0.17577000000000001</v>
      </c>
      <c r="K228">
        <v>-1.5315E-2</v>
      </c>
      <c r="L228">
        <v>4</v>
      </c>
    </row>
    <row r="229" spans="1:12" x14ac:dyDescent="0.35">
      <c r="A229" t="s">
        <v>280</v>
      </c>
      <c r="B229" t="s">
        <v>1096</v>
      </c>
      <c r="C229" t="s">
        <v>1097</v>
      </c>
      <c r="D229">
        <v>-0.51274600000000004</v>
      </c>
      <c r="E229">
        <v>-0.160108</v>
      </c>
      <c r="F229">
        <v>-0.33458399999999999</v>
      </c>
      <c r="G229">
        <v>-0.28571299999999999</v>
      </c>
      <c r="H229">
        <v>-0.107611</v>
      </c>
      <c r="I229">
        <v>-1.4086E-2</v>
      </c>
      <c r="J229">
        <v>-1.3468000000000001E-2</v>
      </c>
      <c r="K229">
        <v>-3.4633999999999998E-2</v>
      </c>
      <c r="L229">
        <v>4</v>
      </c>
    </row>
    <row r="230" spans="1:12" x14ac:dyDescent="0.35">
      <c r="A230" t="s">
        <v>198</v>
      </c>
      <c r="B230" t="s">
        <v>979</v>
      </c>
      <c r="C230" t="s">
        <v>980</v>
      </c>
      <c r="D230">
        <v>-0.56709100000000001</v>
      </c>
      <c r="E230">
        <v>-0.212981</v>
      </c>
      <c r="F230">
        <v>-0.387187</v>
      </c>
      <c r="G230">
        <v>-0.11863600000000001</v>
      </c>
      <c r="H230">
        <v>-0.15729899999999999</v>
      </c>
      <c r="I230">
        <v>-4.7454999999999997E-2</v>
      </c>
      <c r="J230">
        <v>-2.1956E-2</v>
      </c>
      <c r="K230">
        <v>-3.6195999999999999E-2</v>
      </c>
      <c r="L230">
        <v>4</v>
      </c>
    </row>
    <row r="231" spans="1:12" x14ac:dyDescent="0.35">
      <c r="A231" t="s">
        <v>206</v>
      </c>
      <c r="B231" t="s">
        <v>991</v>
      </c>
      <c r="C231" t="s">
        <v>992</v>
      </c>
      <c r="D231">
        <v>-0.57546799999999998</v>
      </c>
      <c r="E231">
        <v>-0.35184799999999999</v>
      </c>
      <c r="F231">
        <v>-0.59251500000000001</v>
      </c>
      <c r="G231">
        <v>-0.48271700000000001</v>
      </c>
      <c r="H231">
        <v>0.24954000000000001</v>
      </c>
      <c r="I231">
        <v>0.10320500000000001</v>
      </c>
      <c r="J231">
        <v>2.7403E-2</v>
      </c>
      <c r="K231">
        <v>0.18224599999999999</v>
      </c>
      <c r="L231">
        <v>4</v>
      </c>
    </row>
    <row r="232" spans="1:12" x14ac:dyDescent="0.35">
      <c r="A232" t="s">
        <v>205</v>
      </c>
      <c r="B232" t="s">
        <v>989</v>
      </c>
      <c r="C232" t="s">
        <v>990</v>
      </c>
      <c r="D232">
        <v>-0.66915599999999997</v>
      </c>
      <c r="E232">
        <v>-0.25676399999999999</v>
      </c>
      <c r="F232">
        <v>-0.24271300000000001</v>
      </c>
      <c r="G232">
        <v>-0.34221699999999999</v>
      </c>
      <c r="H232">
        <v>-0.220474</v>
      </c>
      <c r="I232">
        <v>0.15070800000000001</v>
      </c>
      <c r="J232">
        <v>8.0029000000000003E-2</v>
      </c>
      <c r="K232">
        <v>0.103647</v>
      </c>
      <c r="L232">
        <v>4</v>
      </c>
    </row>
    <row r="233" spans="1:12" x14ac:dyDescent="0.35">
      <c r="A233" t="s">
        <v>248</v>
      </c>
      <c r="B233" t="s">
        <v>1051</v>
      </c>
      <c r="C233" t="s">
        <v>1052</v>
      </c>
      <c r="D233">
        <v>-0.79431300000000005</v>
      </c>
      <c r="E233">
        <v>2.6086999999999999E-2</v>
      </c>
      <c r="F233">
        <v>-0.47089500000000001</v>
      </c>
      <c r="G233">
        <v>-0.28987499999999999</v>
      </c>
      <c r="H233">
        <v>2.4518999999999999E-2</v>
      </c>
      <c r="I233">
        <v>0.533752</v>
      </c>
      <c r="J233">
        <v>0.29326200000000002</v>
      </c>
      <c r="K233">
        <v>0.13520299999999999</v>
      </c>
      <c r="L233">
        <v>4</v>
      </c>
    </row>
    <row r="234" spans="1:12" x14ac:dyDescent="0.35">
      <c r="A234" t="s">
        <v>221</v>
      </c>
      <c r="B234" t="s">
        <v>1013</v>
      </c>
      <c r="C234" t="s">
        <v>1014</v>
      </c>
      <c r="D234">
        <v>-0.69287100000000001</v>
      </c>
      <c r="E234">
        <v>-0.40856399999999998</v>
      </c>
      <c r="F234">
        <v>-0.35250300000000001</v>
      </c>
      <c r="G234">
        <v>-0.64777499999999999</v>
      </c>
      <c r="H234">
        <v>-0.27430300000000002</v>
      </c>
      <c r="I234">
        <v>7.3469000000000007E-2</v>
      </c>
      <c r="J234">
        <v>-0.15052099999999999</v>
      </c>
      <c r="K234">
        <v>-9.7508999999999998E-2</v>
      </c>
      <c r="L234">
        <v>4</v>
      </c>
    </row>
    <row r="235" spans="1:12" x14ac:dyDescent="0.35">
      <c r="A235" t="s">
        <v>302</v>
      </c>
      <c r="B235" t="s">
        <v>1127</v>
      </c>
      <c r="C235" t="s">
        <v>1128</v>
      </c>
      <c r="D235">
        <v>-0.51461199999999996</v>
      </c>
      <c r="E235">
        <v>-0.28217799999999998</v>
      </c>
      <c r="F235">
        <v>-0.50107199999999996</v>
      </c>
      <c r="G235">
        <v>-0.27365800000000001</v>
      </c>
      <c r="H235">
        <v>-3.1674000000000001E-2</v>
      </c>
      <c r="I235">
        <v>0.12377100000000001</v>
      </c>
      <c r="J235">
        <v>6.7200000000000003E-3</v>
      </c>
      <c r="K235">
        <v>0.203597</v>
      </c>
      <c r="L235">
        <v>4</v>
      </c>
    </row>
    <row r="236" spans="1:12" x14ac:dyDescent="0.35">
      <c r="A236" t="s">
        <v>314</v>
      </c>
      <c r="B236" t="s">
        <v>1147</v>
      </c>
      <c r="C236" t="s">
        <v>1148</v>
      </c>
      <c r="D236">
        <v>-0.52179200000000003</v>
      </c>
      <c r="E236">
        <v>-3.2960000000000003E-2</v>
      </c>
      <c r="F236">
        <v>-0.12950400000000001</v>
      </c>
      <c r="G236">
        <v>-0.16794400000000001</v>
      </c>
      <c r="H236">
        <v>-0.147311</v>
      </c>
      <c r="I236">
        <v>0.36130299999999999</v>
      </c>
      <c r="J236">
        <v>0.17600199999999999</v>
      </c>
      <c r="K236">
        <v>0.397343</v>
      </c>
      <c r="L236">
        <v>4</v>
      </c>
    </row>
    <row r="237" spans="1:12" x14ac:dyDescent="0.35">
      <c r="A237" t="s">
        <v>285</v>
      </c>
      <c r="B237" t="s">
        <v>1104</v>
      </c>
      <c r="C237" t="s">
        <v>1105</v>
      </c>
      <c r="D237">
        <v>-0.92257400000000001</v>
      </c>
      <c r="E237">
        <v>-0.69924299999999995</v>
      </c>
      <c r="F237">
        <v>-0.59684000000000004</v>
      </c>
      <c r="G237">
        <v>-0.36885099999999998</v>
      </c>
      <c r="H237">
        <v>-0.43502000000000002</v>
      </c>
      <c r="I237">
        <v>0.22364300000000001</v>
      </c>
      <c r="J237">
        <v>-5.3949999999999996E-3</v>
      </c>
      <c r="K237">
        <v>0.41686499999999999</v>
      </c>
      <c r="L237">
        <v>4</v>
      </c>
    </row>
    <row r="238" spans="1:12" x14ac:dyDescent="0.35">
      <c r="A238" t="s">
        <v>258</v>
      </c>
      <c r="B238" t="s">
        <v>1064</v>
      </c>
      <c r="C238" t="s">
        <v>1065</v>
      </c>
      <c r="D238">
        <v>-0.500112</v>
      </c>
      <c r="E238">
        <v>-9.5572000000000004E-2</v>
      </c>
      <c r="F238">
        <v>-0.52837500000000004</v>
      </c>
      <c r="G238">
        <v>-0.15920899999999999</v>
      </c>
      <c r="H238">
        <v>-3.1489999999999997E-2</v>
      </c>
      <c r="I238">
        <v>0.121099</v>
      </c>
      <c r="J238">
        <v>4.4918E-2</v>
      </c>
      <c r="K238">
        <v>-8.0029999999999997E-3</v>
      </c>
      <c r="L238">
        <v>4</v>
      </c>
    </row>
    <row r="239" spans="1:12" x14ac:dyDescent="0.35">
      <c r="A239" t="s">
        <v>220</v>
      </c>
      <c r="B239" t="s">
        <v>1011</v>
      </c>
      <c r="C239" t="s">
        <v>1012</v>
      </c>
      <c r="D239">
        <v>-0.62608399999999997</v>
      </c>
      <c r="E239">
        <v>-0.25161699999999998</v>
      </c>
      <c r="F239">
        <v>-0.402256</v>
      </c>
      <c r="G239">
        <v>-0.362319</v>
      </c>
      <c r="H239">
        <v>-0.27538200000000002</v>
      </c>
      <c r="I239">
        <v>0.18001700000000001</v>
      </c>
      <c r="J239">
        <v>-0.15934699999999999</v>
      </c>
      <c r="K239">
        <v>0.227075</v>
      </c>
      <c r="L239">
        <v>4</v>
      </c>
    </row>
    <row r="240" spans="1:12" x14ac:dyDescent="0.35">
      <c r="A240" t="s">
        <v>292</v>
      </c>
      <c r="B240" t="s">
        <v>1113</v>
      </c>
      <c r="C240" t="s">
        <v>1114</v>
      </c>
      <c r="D240">
        <v>-1.289385</v>
      </c>
      <c r="E240">
        <v>-0.80341499999999999</v>
      </c>
      <c r="F240">
        <v>-0.64155600000000002</v>
      </c>
      <c r="G240">
        <v>-0.73733800000000005</v>
      </c>
      <c r="H240">
        <v>-6.6740999999999995E-2</v>
      </c>
      <c r="I240">
        <v>-0.11321000000000001</v>
      </c>
      <c r="J240">
        <v>0.127973</v>
      </c>
      <c r="K240">
        <v>-5.8279999999999998E-3</v>
      </c>
      <c r="L240">
        <v>4</v>
      </c>
    </row>
    <row r="241" spans="1:12" x14ac:dyDescent="0.35">
      <c r="A241" t="s">
        <v>190</v>
      </c>
      <c r="B241" t="s">
        <v>968</v>
      </c>
      <c r="C241" t="s">
        <v>969</v>
      </c>
      <c r="D241">
        <v>-0.50912599999999997</v>
      </c>
      <c r="E241">
        <v>-0.15205199999999999</v>
      </c>
      <c r="F241">
        <v>-0.41750999999999999</v>
      </c>
      <c r="G241">
        <v>-0.177757</v>
      </c>
      <c r="H241">
        <v>-6.1809000000000003E-2</v>
      </c>
      <c r="I241">
        <v>0.109643</v>
      </c>
      <c r="J241">
        <v>-0.112556</v>
      </c>
      <c r="K241">
        <v>3.4571999999999999E-2</v>
      </c>
      <c r="L241">
        <v>4</v>
      </c>
    </row>
    <row r="242" spans="1:12" x14ac:dyDescent="0.35">
      <c r="A242" t="s">
        <v>185</v>
      </c>
      <c r="B242" t="s">
        <v>960</v>
      </c>
      <c r="C242" t="s">
        <v>961</v>
      </c>
      <c r="D242">
        <v>-0.53978099999999996</v>
      </c>
      <c r="E242">
        <v>-0.290441</v>
      </c>
      <c r="F242">
        <v>-0.32006400000000002</v>
      </c>
      <c r="G242">
        <v>-0.111931</v>
      </c>
      <c r="H242">
        <v>-7.6457999999999998E-2</v>
      </c>
      <c r="I242">
        <v>-0.115037</v>
      </c>
      <c r="J242">
        <v>-4.7565999999999997E-2</v>
      </c>
      <c r="K242">
        <v>4.5603999999999999E-2</v>
      </c>
      <c r="L242">
        <v>4</v>
      </c>
    </row>
    <row r="243" spans="1:12" x14ac:dyDescent="0.35">
      <c r="A243" t="s">
        <v>281</v>
      </c>
      <c r="B243" t="s">
        <v>1098</v>
      </c>
      <c r="C243" t="s">
        <v>1099</v>
      </c>
      <c r="D243">
        <v>-0.71629399999999999</v>
      </c>
      <c r="E243">
        <v>-0.47043099999999999</v>
      </c>
      <c r="F243">
        <v>-0.64561500000000005</v>
      </c>
      <c r="G243">
        <v>-0.39114500000000002</v>
      </c>
      <c r="H243">
        <v>-0.24648900000000001</v>
      </c>
      <c r="I243">
        <v>9.1790999999999998E-2</v>
      </c>
      <c r="J243">
        <v>-9.1055999999999998E-2</v>
      </c>
      <c r="K243">
        <v>5.4935999999999999E-2</v>
      </c>
      <c r="L243">
        <v>4</v>
      </c>
    </row>
    <row r="244" spans="1:12" x14ac:dyDescent="0.35">
      <c r="A244" t="s">
        <v>199</v>
      </c>
      <c r="B244" t="s">
        <v>981</v>
      </c>
      <c r="C244" t="s">
        <v>982</v>
      </c>
      <c r="D244">
        <v>-0.66347599999999995</v>
      </c>
      <c r="E244">
        <v>-0.492232</v>
      </c>
      <c r="F244">
        <v>-0.22508800000000001</v>
      </c>
      <c r="G244">
        <v>-0.12806400000000001</v>
      </c>
      <c r="H244">
        <v>-7.9071000000000002E-2</v>
      </c>
      <c r="I244">
        <v>1.6787E-2</v>
      </c>
      <c r="J244">
        <v>0.22969899999999999</v>
      </c>
      <c r="K244">
        <v>0.233541</v>
      </c>
      <c r="L244">
        <v>4</v>
      </c>
    </row>
    <row r="245" spans="1:12" x14ac:dyDescent="0.35">
      <c r="A245" t="s">
        <v>179</v>
      </c>
      <c r="C245" t="s">
        <v>953</v>
      </c>
      <c r="D245">
        <v>-0.93447800000000003</v>
      </c>
      <c r="E245">
        <v>-0.59959399999999996</v>
      </c>
      <c r="F245">
        <v>-0.42400199999999999</v>
      </c>
      <c r="G245">
        <v>-0.35825899999999999</v>
      </c>
      <c r="H245">
        <v>-0.379714</v>
      </c>
      <c r="I245">
        <v>0.159918</v>
      </c>
      <c r="J245">
        <v>4.3214000000000002E-2</v>
      </c>
      <c r="K245">
        <v>0.38895099999999999</v>
      </c>
      <c r="L245">
        <v>4</v>
      </c>
    </row>
    <row r="246" spans="1:12" x14ac:dyDescent="0.35">
      <c r="A246" t="s">
        <v>181</v>
      </c>
      <c r="C246" t="s">
        <v>956</v>
      </c>
      <c r="D246">
        <v>-0.57497200000000004</v>
      </c>
      <c r="E246">
        <v>9.5899999999999996E-3</v>
      </c>
      <c r="F246">
        <v>-0.26316299999999998</v>
      </c>
      <c r="G246">
        <v>-0.210815</v>
      </c>
      <c r="H246">
        <v>-8.2584000000000005E-2</v>
      </c>
      <c r="I246">
        <v>3.1435999999999999E-2</v>
      </c>
      <c r="J246">
        <v>0.107155</v>
      </c>
      <c r="K246">
        <v>-0.18834300000000001</v>
      </c>
      <c r="L246">
        <v>4</v>
      </c>
    </row>
    <row r="247" spans="1:12" x14ac:dyDescent="0.35">
      <c r="A247" t="s">
        <v>182</v>
      </c>
      <c r="C247" t="s">
        <v>957</v>
      </c>
      <c r="D247">
        <v>-0.58650400000000003</v>
      </c>
      <c r="E247">
        <v>-0.18196000000000001</v>
      </c>
      <c r="F247">
        <v>-0.53654400000000002</v>
      </c>
      <c r="G247">
        <v>-0.36636999999999997</v>
      </c>
      <c r="H247">
        <v>-0.25662400000000002</v>
      </c>
      <c r="I247">
        <v>0.19675899999999999</v>
      </c>
      <c r="J247">
        <v>-9.1248999999999997E-2</v>
      </c>
      <c r="K247">
        <v>0.11457000000000001</v>
      </c>
      <c r="L247">
        <v>4</v>
      </c>
    </row>
    <row r="248" spans="1:12" x14ac:dyDescent="0.35">
      <c r="A248" t="s">
        <v>183</v>
      </c>
      <c r="C248" t="s">
        <v>958</v>
      </c>
      <c r="D248">
        <v>-0.508023</v>
      </c>
      <c r="E248">
        <v>-0.14780399999999999</v>
      </c>
      <c r="F248">
        <v>-0.41888900000000001</v>
      </c>
      <c r="G248">
        <v>-0.374533</v>
      </c>
      <c r="H248">
        <v>0.11082</v>
      </c>
      <c r="I248">
        <v>0.31948199999999999</v>
      </c>
      <c r="J248">
        <v>3.7680999999999999E-2</v>
      </c>
      <c r="K248">
        <v>0.23278499999999999</v>
      </c>
      <c r="L248">
        <v>4</v>
      </c>
    </row>
    <row r="249" spans="1:12" x14ac:dyDescent="0.35">
      <c r="A249" t="s">
        <v>184</v>
      </c>
      <c r="C249" t="s">
        <v>959</v>
      </c>
      <c r="D249">
        <v>-0.56954000000000005</v>
      </c>
      <c r="E249">
        <v>-0.28541299999999997</v>
      </c>
      <c r="F249">
        <v>-0.33266000000000001</v>
      </c>
      <c r="G249">
        <v>-0.20782900000000001</v>
      </c>
      <c r="H249">
        <v>-0.15057499999999999</v>
      </c>
      <c r="I249">
        <v>6.0729999999999999E-2</v>
      </c>
      <c r="J249">
        <v>4.7116999999999999E-2</v>
      </c>
      <c r="K249">
        <v>-2.8E-5</v>
      </c>
      <c r="L249">
        <v>4</v>
      </c>
    </row>
    <row r="250" spans="1:12" x14ac:dyDescent="0.35">
      <c r="A250" t="s">
        <v>188</v>
      </c>
      <c r="C250" t="s">
        <v>966</v>
      </c>
      <c r="D250">
        <v>-0.53455399999999997</v>
      </c>
      <c r="E250">
        <v>-4.1472000000000002E-2</v>
      </c>
      <c r="F250">
        <v>2.2829999999999999E-3</v>
      </c>
      <c r="G250">
        <v>-0.220972</v>
      </c>
      <c r="H250">
        <v>-0.20810300000000001</v>
      </c>
      <c r="I250">
        <v>0.30265700000000001</v>
      </c>
      <c r="J250">
        <v>0.27753</v>
      </c>
      <c r="K250">
        <v>0.16905800000000001</v>
      </c>
      <c r="L250">
        <v>4</v>
      </c>
    </row>
    <row r="251" spans="1:12" x14ac:dyDescent="0.35">
      <c r="A251" t="s">
        <v>189</v>
      </c>
      <c r="C251" t="s">
        <v>967</v>
      </c>
      <c r="D251">
        <v>-0.84710200000000002</v>
      </c>
      <c r="E251">
        <v>-0.31011499999999997</v>
      </c>
      <c r="F251">
        <v>-0.24207899999999999</v>
      </c>
      <c r="G251">
        <v>-0.37923699999999999</v>
      </c>
      <c r="H251">
        <v>-0.31506299999999998</v>
      </c>
      <c r="I251">
        <v>6.6577999999999998E-2</v>
      </c>
      <c r="J251">
        <v>9.3281000000000003E-2</v>
      </c>
      <c r="K251">
        <v>0.14233100000000001</v>
      </c>
      <c r="L251">
        <v>4</v>
      </c>
    </row>
    <row r="252" spans="1:12" x14ac:dyDescent="0.35">
      <c r="A252" t="s">
        <v>192</v>
      </c>
      <c r="C252" t="s">
        <v>972</v>
      </c>
      <c r="D252">
        <v>-1.364806</v>
      </c>
      <c r="E252">
        <v>-0.42152899999999999</v>
      </c>
      <c r="F252">
        <v>-0.98302500000000004</v>
      </c>
      <c r="G252">
        <v>-0.573569</v>
      </c>
      <c r="H252">
        <v>-0.32334299999999999</v>
      </c>
      <c r="I252">
        <v>-4.3638000000000003E-2</v>
      </c>
      <c r="J252">
        <v>-0.110953</v>
      </c>
      <c r="K252">
        <v>-0.42990800000000001</v>
      </c>
      <c r="L252">
        <v>4</v>
      </c>
    </row>
    <row r="253" spans="1:12" x14ac:dyDescent="0.35">
      <c r="A253" t="s">
        <v>193</v>
      </c>
      <c r="C253" t="s">
        <v>973</v>
      </c>
      <c r="D253">
        <v>-0.65444899999999995</v>
      </c>
      <c r="E253">
        <v>-0.22195899999999999</v>
      </c>
      <c r="F253">
        <v>-0.421846</v>
      </c>
      <c r="G253">
        <v>-0.325743</v>
      </c>
      <c r="H253">
        <v>-6.0652999999999999E-2</v>
      </c>
      <c r="I253">
        <v>0.213005</v>
      </c>
      <c r="J253">
        <v>4.0510999999999998E-2</v>
      </c>
      <c r="K253">
        <v>0.175097</v>
      </c>
      <c r="L253">
        <v>4</v>
      </c>
    </row>
    <row r="254" spans="1:12" x14ac:dyDescent="0.35">
      <c r="A254" t="s">
        <v>194</v>
      </c>
      <c r="C254" t="s">
        <v>974</v>
      </c>
      <c r="D254">
        <v>-0.53566100000000005</v>
      </c>
      <c r="E254">
        <v>-0.231291</v>
      </c>
      <c r="F254">
        <v>-0.56092500000000001</v>
      </c>
      <c r="G254">
        <v>-0.29214200000000001</v>
      </c>
      <c r="H254">
        <v>-0.192798</v>
      </c>
      <c r="I254">
        <v>0.141322</v>
      </c>
      <c r="J254">
        <v>-9.4500000000000001E-2</v>
      </c>
      <c r="K254">
        <v>0.128438</v>
      </c>
      <c r="L254">
        <v>4</v>
      </c>
    </row>
    <row r="255" spans="1:12" x14ac:dyDescent="0.35">
      <c r="A255" t="s">
        <v>195</v>
      </c>
      <c r="C255" t="s">
        <v>975</v>
      </c>
      <c r="D255">
        <v>-0.52829300000000001</v>
      </c>
      <c r="E255">
        <v>-0.53473700000000002</v>
      </c>
      <c r="F255">
        <v>-0.52420999999999995</v>
      </c>
      <c r="G255">
        <v>-0.41985</v>
      </c>
      <c r="H255">
        <v>0.100323</v>
      </c>
      <c r="I255">
        <v>-3.3172E-2</v>
      </c>
      <c r="J255">
        <v>5.1248000000000002E-2</v>
      </c>
      <c r="K255">
        <v>0.115798</v>
      </c>
      <c r="L255">
        <v>4</v>
      </c>
    </row>
    <row r="256" spans="1:12" x14ac:dyDescent="0.35">
      <c r="A256" t="s">
        <v>197</v>
      </c>
      <c r="C256" t="s">
        <v>978</v>
      </c>
      <c r="D256">
        <v>-0.79161499999999996</v>
      </c>
      <c r="E256">
        <v>-0.56780900000000001</v>
      </c>
      <c r="F256">
        <v>-0.52610599999999996</v>
      </c>
      <c r="G256">
        <v>-0.35897200000000001</v>
      </c>
      <c r="H256">
        <v>-0.295321</v>
      </c>
      <c r="I256">
        <v>3.4417999999999997E-2</v>
      </c>
      <c r="J256">
        <v>-2.0525999999999999E-2</v>
      </c>
      <c r="K256">
        <v>0.30229099999999998</v>
      </c>
      <c r="L256">
        <v>4</v>
      </c>
    </row>
    <row r="257" spans="1:12" x14ac:dyDescent="0.35">
      <c r="A257" t="s">
        <v>201</v>
      </c>
      <c r="C257" t="s">
        <v>985</v>
      </c>
      <c r="D257">
        <v>-0.615846</v>
      </c>
      <c r="E257">
        <v>-0.227107</v>
      </c>
      <c r="F257">
        <v>-0.327963</v>
      </c>
      <c r="G257">
        <v>-0.13883699999999999</v>
      </c>
      <c r="H257">
        <v>-8.1079999999999999E-2</v>
      </c>
      <c r="I257">
        <v>-3.0891999999999999E-2</v>
      </c>
      <c r="J257">
        <v>0.15566199999999999</v>
      </c>
      <c r="K257">
        <v>0.14691000000000001</v>
      </c>
      <c r="L257">
        <v>4</v>
      </c>
    </row>
    <row r="258" spans="1:12" x14ac:dyDescent="0.35">
      <c r="A258" t="s">
        <v>202</v>
      </c>
      <c r="C258" t="s">
        <v>986</v>
      </c>
      <c r="D258">
        <v>-0.70184299999999999</v>
      </c>
      <c r="E258">
        <v>-0.26346999999999998</v>
      </c>
      <c r="F258">
        <v>-0.53036099999999997</v>
      </c>
      <c r="G258">
        <v>-0.128469</v>
      </c>
      <c r="H258">
        <v>-0.16197700000000001</v>
      </c>
      <c r="I258">
        <v>2.2960000000000001E-2</v>
      </c>
      <c r="J258">
        <v>-4.6259000000000002E-2</v>
      </c>
      <c r="K258">
        <v>1.0918000000000001E-2</v>
      </c>
      <c r="L258">
        <v>4</v>
      </c>
    </row>
    <row r="259" spans="1:12" x14ac:dyDescent="0.35">
      <c r="A259" t="s">
        <v>203</v>
      </c>
      <c r="C259" t="s">
        <v>987</v>
      </c>
      <c r="D259">
        <v>-0.55476000000000003</v>
      </c>
      <c r="E259">
        <v>-0.25901299999999999</v>
      </c>
      <c r="F259">
        <v>-0.42176599999999997</v>
      </c>
      <c r="G259">
        <v>-0.15951499999999999</v>
      </c>
      <c r="H259">
        <v>-0.10093299999999999</v>
      </c>
      <c r="I259">
        <v>4.2095E-2</v>
      </c>
      <c r="J259">
        <v>-1.5970000000000002E-2</v>
      </c>
      <c r="K259">
        <v>8.8675000000000004E-2</v>
      </c>
      <c r="L259">
        <v>4</v>
      </c>
    </row>
    <row r="260" spans="1:12" x14ac:dyDescent="0.35">
      <c r="A260" t="s">
        <v>204</v>
      </c>
      <c r="C260" t="s">
        <v>988</v>
      </c>
      <c r="D260">
        <v>-0.68962000000000001</v>
      </c>
      <c r="E260">
        <v>-0.44116300000000003</v>
      </c>
      <c r="F260">
        <v>-0.489228</v>
      </c>
      <c r="G260">
        <v>-0.49014000000000002</v>
      </c>
      <c r="H260">
        <v>-9.7797999999999996E-2</v>
      </c>
      <c r="I260">
        <v>-8.0962999999999993E-2</v>
      </c>
      <c r="J260">
        <v>6.7431000000000005E-2</v>
      </c>
      <c r="K260">
        <v>7.3955000000000007E-2</v>
      </c>
      <c r="L260">
        <v>4</v>
      </c>
    </row>
    <row r="261" spans="1:12" x14ac:dyDescent="0.35">
      <c r="A261" t="s">
        <v>208</v>
      </c>
      <c r="C261" t="s">
        <v>995</v>
      </c>
      <c r="D261">
        <v>-0.76397800000000005</v>
      </c>
      <c r="E261">
        <v>-0.25705600000000001</v>
      </c>
      <c r="F261">
        <v>-0.45122499999999999</v>
      </c>
      <c r="G261">
        <v>-0.32553300000000002</v>
      </c>
      <c r="H261">
        <v>-0.34501300000000001</v>
      </c>
      <c r="I261">
        <v>0.233205</v>
      </c>
      <c r="J261">
        <v>-0.21932499999999999</v>
      </c>
      <c r="K261">
        <v>0.245703</v>
      </c>
      <c r="L261">
        <v>4</v>
      </c>
    </row>
    <row r="262" spans="1:12" x14ac:dyDescent="0.35">
      <c r="A262" t="s">
        <v>210</v>
      </c>
      <c r="C262" t="s">
        <v>998</v>
      </c>
      <c r="D262">
        <v>-0.65197300000000002</v>
      </c>
      <c r="E262">
        <v>-0.119697</v>
      </c>
      <c r="F262">
        <v>-0.52116300000000004</v>
      </c>
      <c r="G262">
        <v>-0.27915899999999999</v>
      </c>
      <c r="H262">
        <v>-0.27144499999999999</v>
      </c>
      <c r="I262">
        <v>0.178424</v>
      </c>
      <c r="J262">
        <v>-0.191437</v>
      </c>
      <c r="K262">
        <v>7.1346999999999994E-2</v>
      </c>
      <c r="L262">
        <v>4</v>
      </c>
    </row>
    <row r="263" spans="1:12" x14ac:dyDescent="0.35">
      <c r="A263" t="s">
        <v>211</v>
      </c>
      <c r="C263" t="s">
        <v>999</v>
      </c>
      <c r="D263">
        <v>-0.52604799999999996</v>
      </c>
      <c r="E263">
        <v>-0.118724</v>
      </c>
      <c r="F263">
        <v>-0.28141100000000002</v>
      </c>
      <c r="G263">
        <v>-0.200573</v>
      </c>
      <c r="H263">
        <v>-0.27934900000000001</v>
      </c>
      <c r="I263">
        <v>0.13595399999999999</v>
      </c>
      <c r="J263">
        <v>-1.014E-2</v>
      </c>
      <c r="K263">
        <v>0.25519700000000001</v>
      </c>
      <c r="L263">
        <v>4</v>
      </c>
    </row>
    <row r="264" spans="1:12" x14ac:dyDescent="0.35">
      <c r="A264" t="s">
        <v>213</v>
      </c>
      <c r="C264" t="s">
        <v>1002</v>
      </c>
      <c r="D264">
        <v>-0.68890799999999996</v>
      </c>
      <c r="E264">
        <v>-0.31652599999999997</v>
      </c>
      <c r="F264">
        <v>-0.47639799999999999</v>
      </c>
      <c r="G264">
        <v>-0.4506</v>
      </c>
      <c r="H264">
        <v>-0.21746099999999999</v>
      </c>
      <c r="I264">
        <v>1.468E-2</v>
      </c>
      <c r="J264">
        <v>-7.0052000000000003E-2</v>
      </c>
      <c r="K264">
        <v>-1.1398999999999999E-2</v>
      </c>
      <c r="L264">
        <v>4</v>
      </c>
    </row>
    <row r="265" spans="1:12" x14ac:dyDescent="0.35">
      <c r="A265" t="s">
        <v>214</v>
      </c>
      <c r="C265" t="s">
        <v>1003</v>
      </c>
      <c r="D265">
        <v>-0.65188100000000004</v>
      </c>
      <c r="E265">
        <v>-0.429618</v>
      </c>
      <c r="F265">
        <v>-0.406665</v>
      </c>
      <c r="G265">
        <v>-0.38464399999999999</v>
      </c>
      <c r="H265">
        <v>0.117338</v>
      </c>
      <c r="I265">
        <v>2.1440000000000001E-2</v>
      </c>
      <c r="J265">
        <v>0.12734799999999999</v>
      </c>
      <c r="K265">
        <v>7.9085000000000003E-2</v>
      </c>
      <c r="L265">
        <v>4</v>
      </c>
    </row>
    <row r="266" spans="1:12" x14ac:dyDescent="0.35">
      <c r="A266" t="s">
        <v>216</v>
      </c>
      <c r="C266" t="s">
        <v>1006</v>
      </c>
      <c r="D266">
        <v>-0.59970000000000001</v>
      </c>
      <c r="E266">
        <v>-0.29737000000000002</v>
      </c>
      <c r="F266">
        <v>-0.63853099999999996</v>
      </c>
      <c r="G266">
        <v>-0.35032000000000002</v>
      </c>
      <c r="H266">
        <v>0.25214900000000001</v>
      </c>
      <c r="I266">
        <v>0.18132799999999999</v>
      </c>
      <c r="J266">
        <v>6.4890000000000003E-2</v>
      </c>
      <c r="K266">
        <v>0.203768</v>
      </c>
      <c r="L266">
        <v>4</v>
      </c>
    </row>
    <row r="267" spans="1:12" x14ac:dyDescent="0.35">
      <c r="A267" t="s">
        <v>218</v>
      </c>
      <c r="C267" t="s">
        <v>1009</v>
      </c>
      <c r="D267">
        <v>-0.911273</v>
      </c>
      <c r="E267">
        <v>-0.351773</v>
      </c>
      <c r="F267">
        <v>-0.44562499999999999</v>
      </c>
      <c r="G267">
        <v>-0.49910199999999999</v>
      </c>
      <c r="H267">
        <v>-0.25209599999999999</v>
      </c>
      <c r="I267">
        <v>7.2915999999999995E-2</v>
      </c>
      <c r="J267">
        <v>9.4826999999999995E-2</v>
      </c>
      <c r="K267">
        <v>8.3307999999999993E-2</v>
      </c>
      <c r="L267">
        <v>4</v>
      </c>
    </row>
    <row r="268" spans="1:12" x14ac:dyDescent="0.35">
      <c r="A268" t="s">
        <v>219</v>
      </c>
      <c r="C268" t="s">
        <v>1010</v>
      </c>
      <c r="D268">
        <v>-0.517424</v>
      </c>
      <c r="E268">
        <v>-0.26419599999999999</v>
      </c>
      <c r="F268">
        <v>-0.17093900000000001</v>
      </c>
      <c r="G268">
        <v>-0.280553</v>
      </c>
      <c r="H268">
        <v>-0.129417</v>
      </c>
      <c r="I268">
        <v>0.14047599999999999</v>
      </c>
      <c r="J268">
        <v>0.10076300000000001</v>
      </c>
      <c r="K268">
        <v>9.2772999999999994E-2</v>
      </c>
      <c r="L268">
        <v>4</v>
      </c>
    </row>
    <row r="269" spans="1:12" x14ac:dyDescent="0.35">
      <c r="A269" t="s">
        <v>222</v>
      </c>
      <c r="C269" t="s">
        <v>1015</v>
      </c>
      <c r="D269">
        <v>-0.75875899999999996</v>
      </c>
      <c r="E269">
        <v>-0.18721699999999999</v>
      </c>
      <c r="F269">
        <v>-0.447739</v>
      </c>
      <c r="G269">
        <v>-0.248256</v>
      </c>
      <c r="H269">
        <v>-0.323629</v>
      </c>
      <c r="I269">
        <v>7.0328000000000002E-2</v>
      </c>
      <c r="J269">
        <v>-0.114908</v>
      </c>
      <c r="K269">
        <v>5.0576000000000003E-2</v>
      </c>
      <c r="L269">
        <v>4</v>
      </c>
    </row>
    <row r="270" spans="1:12" x14ac:dyDescent="0.35">
      <c r="A270" t="s">
        <v>225</v>
      </c>
      <c r="C270" t="s">
        <v>1020</v>
      </c>
      <c r="D270">
        <v>-0.64818500000000001</v>
      </c>
      <c r="E270">
        <v>-0.70711900000000005</v>
      </c>
      <c r="F270">
        <v>-0.36330299999999999</v>
      </c>
      <c r="G270">
        <v>-0.49241699999999999</v>
      </c>
      <c r="H270">
        <v>0.12184300000000001</v>
      </c>
      <c r="I270">
        <v>8.4571999999999994E-2</v>
      </c>
      <c r="J270">
        <v>0.280086</v>
      </c>
      <c r="K270">
        <v>0.16028000000000001</v>
      </c>
      <c r="L270">
        <v>4</v>
      </c>
    </row>
    <row r="271" spans="1:12" x14ac:dyDescent="0.35">
      <c r="A271" t="s">
        <v>228</v>
      </c>
      <c r="C271" t="s">
        <v>1025</v>
      </c>
      <c r="D271">
        <v>-0.52937100000000004</v>
      </c>
      <c r="E271">
        <v>-3.9857999999999998E-2</v>
      </c>
      <c r="F271">
        <v>-0.39898299999999998</v>
      </c>
      <c r="G271">
        <v>-7.4690000000000006E-2</v>
      </c>
      <c r="H271">
        <v>-0.19982800000000001</v>
      </c>
      <c r="I271">
        <v>0.30843500000000001</v>
      </c>
      <c r="J271">
        <v>1.1268E-2</v>
      </c>
      <c r="K271">
        <v>0.372558</v>
      </c>
      <c r="L271">
        <v>4</v>
      </c>
    </row>
    <row r="272" spans="1:12" x14ac:dyDescent="0.35">
      <c r="A272" t="s">
        <v>229</v>
      </c>
      <c r="C272" t="s">
        <v>1026</v>
      </c>
      <c r="D272">
        <v>-0.304591</v>
      </c>
      <c r="E272">
        <v>-0.30404599999999998</v>
      </c>
      <c r="F272">
        <v>-0.52238499999999999</v>
      </c>
      <c r="G272">
        <v>-0.39401399999999998</v>
      </c>
      <c r="H272">
        <v>5.2366999999999997E-2</v>
      </c>
      <c r="I272">
        <v>0.13123199999999999</v>
      </c>
      <c r="J272">
        <v>-0.17173099999999999</v>
      </c>
      <c r="K272">
        <v>0.16921700000000001</v>
      </c>
      <c r="L272">
        <v>4</v>
      </c>
    </row>
    <row r="273" spans="1:12" x14ac:dyDescent="0.35">
      <c r="A273" t="s">
        <v>230</v>
      </c>
      <c r="C273" t="s">
        <v>1027</v>
      </c>
      <c r="D273">
        <v>-0.64709099999999997</v>
      </c>
      <c r="E273">
        <v>2.3102000000000001E-2</v>
      </c>
      <c r="F273">
        <v>-0.34209699999999998</v>
      </c>
      <c r="G273">
        <v>-0.142958</v>
      </c>
      <c r="H273">
        <v>-0.24771299999999999</v>
      </c>
      <c r="I273">
        <v>0.26601900000000001</v>
      </c>
      <c r="J273">
        <v>-2.359E-2</v>
      </c>
      <c r="K273">
        <v>0.224442</v>
      </c>
      <c r="L273">
        <v>4</v>
      </c>
    </row>
    <row r="274" spans="1:12" x14ac:dyDescent="0.35">
      <c r="A274" t="s">
        <v>232</v>
      </c>
      <c r="C274" t="s">
        <v>1030</v>
      </c>
      <c r="D274">
        <v>-0.56216200000000005</v>
      </c>
      <c r="E274">
        <v>-0.25526599999999999</v>
      </c>
      <c r="F274">
        <v>-0.44920199999999999</v>
      </c>
      <c r="G274">
        <v>-0.32543</v>
      </c>
      <c r="H274">
        <v>-0.18768399999999999</v>
      </c>
      <c r="I274">
        <v>7.3472999999999997E-2</v>
      </c>
      <c r="J274">
        <v>-5.5669999999999997E-2</v>
      </c>
      <c r="K274">
        <v>0.19119</v>
      </c>
      <c r="L274">
        <v>4</v>
      </c>
    </row>
    <row r="275" spans="1:12" x14ac:dyDescent="0.35">
      <c r="A275" t="s">
        <v>234</v>
      </c>
      <c r="C275" t="s">
        <v>1033</v>
      </c>
      <c r="D275">
        <v>-0.51302099999999995</v>
      </c>
      <c r="E275">
        <v>-0.17725399999999999</v>
      </c>
      <c r="F275">
        <v>-0.38764599999999999</v>
      </c>
      <c r="G275">
        <v>-0.120362</v>
      </c>
      <c r="H275">
        <v>-5.4965E-2</v>
      </c>
      <c r="I275">
        <v>6.1550000000000001E-2</v>
      </c>
      <c r="J275">
        <v>0</v>
      </c>
      <c r="K275">
        <v>0.16644800000000001</v>
      </c>
      <c r="L275">
        <v>4</v>
      </c>
    </row>
    <row r="276" spans="1:12" x14ac:dyDescent="0.35">
      <c r="A276" t="s">
        <v>236</v>
      </c>
      <c r="C276" t="s">
        <v>1036</v>
      </c>
      <c r="D276">
        <v>-0.53261499999999995</v>
      </c>
      <c r="E276">
        <v>-7.6226000000000002E-2</v>
      </c>
      <c r="F276">
        <v>-0.23228099999999999</v>
      </c>
      <c r="G276">
        <v>-0.144011</v>
      </c>
      <c r="H276">
        <v>-0.11161600000000001</v>
      </c>
      <c r="I276">
        <v>-0.18293400000000001</v>
      </c>
      <c r="J276">
        <v>0.10043100000000001</v>
      </c>
      <c r="K276">
        <v>-0.25298799999999999</v>
      </c>
      <c r="L276">
        <v>4</v>
      </c>
    </row>
    <row r="277" spans="1:12" x14ac:dyDescent="0.35">
      <c r="A277" t="s">
        <v>237</v>
      </c>
      <c r="C277" t="s">
        <v>1037</v>
      </c>
      <c r="D277">
        <v>-0.33282299999999998</v>
      </c>
      <c r="E277">
        <v>-0.38631300000000002</v>
      </c>
      <c r="F277">
        <v>-0.50223399999999996</v>
      </c>
      <c r="G277">
        <v>-0.39271899999999998</v>
      </c>
      <c r="H277">
        <v>0.209782</v>
      </c>
      <c r="I277">
        <v>-7.2610000000000001E-3</v>
      </c>
      <c r="J277">
        <v>6.5102999999999994E-2</v>
      </c>
      <c r="K277">
        <v>5.2035999999999999E-2</v>
      </c>
      <c r="L277">
        <v>4</v>
      </c>
    </row>
    <row r="278" spans="1:12" x14ac:dyDescent="0.35">
      <c r="A278" t="s">
        <v>239</v>
      </c>
      <c r="C278" t="s">
        <v>1040</v>
      </c>
      <c r="D278">
        <v>-0.50773299999999999</v>
      </c>
      <c r="E278">
        <v>-9.0441999999999995E-2</v>
      </c>
      <c r="F278">
        <v>-0.35022799999999998</v>
      </c>
      <c r="G278">
        <v>-0.25722299999999998</v>
      </c>
      <c r="H278">
        <v>0.14609</v>
      </c>
      <c r="I278">
        <v>0.176478</v>
      </c>
      <c r="J278">
        <v>0.152174</v>
      </c>
      <c r="K278">
        <v>0.11346100000000001</v>
      </c>
      <c r="L278">
        <v>4</v>
      </c>
    </row>
    <row r="279" spans="1:12" x14ac:dyDescent="0.35">
      <c r="A279" t="s">
        <v>241</v>
      </c>
      <c r="C279" t="s">
        <v>1043</v>
      </c>
      <c r="D279">
        <v>-0.72555099999999995</v>
      </c>
      <c r="E279">
        <v>-0.62137299999999995</v>
      </c>
      <c r="F279">
        <v>-0.74250499999999997</v>
      </c>
      <c r="G279">
        <v>-0.99945499999999998</v>
      </c>
      <c r="H279">
        <v>0.161741</v>
      </c>
      <c r="I279">
        <v>0.54452999999999996</v>
      </c>
      <c r="J279">
        <v>3.9241999999999999E-2</v>
      </c>
      <c r="K279">
        <v>0.38477299999999998</v>
      </c>
      <c r="L279">
        <v>4</v>
      </c>
    </row>
    <row r="280" spans="1:12" x14ac:dyDescent="0.35">
      <c r="A280" t="s">
        <v>242</v>
      </c>
      <c r="C280" t="s">
        <v>1044</v>
      </c>
      <c r="D280">
        <v>-0.53978199999999998</v>
      </c>
      <c r="E280">
        <v>-5.8931999999999998E-2</v>
      </c>
      <c r="F280">
        <v>-0.26986300000000002</v>
      </c>
      <c r="G280">
        <v>-0.31381300000000001</v>
      </c>
      <c r="H280">
        <v>-0.164718</v>
      </c>
      <c r="I280">
        <v>-1.5001E-2</v>
      </c>
      <c r="J280">
        <v>-3.9474000000000002E-2</v>
      </c>
      <c r="K280">
        <v>-0.27133400000000002</v>
      </c>
      <c r="L280">
        <v>4</v>
      </c>
    </row>
    <row r="281" spans="1:12" x14ac:dyDescent="0.35">
      <c r="A281" t="s">
        <v>243</v>
      </c>
      <c r="C281" t="s">
        <v>1045</v>
      </c>
      <c r="D281">
        <v>-0.54977600000000004</v>
      </c>
      <c r="E281">
        <v>-0.122698</v>
      </c>
      <c r="F281">
        <v>-0.35336299999999998</v>
      </c>
      <c r="G281">
        <v>-0.163796</v>
      </c>
      <c r="H281">
        <v>-0.17447099999999999</v>
      </c>
      <c r="I281">
        <v>-0.144903</v>
      </c>
      <c r="J281">
        <v>-5.5128999999999997E-2</v>
      </c>
      <c r="K281">
        <v>-0.219337</v>
      </c>
      <c r="L281">
        <v>4</v>
      </c>
    </row>
    <row r="282" spans="1:12" x14ac:dyDescent="0.35">
      <c r="A282" t="s">
        <v>244</v>
      </c>
      <c r="C282" t="s">
        <v>1046</v>
      </c>
      <c r="D282">
        <v>-0.53212400000000004</v>
      </c>
      <c r="E282">
        <v>-0.23073199999999999</v>
      </c>
      <c r="F282">
        <v>-0.312218</v>
      </c>
      <c r="G282">
        <v>-0.35831499999999999</v>
      </c>
      <c r="H282">
        <v>-0.142537</v>
      </c>
      <c r="I282">
        <v>4.5844000000000003E-2</v>
      </c>
      <c r="J282">
        <v>3.5439999999999998E-3</v>
      </c>
      <c r="K282">
        <v>2.9596000000000001E-2</v>
      </c>
      <c r="L282">
        <v>4</v>
      </c>
    </row>
    <row r="283" spans="1:12" x14ac:dyDescent="0.35">
      <c r="A283" t="s">
        <v>246</v>
      </c>
      <c r="C283" t="s">
        <v>1049</v>
      </c>
      <c r="D283">
        <v>-0.564554</v>
      </c>
      <c r="E283">
        <v>-3.0990000000000002E-3</v>
      </c>
      <c r="F283">
        <v>-0.53444700000000001</v>
      </c>
      <c r="G283">
        <v>-0.421736</v>
      </c>
      <c r="H283">
        <v>0.186774</v>
      </c>
      <c r="I283">
        <v>0.231544</v>
      </c>
      <c r="J283">
        <v>6.4077999999999996E-2</v>
      </c>
      <c r="K283">
        <v>-0.120744</v>
      </c>
      <c r="L283">
        <v>4</v>
      </c>
    </row>
    <row r="284" spans="1:12" x14ac:dyDescent="0.35">
      <c r="A284" t="s">
        <v>247</v>
      </c>
      <c r="C284" t="s">
        <v>1050</v>
      </c>
      <c r="D284">
        <v>-0.67536799999999997</v>
      </c>
      <c r="E284">
        <v>-0.47767599999999999</v>
      </c>
      <c r="F284">
        <v>-0.73418899999999998</v>
      </c>
      <c r="G284">
        <v>-0.46310699999999999</v>
      </c>
      <c r="H284">
        <v>-0.21800700000000001</v>
      </c>
      <c r="I284">
        <v>0.120055</v>
      </c>
      <c r="J284">
        <v>-0.324239</v>
      </c>
      <c r="K284">
        <v>0.14696699999999999</v>
      </c>
      <c r="L284">
        <v>4</v>
      </c>
    </row>
    <row r="285" spans="1:12" x14ac:dyDescent="0.35">
      <c r="A285" t="s">
        <v>249</v>
      </c>
      <c r="C285" t="s">
        <v>1053</v>
      </c>
      <c r="D285">
        <v>-0.648567</v>
      </c>
      <c r="E285">
        <v>-0.48234199999999999</v>
      </c>
      <c r="F285">
        <v>-0.67162999999999995</v>
      </c>
      <c r="G285">
        <v>-0.73753000000000002</v>
      </c>
      <c r="H285">
        <v>9.7350000000000006E-2</v>
      </c>
      <c r="I285">
        <v>0.47301100000000001</v>
      </c>
      <c r="J285">
        <v>1.6875000000000001E-2</v>
      </c>
      <c r="K285">
        <v>0.32501200000000002</v>
      </c>
      <c r="L285">
        <v>4</v>
      </c>
    </row>
    <row r="286" spans="1:12" x14ac:dyDescent="0.35">
      <c r="A286" t="s">
        <v>250</v>
      </c>
      <c r="C286" t="s">
        <v>1054</v>
      </c>
      <c r="D286">
        <v>-0.73919999999999997</v>
      </c>
      <c r="E286">
        <v>-0.347273</v>
      </c>
      <c r="F286">
        <v>-0.46879999999999999</v>
      </c>
      <c r="G286">
        <v>-0.281165</v>
      </c>
      <c r="H286">
        <v>-0.31977100000000003</v>
      </c>
      <c r="I286">
        <v>8.1000000000000003E-2</v>
      </c>
      <c r="J286">
        <v>-8.7999999999999995E-2</v>
      </c>
      <c r="K286">
        <v>0.21102599999999999</v>
      </c>
      <c r="L286">
        <v>4</v>
      </c>
    </row>
    <row r="287" spans="1:12" x14ac:dyDescent="0.35">
      <c r="A287" t="s">
        <v>251</v>
      </c>
      <c r="C287" t="s">
        <v>1055</v>
      </c>
      <c r="D287">
        <v>-0.57350199999999996</v>
      </c>
      <c r="E287">
        <v>-0.192381</v>
      </c>
      <c r="F287">
        <v>-0.34359299999999998</v>
      </c>
      <c r="G287">
        <v>-0.31282300000000002</v>
      </c>
      <c r="H287">
        <v>-0.17918600000000001</v>
      </c>
      <c r="I287">
        <v>-9.2358999999999997E-2</v>
      </c>
      <c r="J287">
        <v>-3.0002999999999998E-2</v>
      </c>
      <c r="K287">
        <v>-0.20837700000000001</v>
      </c>
      <c r="L287">
        <v>4</v>
      </c>
    </row>
    <row r="288" spans="1:12" x14ac:dyDescent="0.35">
      <c r="A288" t="s">
        <v>252</v>
      </c>
      <c r="C288" t="s">
        <v>1056</v>
      </c>
      <c r="D288">
        <v>-0.27267400000000003</v>
      </c>
      <c r="E288">
        <v>-0.21356800000000001</v>
      </c>
      <c r="F288">
        <v>-0.26266600000000001</v>
      </c>
      <c r="G288">
        <v>-0.50410999999999995</v>
      </c>
      <c r="H288">
        <v>-0.21482899999999999</v>
      </c>
      <c r="I288">
        <v>0.25561099999999998</v>
      </c>
      <c r="J288">
        <v>-0.17861099999999999</v>
      </c>
      <c r="K288">
        <v>-3.7780000000000001E-3</v>
      </c>
      <c r="L288">
        <v>4</v>
      </c>
    </row>
    <row r="289" spans="1:12" x14ac:dyDescent="0.35">
      <c r="A289" t="s">
        <v>253</v>
      </c>
      <c r="C289" t="s">
        <v>1057</v>
      </c>
      <c r="D289">
        <v>-0.58302600000000004</v>
      </c>
      <c r="E289">
        <v>-0.206765</v>
      </c>
      <c r="F289">
        <v>-0.33115699999999998</v>
      </c>
      <c r="G289">
        <v>-0.295595</v>
      </c>
      <c r="H289">
        <v>-0.368199</v>
      </c>
      <c r="I289">
        <v>0.303539</v>
      </c>
      <c r="J289">
        <v>-4.2937000000000003E-2</v>
      </c>
      <c r="K289">
        <v>0.30664999999999998</v>
      </c>
      <c r="L289">
        <v>4</v>
      </c>
    </row>
    <row r="290" spans="1:12" x14ac:dyDescent="0.35">
      <c r="A290" t="s">
        <v>254</v>
      </c>
      <c r="C290" t="s">
        <v>1058</v>
      </c>
      <c r="D290">
        <v>-0.57976700000000003</v>
      </c>
      <c r="E290">
        <v>-0.25195299999999998</v>
      </c>
      <c r="F290">
        <v>-0.442359</v>
      </c>
      <c r="G290">
        <v>-0.16453300000000001</v>
      </c>
      <c r="H290">
        <v>-9.2599000000000001E-2</v>
      </c>
      <c r="I290">
        <v>8.3972000000000005E-2</v>
      </c>
      <c r="J290">
        <v>0</v>
      </c>
      <c r="K290">
        <v>5.3593000000000002E-2</v>
      </c>
      <c r="L290">
        <v>4</v>
      </c>
    </row>
    <row r="291" spans="1:12" x14ac:dyDescent="0.35">
      <c r="A291" t="s">
        <v>256</v>
      </c>
      <c r="C291" t="s">
        <v>1061</v>
      </c>
      <c r="D291">
        <v>-0.54162500000000002</v>
      </c>
      <c r="E291">
        <v>-0.206958</v>
      </c>
      <c r="F291">
        <v>-0.39279900000000001</v>
      </c>
      <c r="G291">
        <v>-5.5478E-2</v>
      </c>
      <c r="H291">
        <v>-0.128223</v>
      </c>
      <c r="I291">
        <v>-9.7536999999999999E-2</v>
      </c>
      <c r="J291">
        <v>2.7463000000000001E-2</v>
      </c>
      <c r="K291">
        <v>7.2381000000000001E-2</v>
      </c>
      <c r="L291">
        <v>4</v>
      </c>
    </row>
    <row r="292" spans="1:12" x14ac:dyDescent="0.35">
      <c r="A292" t="s">
        <v>259</v>
      </c>
      <c r="C292" t="s">
        <v>1066</v>
      </c>
      <c r="D292">
        <v>-0.50497400000000003</v>
      </c>
      <c r="E292">
        <v>-0.22270200000000001</v>
      </c>
      <c r="F292">
        <v>-0.39533099999999999</v>
      </c>
      <c r="G292">
        <v>-0.35154400000000002</v>
      </c>
      <c r="H292">
        <v>-0.14343900000000001</v>
      </c>
      <c r="I292">
        <v>0.214278</v>
      </c>
      <c r="J292">
        <v>-5.4983999999999998E-2</v>
      </c>
      <c r="K292">
        <v>0.239202</v>
      </c>
      <c r="L292">
        <v>4</v>
      </c>
    </row>
    <row r="293" spans="1:12" x14ac:dyDescent="0.35">
      <c r="A293" t="s">
        <v>261</v>
      </c>
      <c r="C293" t="s">
        <v>1069</v>
      </c>
      <c r="D293">
        <v>-0.50169799999999998</v>
      </c>
      <c r="E293">
        <v>-0.223298</v>
      </c>
      <c r="F293">
        <v>-0.28870200000000001</v>
      </c>
      <c r="G293">
        <v>-0.35974499999999998</v>
      </c>
      <c r="H293">
        <v>-0.11784600000000001</v>
      </c>
      <c r="I293">
        <v>-5.4493E-2</v>
      </c>
      <c r="J293">
        <v>-9.4940000000000007E-3</v>
      </c>
      <c r="K293">
        <v>-5.7112999999999997E-2</v>
      </c>
      <c r="L293">
        <v>4</v>
      </c>
    </row>
    <row r="294" spans="1:12" x14ac:dyDescent="0.35">
      <c r="A294" t="s">
        <v>264</v>
      </c>
      <c r="C294" t="s">
        <v>1074</v>
      </c>
      <c r="D294">
        <v>-0.56361600000000001</v>
      </c>
      <c r="E294">
        <v>-0.30228899999999997</v>
      </c>
      <c r="F294">
        <v>-0.17136699999999999</v>
      </c>
      <c r="G294">
        <v>-0.122586</v>
      </c>
      <c r="H294">
        <v>-0.16111600000000001</v>
      </c>
      <c r="I294">
        <v>-0.151226</v>
      </c>
      <c r="J294">
        <v>0.21998899999999999</v>
      </c>
      <c r="K294">
        <v>2.6199E-2</v>
      </c>
      <c r="L294">
        <v>4</v>
      </c>
    </row>
    <row r="295" spans="1:12" x14ac:dyDescent="0.35">
      <c r="A295" t="s">
        <v>265</v>
      </c>
      <c r="C295" t="s">
        <v>1075</v>
      </c>
      <c r="D295">
        <v>-0.54271899999999995</v>
      </c>
      <c r="E295">
        <v>-0.20442099999999999</v>
      </c>
      <c r="F295">
        <v>-0.39120300000000002</v>
      </c>
      <c r="G295">
        <v>-0.12642200000000001</v>
      </c>
      <c r="H295">
        <v>-8.9182999999999998E-2</v>
      </c>
      <c r="I295">
        <v>0.107228</v>
      </c>
      <c r="J295">
        <v>0</v>
      </c>
      <c r="K295">
        <v>0.13306100000000001</v>
      </c>
      <c r="L295">
        <v>4</v>
      </c>
    </row>
    <row r="296" spans="1:12" x14ac:dyDescent="0.35">
      <c r="A296" t="s">
        <v>266</v>
      </c>
      <c r="C296" t="s">
        <v>1076</v>
      </c>
      <c r="D296">
        <v>-0.56520199999999998</v>
      </c>
      <c r="E296">
        <v>-0.164272</v>
      </c>
      <c r="F296">
        <v>-0.57656799999999997</v>
      </c>
      <c r="G296">
        <v>-0.16304199999999999</v>
      </c>
      <c r="H296">
        <v>-8.8493000000000002E-2</v>
      </c>
      <c r="I296">
        <v>0.10810599999999999</v>
      </c>
      <c r="J296">
        <v>0</v>
      </c>
      <c r="K296">
        <v>5.7003999999999999E-2</v>
      </c>
      <c r="L296">
        <v>4</v>
      </c>
    </row>
    <row r="297" spans="1:12" x14ac:dyDescent="0.35">
      <c r="A297" t="s">
        <v>267</v>
      </c>
      <c r="C297" t="s">
        <v>1077</v>
      </c>
      <c r="D297">
        <v>-0.70594500000000004</v>
      </c>
      <c r="E297">
        <v>-0.26722699999999999</v>
      </c>
      <c r="F297">
        <v>-0.57392699999999996</v>
      </c>
      <c r="G297">
        <v>-0.15230399999999999</v>
      </c>
      <c r="H297">
        <v>9.8080000000000007E-3</v>
      </c>
      <c r="I297">
        <v>3.9060999999999998E-2</v>
      </c>
      <c r="J297">
        <v>0</v>
      </c>
      <c r="K297">
        <v>8.6493E-2</v>
      </c>
      <c r="L297">
        <v>4</v>
      </c>
    </row>
    <row r="298" spans="1:12" x14ac:dyDescent="0.35">
      <c r="A298" t="s">
        <v>268</v>
      </c>
      <c r="C298" t="s">
        <v>1078</v>
      </c>
      <c r="D298">
        <v>-0.53766099999999994</v>
      </c>
      <c r="E298">
        <v>-0.27115</v>
      </c>
      <c r="F298">
        <v>-0.49880400000000003</v>
      </c>
      <c r="G298">
        <v>-0.103254</v>
      </c>
      <c r="H298">
        <v>-8.0082E-2</v>
      </c>
      <c r="I298">
        <v>7.3321999999999998E-2</v>
      </c>
      <c r="J298">
        <v>0</v>
      </c>
      <c r="K298">
        <v>0.17845800000000001</v>
      </c>
      <c r="L298">
        <v>4</v>
      </c>
    </row>
    <row r="299" spans="1:12" x14ac:dyDescent="0.35">
      <c r="A299" t="s">
        <v>270</v>
      </c>
      <c r="C299" t="s">
        <v>1081</v>
      </c>
      <c r="D299">
        <v>-0.33229300000000001</v>
      </c>
      <c r="E299">
        <v>-6.8607000000000001E-2</v>
      </c>
      <c r="F299">
        <v>-0.26053100000000001</v>
      </c>
      <c r="G299">
        <v>-0.533389</v>
      </c>
      <c r="H299">
        <v>-1.1657000000000001E-2</v>
      </c>
      <c r="I299">
        <v>0.299763</v>
      </c>
      <c r="J299">
        <v>-6.6993999999999998E-2</v>
      </c>
      <c r="K299">
        <v>-0.15677199999999999</v>
      </c>
      <c r="L299">
        <v>4</v>
      </c>
    </row>
    <row r="300" spans="1:12" x14ac:dyDescent="0.35">
      <c r="A300" t="s">
        <v>271</v>
      </c>
      <c r="C300" t="s">
        <v>1082</v>
      </c>
      <c r="D300">
        <v>-0.54624300000000003</v>
      </c>
      <c r="E300">
        <v>-0.18165700000000001</v>
      </c>
      <c r="F300">
        <v>-0.37775799999999998</v>
      </c>
      <c r="G300">
        <v>-0.209261</v>
      </c>
      <c r="H300">
        <v>-0.16025</v>
      </c>
      <c r="I300">
        <v>0.11630699999999999</v>
      </c>
      <c r="J300">
        <v>-2.0860000000000002E-3</v>
      </c>
      <c r="K300">
        <v>0.19777500000000001</v>
      </c>
      <c r="L300">
        <v>4</v>
      </c>
    </row>
    <row r="301" spans="1:12" x14ac:dyDescent="0.35">
      <c r="A301" t="s">
        <v>275</v>
      </c>
      <c r="C301" t="s">
        <v>1089</v>
      </c>
      <c r="D301">
        <v>-0.50069300000000005</v>
      </c>
      <c r="E301">
        <v>-0.31296000000000002</v>
      </c>
      <c r="F301">
        <v>-0.679558</v>
      </c>
      <c r="G301">
        <v>-0.344555</v>
      </c>
      <c r="H301">
        <v>0.13414400000000001</v>
      </c>
      <c r="I301">
        <v>-0.148316</v>
      </c>
      <c r="J301">
        <v>2.934E-3</v>
      </c>
      <c r="K301">
        <v>-0.23796999999999999</v>
      </c>
      <c r="L301">
        <v>4</v>
      </c>
    </row>
    <row r="302" spans="1:12" x14ac:dyDescent="0.35">
      <c r="A302" t="s">
        <v>276</v>
      </c>
      <c r="C302" t="s">
        <v>1090</v>
      </c>
      <c r="D302">
        <v>-0.50525100000000001</v>
      </c>
      <c r="E302">
        <v>-0.172649</v>
      </c>
      <c r="F302">
        <v>-0.30365900000000001</v>
      </c>
      <c r="G302">
        <v>-0.44834400000000002</v>
      </c>
      <c r="H302">
        <v>1.8900000000000001E-4</v>
      </c>
      <c r="I302">
        <v>0.18227599999999999</v>
      </c>
      <c r="J302">
        <v>0.15735199999999999</v>
      </c>
      <c r="K302">
        <v>5.8970000000000002E-2</v>
      </c>
      <c r="L302">
        <v>4</v>
      </c>
    </row>
    <row r="303" spans="1:12" x14ac:dyDescent="0.35">
      <c r="A303" t="s">
        <v>279</v>
      </c>
      <c r="C303" t="s">
        <v>1095</v>
      </c>
      <c r="D303">
        <v>-0.57513499999999995</v>
      </c>
      <c r="E303">
        <v>-0.206759</v>
      </c>
      <c r="F303">
        <v>-0.538354</v>
      </c>
      <c r="G303">
        <v>-0.35156500000000002</v>
      </c>
      <c r="H303">
        <v>-0.163546</v>
      </c>
      <c r="I303">
        <v>0.21190300000000001</v>
      </c>
      <c r="J303">
        <v>-7.1133000000000002E-2</v>
      </c>
      <c r="K303">
        <v>0.14278199999999999</v>
      </c>
      <c r="L303">
        <v>4</v>
      </c>
    </row>
    <row r="304" spans="1:12" x14ac:dyDescent="0.35">
      <c r="A304" t="s">
        <v>283</v>
      </c>
      <c r="C304" t="s">
        <v>1102</v>
      </c>
      <c r="D304">
        <v>-0.508988</v>
      </c>
      <c r="E304">
        <v>-0.109725</v>
      </c>
      <c r="F304">
        <v>-0.21609600000000001</v>
      </c>
      <c r="G304">
        <v>-0.25597300000000001</v>
      </c>
      <c r="H304">
        <v>-0.21638199999999999</v>
      </c>
      <c r="I304">
        <v>2.3269000000000001E-2</v>
      </c>
      <c r="J304">
        <v>-3.1872999999999999E-2</v>
      </c>
      <c r="K304">
        <v>-5.3874999999999999E-2</v>
      </c>
      <c r="L304">
        <v>4</v>
      </c>
    </row>
    <row r="305" spans="1:12" x14ac:dyDescent="0.35">
      <c r="A305" t="s">
        <v>284</v>
      </c>
      <c r="C305" t="s">
        <v>1103</v>
      </c>
      <c r="D305">
        <v>-0.544763</v>
      </c>
      <c r="E305">
        <v>-6.5630999999999995E-2</v>
      </c>
      <c r="F305">
        <v>-0.113451</v>
      </c>
      <c r="G305">
        <v>-0.10775700000000001</v>
      </c>
      <c r="H305">
        <v>-0.27188800000000002</v>
      </c>
      <c r="I305">
        <v>0.227654</v>
      </c>
      <c r="J305">
        <v>9.5863000000000004E-2</v>
      </c>
      <c r="K305">
        <v>0.216419</v>
      </c>
      <c r="L305">
        <v>4</v>
      </c>
    </row>
    <row r="306" spans="1:12" x14ac:dyDescent="0.35">
      <c r="A306" t="s">
        <v>286</v>
      </c>
      <c r="C306" t="s">
        <v>1106</v>
      </c>
      <c r="D306">
        <v>-0.56608899999999995</v>
      </c>
      <c r="E306">
        <v>-0.198461</v>
      </c>
      <c r="F306">
        <v>-0.495008</v>
      </c>
      <c r="G306">
        <v>-0.28207500000000002</v>
      </c>
      <c r="H306">
        <v>-0.212977</v>
      </c>
      <c r="I306">
        <v>0.102882</v>
      </c>
      <c r="J306">
        <v>-0.246174</v>
      </c>
      <c r="K306">
        <v>0.110309</v>
      </c>
      <c r="L306">
        <v>4</v>
      </c>
    </row>
    <row r="307" spans="1:12" x14ac:dyDescent="0.35">
      <c r="A307" t="s">
        <v>287</v>
      </c>
      <c r="C307" t="s">
        <v>1107</v>
      </c>
      <c r="D307">
        <v>-0.68670600000000004</v>
      </c>
      <c r="E307">
        <v>-0.29845699999999997</v>
      </c>
      <c r="F307">
        <v>-0.31466</v>
      </c>
      <c r="G307">
        <v>-0.399565</v>
      </c>
      <c r="H307">
        <v>-0.237287</v>
      </c>
      <c r="I307">
        <v>0.16992599999999999</v>
      </c>
      <c r="J307">
        <v>6.4475000000000005E-2</v>
      </c>
      <c r="K307">
        <v>0.25382700000000002</v>
      </c>
      <c r="L307">
        <v>4</v>
      </c>
    </row>
    <row r="308" spans="1:12" x14ac:dyDescent="0.35">
      <c r="A308" t="s">
        <v>288</v>
      </c>
      <c r="C308" t="s">
        <v>1108</v>
      </c>
      <c r="D308">
        <v>-0.88871</v>
      </c>
      <c r="E308">
        <v>-0.41849700000000001</v>
      </c>
      <c r="F308">
        <v>-0.220363</v>
      </c>
      <c r="G308">
        <v>-0.419132</v>
      </c>
      <c r="H308">
        <v>-0.26915800000000001</v>
      </c>
      <c r="I308">
        <v>3.8459E-2</v>
      </c>
      <c r="J308">
        <v>0.168215</v>
      </c>
      <c r="K308">
        <v>0.117539</v>
      </c>
      <c r="L308">
        <v>4</v>
      </c>
    </row>
    <row r="309" spans="1:12" x14ac:dyDescent="0.35">
      <c r="A309" t="s">
        <v>289</v>
      </c>
      <c r="C309" t="s">
        <v>1109</v>
      </c>
      <c r="D309">
        <v>-0.51481900000000003</v>
      </c>
      <c r="E309">
        <v>-0.114207</v>
      </c>
      <c r="F309">
        <v>-0.342138</v>
      </c>
      <c r="G309">
        <v>-0.25464500000000001</v>
      </c>
      <c r="H309">
        <v>-6.7591999999999999E-2</v>
      </c>
      <c r="I309">
        <v>0.114468</v>
      </c>
      <c r="J309">
        <v>4.352E-3</v>
      </c>
      <c r="K309">
        <v>9.6338999999999994E-2</v>
      </c>
      <c r="L309">
        <v>4</v>
      </c>
    </row>
    <row r="310" spans="1:12" x14ac:dyDescent="0.35">
      <c r="A310" t="s">
        <v>290</v>
      </c>
      <c r="C310" t="s">
        <v>1110</v>
      </c>
      <c r="D310">
        <v>-0.43166199999999999</v>
      </c>
      <c r="E310">
        <v>-0.44822800000000002</v>
      </c>
      <c r="F310">
        <v>-0.41030899999999998</v>
      </c>
      <c r="G310">
        <v>-0.57390399999999997</v>
      </c>
      <c r="H310">
        <v>-2.3335000000000002E-2</v>
      </c>
      <c r="I310">
        <v>3.6205000000000001E-2</v>
      </c>
      <c r="J310">
        <v>-6.9827E-2</v>
      </c>
      <c r="K310">
        <v>-6.9090000000000002E-3</v>
      </c>
      <c r="L310">
        <v>4</v>
      </c>
    </row>
    <row r="311" spans="1:12" x14ac:dyDescent="0.35">
      <c r="A311" t="s">
        <v>294</v>
      </c>
      <c r="C311" t="s">
        <v>1117</v>
      </c>
      <c r="D311">
        <v>-0.57167199999999996</v>
      </c>
      <c r="E311">
        <v>-0.23425799999999999</v>
      </c>
      <c r="F311">
        <v>-0.44529600000000003</v>
      </c>
      <c r="G311">
        <v>-0.32505800000000001</v>
      </c>
      <c r="H311">
        <v>3.0766999999999999E-2</v>
      </c>
      <c r="I311">
        <v>0.14302100000000001</v>
      </c>
      <c r="J311">
        <v>0.113125</v>
      </c>
      <c r="K311">
        <v>0.25941199999999998</v>
      </c>
      <c r="L311">
        <v>4</v>
      </c>
    </row>
    <row r="312" spans="1:12" x14ac:dyDescent="0.35">
      <c r="A312" t="s">
        <v>295</v>
      </c>
      <c r="C312" t="s">
        <v>1118</v>
      </c>
      <c r="D312">
        <v>-0.77866500000000005</v>
      </c>
      <c r="E312">
        <v>-0.3402</v>
      </c>
      <c r="F312">
        <v>-0.48551299999999997</v>
      </c>
      <c r="G312">
        <v>-0.48999199999999998</v>
      </c>
      <c r="H312">
        <v>-0.34987299999999999</v>
      </c>
      <c r="I312">
        <v>0.257967</v>
      </c>
      <c r="J312">
        <v>-0.20102600000000001</v>
      </c>
      <c r="K312">
        <v>-1.9275E-2</v>
      </c>
      <c r="L312">
        <v>4</v>
      </c>
    </row>
    <row r="313" spans="1:12" x14ac:dyDescent="0.35">
      <c r="A313" t="s">
        <v>296</v>
      </c>
      <c r="C313" t="s">
        <v>1119</v>
      </c>
      <c r="D313">
        <v>-0.52931099999999998</v>
      </c>
      <c r="E313">
        <v>-0.33751999999999999</v>
      </c>
      <c r="F313">
        <v>-0.18506</v>
      </c>
      <c r="G313">
        <v>-0.24072499999999999</v>
      </c>
      <c r="H313">
        <v>-0.176953</v>
      </c>
      <c r="I313">
        <v>3.5444999999999997E-2</v>
      </c>
      <c r="J313">
        <v>9.8311999999999997E-2</v>
      </c>
      <c r="K313">
        <v>0.167467</v>
      </c>
      <c r="L313">
        <v>4</v>
      </c>
    </row>
    <row r="314" spans="1:12" x14ac:dyDescent="0.35">
      <c r="A314" t="s">
        <v>297</v>
      </c>
      <c r="C314" t="s">
        <v>1120</v>
      </c>
      <c r="D314">
        <v>-0.53652999999999995</v>
      </c>
      <c r="E314">
        <v>-0.36502499999999999</v>
      </c>
      <c r="F314">
        <v>-0.4425</v>
      </c>
      <c r="G314">
        <v>-9.2911999999999995E-2</v>
      </c>
      <c r="H314">
        <v>-0.15318100000000001</v>
      </c>
      <c r="I314">
        <v>2.3227000000000001E-2</v>
      </c>
      <c r="J314">
        <v>-1.5706000000000001E-2</v>
      </c>
      <c r="K314">
        <v>0.15196599999999999</v>
      </c>
      <c r="L314">
        <v>4</v>
      </c>
    </row>
    <row r="315" spans="1:12" x14ac:dyDescent="0.35">
      <c r="A315" t="s">
        <v>299</v>
      </c>
      <c r="C315" t="s">
        <v>1123</v>
      </c>
      <c r="D315">
        <v>-0.71396300000000001</v>
      </c>
      <c r="E315">
        <v>-0.60626999999999998</v>
      </c>
      <c r="F315">
        <v>-0.57284599999999997</v>
      </c>
      <c r="G315">
        <v>-0.56881700000000002</v>
      </c>
      <c r="H315">
        <v>-1.3077999999999999E-2</v>
      </c>
      <c r="I315">
        <v>-0.11429599999999999</v>
      </c>
      <c r="J315">
        <v>8.6443999999999993E-2</v>
      </c>
      <c r="K315">
        <v>3.1792000000000001E-2</v>
      </c>
      <c r="L315">
        <v>4</v>
      </c>
    </row>
    <row r="316" spans="1:12" x14ac:dyDescent="0.35">
      <c r="A316" t="s">
        <v>300</v>
      </c>
      <c r="C316" t="s">
        <v>1124</v>
      </c>
      <c r="D316">
        <v>-0.72121199999999996</v>
      </c>
      <c r="E316">
        <v>-0.61598399999999998</v>
      </c>
      <c r="F316">
        <v>-0.52139000000000002</v>
      </c>
      <c r="G316">
        <v>-0.38210699999999997</v>
      </c>
      <c r="H316">
        <v>3.3903000000000003E-2</v>
      </c>
      <c r="I316">
        <v>-0.14532900000000001</v>
      </c>
      <c r="J316">
        <v>0.12106600000000001</v>
      </c>
      <c r="K316">
        <v>0.110096</v>
      </c>
      <c r="L316">
        <v>4</v>
      </c>
    </row>
    <row r="317" spans="1:12" x14ac:dyDescent="0.35">
      <c r="A317" t="s">
        <v>306</v>
      </c>
      <c r="C317" t="s">
        <v>1135</v>
      </c>
      <c r="D317">
        <v>-0.54316900000000001</v>
      </c>
      <c r="E317">
        <v>-0.33473000000000003</v>
      </c>
      <c r="F317">
        <v>-0.28836600000000001</v>
      </c>
      <c r="G317">
        <v>-0.34814299999999998</v>
      </c>
      <c r="H317">
        <v>1.9567999999999999E-2</v>
      </c>
      <c r="I317">
        <v>6.1428999999999997E-2</v>
      </c>
      <c r="J317">
        <v>0.20346500000000001</v>
      </c>
      <c r="K317">
        <v>0.19400700000000001</v>
      </c>
      <c r="L317">
        <v>4</v>
      </c>
    </row>
    <row r="318" spans="1:12" x14ac:dyDescent="0.35">
      <c r="A318" t="s">
        <v>309</v>
      </c>
      <c r="C318" t="s">
        <v>1140</v>
      </c>
      <c r="D318">
        <v>-0.63573000000000002</v>
      </c>
      <c r="E318">
        <v>-0.33592499999999997</v>
      </c>
      <c r="F318">
        <v>-0.385266</v>
      </c>
      <c r="G318">
        <v>-0.38924700000000001</v>
      </c>
      <c r="H318">
        <v>-0.30024800000000001</v>
      </c>
      <c r="I318">
        <v>0.18271699999999999</v>
      </c>
      <c r="J318">
        <v>-0.142486</v>
      </c>
      <c r="K318">
        <v>7.6581999999999997E-2</v>
      </c>
      <c r="L318">
        <v>4</v>
      </c>
    </row>
    <row r="319" spans="1:12" x14ac:dyDescent="0.35">
      <c r="A319" t="s">
        <v>312</v>
      </c>
      <c r="C319" t="s">
        <v>1145</v>
      </c>
      <c r="D319">
        <v>-0.55020400000000003</v>
      </c>
      <c r="E319">
        <v>-0.247445</v>
      </c>
      <c r="F319">
        <v>-0.43407099999999998</v>
      </c>
      <c r="G319">
        <v>-0.20768700000000001</v>
      </c>
      <c r="H319">
        <v>-0.18489</v>
      </c>
      <c r="I319">
        <v>-3.8639E-2</v>
      </c>
      <c r="J319">
        <v>-5.7037999999999998E-2</v>
      </c>
      <c r="K319">
        <v>3.627E-3</v>
      </c>
      <c r="L319">
        <v>4</v>
      </c>
    </row>
    <row r="320" spans="1:12" x14ac:dyDescent="0.35">
      <c r="A320" t="s">
        <v>313</v>
      </c>
      <c r="C320" t="s">
        <v>1146</v>
      </c>
      <c r="D320">
        <v>-0.58210499999999998</v>
      </c>
      <c r="E320">
        <v>-0.24717900000000001</v>
      </c>
      <c r="F320">
        <v>-0.699353</v>
      </c>
      <c r="G320">
        <v>-0.30095</v>
      </c>
      <c r="H320">
        <v>-0.116018</v>
      </c>
      <c r="I320">
        <v>0.18846299999999999</v>
      </c>
      <c r="J320">
        <v>-0.2172</v>
      </c>
      <c r="K320">
        <v>0.183861</v>
      </c>
      <c r="L320">
        <v>4</v>
      </c>
    </row>
    <row r="321" spans="1:12" x14ac:dyDescent="0.35">
      <c r="A321" t="s">
        <v>315</v>
      </c>
      <c r="C321" t="s">
        <v>1149</v>
      </c>
      <c r="D321">
        <v>-0.43834600000000001</v>
      </c>
      <c r="E321">
        <v>-0.31128899999999998</v>
      </c>
      <c r="F321">
        <v>-0.66771499999999995</v>
      </c>
      <c r="G321">
        <v>-0.225994</v>
      </c>
      <c r="H321">
        <v>5.5458E-2</v>
      </c>
      <c r="I321">
        <v>9.4487000000000002E-2</v>
      </c>
      <c r="J321">
        <v>-0.155194</v>
      </c>
      <c r="K321">
        <v>0.204314</v>
      </c>
      <c r="L321">
        <v>4</v>
      </c>
    </row>
    <row r="322" spans="1:12" x14ac:dyDescent="0.35">
      <c r="A322" t="s">
        <v>316</v>
      </c>
      <c r="C322" t="s">
        <v>1150</v>
      </c>
      <c r="D322">
        <v>-0.80087699999999995</v>
      </c>
      <c r="E322">
        <v>-5.6602E-2</v>
      </c>
      <c r="F322">
        <v>-0.415823</v>
      </c>
      <c r="G322">
        <v>-0.276285</v>
      </c>
      <c r="H322">
        <v>-0.30340299999999998</v>
      </c>
      <c r="I322">
        <v>-2.3050000000000002E-3</v>
      </c>
      <c r="J322">
        <v>8.3090000000000004E-3</v>
      </c>
      <c r="K322">
        <v>-0.37012899999999999</v>
      </c>
      <c r="L322">
        <v>4</v>
      </c>
    </row>
    <row r="323" spans="1:12" x14ac:dyDescent="0.35">
      <c r="A323" t="s">
        <v>317</v>
      </c>
      <c r="C323" t="s">
        <v>1151</v>
      </c>
      <c r="D323">
        <v>-0.68891800000000003</v>
      </c>
      <c r="E323">
        <v>-0.10649699999999999</v>
      </c>
      <c r="F323">
        <v>-0.28679700000000002</v>
      </c>
      <c r="G323">
        <v>-0.245035</v>
      </c>
      <c r="H323">
        <v>0.17779900000000001</v>
      </c>
      <c r="I323">
        <v>0.31811299999999998</v>
      </c>
      <c r="J323">
        <v>0.49248199999999998</v>
      </c>
      <c r="K323">
        <v>0.16996900000000001</v>
      </c>
      <c r="L323">
        <v>4</v>
      </c>
    </row>
    <row r="324" spans="1:12" x14ac:dyDescent="0.35">
      <c r="A324" t="s">
        <v>318</v>
      </c>
      <c r="C324" t="s">
        <v>1152</v>
      </c>
      <c r="D324">
        <v>-0.69695099999999999</v>
      </c>
      <c r="E324">
        <v>-0.30131400000000003</v>
      </c>
      <c r="F324">
        <v>-0.44243700000000002</v>
      </c>
      <c r="G324">
        <v>-0.25360500000000002</v>
      </c>
      <c r="H324">
        <v>-2.4292999999999999E-2</v>
      </c>
      <c r="I324">
        <v>0.105042</v>
      </c>
      <c r="J324">
        <v>0.143453</v>
      </c>
      <c r="K324">
        <v>0.194077</v>
      </c>
      <c r="L324">
        <v>4</v>
      </c>
    </row>
    <row r="325" spans="1:12" x14ac:dyDescent="0.35">
      <c r="A325" t="s">
        <v>323</v>
      </c>
      <c r="C325" t="s">
        <v>1161</v>
      </c>
      <c r="D325">
        <v>-0.841252</v>
      </c>
      <c r="E325">
        <v>-0.60043800000000003</v>
      </c>
      <c r="F325">
        <v>-0.50884099999999999</v>
      </c>
      <c r="G325">
        <v>-0.58162199999999997</v>
      </c>
      <c r="H325">
        <v>-3.3729000000000002E-2</v>
      </c>
      <c r="I325">
        <v>7.3155999999999999E-2</v>
      </c>
      <c r="J325">
        <v>4.7904000000000002E-2</v>
      </c>
      <c r="K325">
        <v>-6.8608000000000002E-2</v>
      </c>
      <c r="L325">
        <v>4</v>
      </c>
    </row>
    <row r="326" spans="1:12" x14ac:dyDescent="0.35">
      <c r="A326" t="s">
        <v>324</v>
      </c>
      <c r="C326" t="s">
        <v>1162</v>
      </c>
      <c r="D326">
        <v>-0.81825000000000003</v>
      </c>
      <c r="E326">
        <v>-0.28180300000000003</v>
      </c>
      <c r="F326">
        <v>-0.69453100000000001</v>
      </c>
      <c r="G326">
        <v>-0.220693</v>
      </c>
      <c r="H326">
        <v>-0.19899</v>
      </c>
      <c r="I326">
        <v>0.114969</v>
      </c>
      <c r="J326">
        <v>4.7953999999999997E-2</v>
      </c>
      <c r="K326">
        <v>-0.128968</v>
      </c>
      <c r="L326">
        <v>4</v>
      </c>
    </row>
    <row r="327" spans="1:12" x14ac:dyDescent="0.35">
      <c r="A327" t="s">
        <v>326</v>
      </c>
      <c r="C327" t="s">
        <v>1165</v>
      </c>
      <c r="D327">
        <v>-0.52623200000000003</v>
      </c>
      <c r="E327">
        <v>-0.20479900000000001</v>
      </c>
      <c r="F327">
        <v>-0.51072799999999996</v>
      </c>
      <c r="G327">
        <v>-0.13541500000000001</v>
      </c>
      <c r="H327">
        <v>-0.11686100000000001</v>
      </c>
      <c r="I327">
        <v>4.8569000000000001E-2</v>
      </c>
      <c r="J327">
        <v>0</v>
      </c>
      <c r="K327">
        <v>6.5560999999999994E-2</v>
      </c>
      <c r="L327">
        <v>4</v>
      </c>
    </row>
    <row r="328" spans="1:12" x14ac:dyDescent="0.35">
      <c r="A328" t="s">
        <v>327</v>
      </c>
      <c r="C328" t="s">
        <v>1166</v>
      </c>
      <c r="D328">
        <v>-0.56315499999999996</v>
      </c>
      <c r="E328">
        <v>-0.315521</v>
      </c>
      <c r="F328">
        <v>-0.23211399999999999</v>
      </c>
      <c r="G328">
        <v>-0.17266100000000001</v>
      </c>
      <c r="H328">
        <v>-0.18096300000000001</v>
      </c>
      <c r="I328">
        <v>2.0825E-2</v>
      </c>
      <c r="J328">
        <v>0.154976</v>
      </c>
      <c r="K328">
        <v>9.2905000000000001E-2</v>
      </c>
      <c r="L328">
        <v>4</v>
      </c>
    </row>
    <row r="329" spans="1:12" x14ac:dyDescent="0.35">
      <c r="A329" t="s">
        <v>328</v>
      </c>
      <c r="C329" t="s">
        <v>1167</v>
      </c>
      <c r="D329">
        <v>-0.54710400000000003</v>
      </c>
      <c r="E329">
        <v>-0.23690800000000001</v>
      </c>
      <c r="F329">
        <v>-0.35959999999999998</v>
      </c>
      <c r="G329">
        <v>-0.41229500000000002</v>
      </c>
      <c r="H329">
        <v>-6.4552999999999999E-2</v>
      </c>
      <c r="I329">
        <v>0.26268200000000003</v>
      </c>
      <c r="J329">
        <v>4.8791000000000001E-2</v>
      </c>
      <c r="K329">
        <v>7.3858999999999994E-2</v>
      </c>
      <c r="L329">
        <v>4</v>
      </c>
    </row>
    <row r="330" spans="1:12" x14ac:dyDescent="0.35">
      <c r="A330" t="s">
        <v>391</v>
      </c>
      <c r="B330" t="s">
        <v>1251</v>
      </c>
      <c r="C330" t="s">
        <v>1252</v>
      </c>
      <c r="D330">
        <v>-0.242448</v>
      </c>
      <c r="E330">
        <v>-0.50042299999999995</v>
      </c>
      <c r="F330">
        <v>-0.13286600000000001</v>
      </c>
      <c r="G330">
        <v>-0.39324300000000001</v>
      </c>
      <c r="H330">
        <v>-4.7372999999999998E-2</v>
      </c>
      <c r="I330">
        <v>0.75092199999999998</v>
      </c>
      <c r="J330">
        <v>6.9596000000000005E-2</v>
      </c>
      <c r="K330">
        <v>1.054926</v>
      </c>
      <c r="L330">
        <v>5</v>
      </c>
    </row>
    <row r="331" spans="1:12" x14ac:dyDescent="0.35">
      <c r="A331" t="s">
        <v>403</v>
      </c>
      <c r="B331" t="s">
        <v>1267</v>
      </c>
      <c r="C331" t="s">
        <v>1268</v>
      </c>
      <c r="D331">
        <v>-0.60445599999999999</v>
      </c>
      <c r="E331">
        <v>-0.20396600000000001</v>
      </c>
      <c r="F331">
        <v>-0.62079799999999996</v>
      </c>
      <c r="G331">
        <v>-0.27195399999999997</v>
      </c>
      <c r="H331">
        <v>0.85342499999999999</v>
      </c>
      <c r="I331">
        <v>1.034637</v>
      </c>
      <c r="J331">
        <v>0.62389399999999995</v>
      </c>
      <c r="K331">
        <v>0.93712499999999999</v>
      </c>
      <c r="L331">
        <v>5</v>
      </c>
    </row>
    <row r="332" spans="1:12" x14ac:dyDescent="0.35">
      <c r="A332" t="s">
        <v>414</v>
      </c>
      <c r="B332" t="s">
        <v>1286</v>
      </c>
      <c r="C332" t="s">
        <v>1287</v>
      </c>
      <c r="D332">
        <v>-3.9473000000000001E-2</v>
      </c>
      <c r="E332">
        <v>4.1276E-2</v>
      </c>
      <c r="F332">
        <v>-0.52538700000000005</v>
      </c>
      <c r="G332">
        <v>-0.16433900000000001</v>
      </c>
      <c r="H332">
        <v>0.82815499999999997</v>
      </c>
      <c r="I332">
        <v>0.49426300000000001</v>
      </c>
      <c r="J332">
        <v>0.33086100000000002</v>
      </c>
      <c r="K332">
        <v>0.32773799999999997</v>
      </c>
      <c r="L332">
        <v>5</v>
      </c>
    </row>
    <row r="333" spans="1:12" x14ac:dyDescent="0.35">
      <c r="A333" t="s">
        <v>410</v>
      </c>
      <c r="B333" t="s">
        <v>1278</v>
      </c>
      <c r="C333" t="s">
        <v>1279</v>
      </c>
      <c r="D333">
        <v>-0.84139399999999998</v>
      </c>
      <c r="E333">
        <v>-0.66947599999999996</v>
      </c>
      <c r="F333">
        <v>-1.443781</v>
      </c>
      <c r="G333">
        <v>-0.65031300000000003</v>
      </c>
      <c r="H333">
        <v>1.6841900000000001</v>
      </c>
      <c r="I333">
        <v>1.6582790000000001</v>
      </c>
      <c r="J333">
        <v>0.89937199999999995</v>
      </c>
      <c r="K333">
        <v>1.0493060000000001</v>
      </c>
      <c r="L333">
        <v>5</v>
      </c>
    </row>
    <row r="334" spans="1:12" x14ac:dyDescent="0.35">
      <c r="A334" t="s">
        <v>412</v>
      </c>
      <c r="B334" t="s">
        <v>1282</v>
      </c>
      <c r="C334" t="s">
        <v>1283</v>
      </c>
      <c r="D334">
        <v>-0.63628899999999999</v>
      </c>
      <c r="E334">
        <v>-0.341636</v>
      </c>
      <c r="F334">
        <v>-0.39203199999999999</v>
      </c>
      <c r="G334">
        <v>-0.16412499999999999</v>
      </c>
      <c r="H334">
        <v>0.421151</v>
      </c>
      <c r="I334">
        <v>0.33112399999999997</v>
      </c>
      <c r="J334">
        <v>0.30996000000000001</v>
      </c>
      <c r="K334">
        <v>0.79914600000000002</v>
      </c>
      <c r="L334">
        <v>5</v>
      </c>
    </row>
    <row r="335" spans="1:12" x14ac:dyDescent="0.35">
      <c r="A335" t="s">
        <v>386</v>
      </c>
      <c r="B335" t="s">
        <v>1243</v>
      </c>
      <c r="C335" t="s">
        <v>1244</v>
      </c>
      <c r="D335">
        <v>-0.68493400000000004</v>
      </c>
      <c r="E335">
        <v>-0.38972499999999999</v>
      </c>
      <c r="F335">
        <v>-0.230042</v>
      </c>
      <c r="G335">
        <v>-0.59249700000000005</v>
      </c>
      <c r="H335">
        <v>0.41917700000000002</v>
      </c>
      <c r="I335">
        <v>0.55189500000000002</v>
      </c>
      <c r="J335">
        <v>0.79250699999999996</v>
      </c>
      <c r="K335">
        <v>0.51721700000000004</v>
      </c>
      <c r="L335">
        <v>5</v>
      </c>
    </row>
    <row r="336" spans="1:12" x14ac:dyDescent="0.35">
      <c r="A336" t="s">
        <v>377</v>
      </c>
      <c r="B336" t="s">
        <v>1231</v>
      </c>
      <c r="C336" t="s">
        <v>1232</v>
      </c>
      <c r="D336">
        <v>-0.58476300000000003</v>
      </c>
      <c r="E336">
        <v>-0.26420199999999999</v>
      </c>
      <c r="F336">
        <v>-0.82949099999999998</v>
      </c>
      <c r="G336">
        <v>-0.26223800000000003</v>
      </c>
      <c r="H336">
        <v>1.147869</v>
      </c>
      <c r="I336">
        <v>0.527119</v>
      </c>
      <c r="J336">
        <v>0.56505099999999997</v>
      </c>
      <c r="K336">
        <v>0.55004500000000001</v>
      </c>
      <c r="L336">
        <v>5</v>
      </c>
    </row>
    <row r="337" spans="1:12" x14ac:dyDescent="0.35">
      <c r="A337" t="s">
        <v>409</v>
      </c>
      <c r="B337" t="s">
        <v>1276</v>
      </c>
      <c r="C337" t="s">
        <v>1277</v>
      </c>
      <c r="D337">
        <v>5.2483000000000002E-2</v>
      </c>
      <c r="E337">
        <v>-0.55919200000000002</v>
      </c>
      <c r="F337">
        <v>0.130935</v>
      </c>
      <c r="G337">
        <v>-0.20378299999999999</v>
      </c>
      <c r="H337">
        <v>0.34851399999999999</v>
      </c>
      <c r="I337">
        <v>4.7662000000000003E-2</v>
      </c>
      <c r="J337">
        <v>0.44915500000000003</v>
      </c>
      <c r="K337">
        <v>0.39032600000000001</v>
      </c>
      <c r="L337">
        <v>5</v>
      </c>
    </row>
    <row r="338" spans="1:12" x14ac:dyDescent="0.35">
      <c r="A338" t="s">
        <v>356</v>
      </c>
      <c r="B338" t="s">
        <v>1205</v>
      </c>
      <c r="C338" t="s">
        <v>1206</v>
      </c>
      <c r="D338">
        <v>-0.22120899999999999</v>
      </c>
      <c r="E338">
        <v>-0.36054900000000001</v>
      </c>
      <c r="F338">
        <v>-0.501332</v>
      </c>
      <c r="G338">
        <v>-0.173314</v>
      </c>
      <c r="H338">
        <v>1.7807809999999999</v>
      </c>
      <c r="I338">
        <v>1.9423790000000001</v>
      </c>
      <c r="J338">
        <v>1.788705</v>
      </c>
      <c r="K338">
        <v>2.5515680000000001</v>
      </c>
      <c r="L338">
        <v>5</v>
      </c>
    </row>
    <row r="339" spans="1:12" x14ac:dyDescent="0.35">
      <c r="A339" t="s">
        <v>350</v>
      </c>
      <c r="B339" t="s">
        <v>1197</v>
      </c>
      <c r="C339" t="s">
        <v>1198</v>
      </c>
      <c r="D339">
        <v>-0.13256200000000001</v>
      </c>
      <c r="E339">
        <v>-8.5561999999999999E-2</v>
      </c>
      <c r="F339">
        <v>-0.78398299999999999</v>
      </c>
      <c r="G339">
        <v>-0.72536999999999996</v>
      </c>
      <c r="H339">
        <v>2.3320940000000001</v>
      </c>
      <c r="I339">
        <v>1.3914439999999999</v>
      </c>
      <c r="J339">
        <v>1.03878</v>
      </c>
      <c r="K339">
        <v>1.2643610000000001</v>
      </c>
      <c r="L339">
        <v>5</v>
      </c>
    </row>
    <row r="340" spans="1:12" x14ac:dyDescent="0.35">
      <c r="A340" t="s">
        <v>329</v>
      </c>
      <c r="B340" t="s">
        <v>1168</v>
      </c>
      <c r="C340" t="s">
        <v>1169</v>
      </c>
      <c r="D340">
        <v>0.238265</v>
      </c>
      <c r="E340">
        <v>-0.57499500000000003</v>
      </c>
      <c r="F340">
        <v>-0.58709500000000003</v>
      </c>
      <c r="G340">
        <v>-0.32185000000000002</v>
      </c>
      <c r="H340">
        <v>1.789917</v>
      </c>
      <c r="I340">
        <v>1.1701550000000001</v>
      </c>
      <c r="J340">
        <v>0.89363899999999996</v>
      </c>
      <c r="K340">
        <v>1.616765</v>
      </c>
      <c r="L340">
        <v>5</v>
      </c>
    </row>
    <row r="341" spans="1:12" x14ac:dyDescent="0.35">
      <c r="A341" t="s">
        <v>418</v>
      </c>
      <c r="B341" t="s">
        <v>1292</v>
      </c>
      <c r="C341" t="s">
        <v>1293</v>
      </c>
      <c r="D341">
        <v>-8.2508999999999999E-2</v>
      </c>
      <c r="E341">
        <v>-7.9779000000000003E-2</v>
      </c>
      <c r="F341">
        <v>-0.59863900000000003</v>
      </c>
      <c r="G341">
        <v>-0.32539099999999999</v>
      </c>
      <c r="H341">
        <v>0.60216800000000004</v>
      </c>
      <c r="I341">
        <v>1.160806</v>
      </c>
      <c r="J341">
        <v>9.3756000000000006E-2</v>
      </c>
      <c r="K341">
        <v>1.0670930000000001</v>
      </c>
      <c r="L341">
        <v>5</v>
      </c>
    </row>
    <row r="342" spans="1:12" x14ac:dyDescent="0.35">
      <c r="A342" t="s">
        <v>349</v>
      </c>
      <c r="B342" t="s">
        <v>1195</v>
      </c>
      <c r="C342" t="s">
        <v>1196</v>
      </c>
      <c r="D342">
        <v>-8.4608000000000003E-2</v>
      </c>
      <c r="E342">
        <v>-4.5539999999999999E-3</v>
      </c>
      <c r="F342">
        <v>-0.53642599999999996</v>
      </c>
      <c r="G342">
        <v>-0.16180900000000001</v>
      </c>
      <c r="H342">
        <v>0.70525400000000005</v>
      </c>
      <c r="I342">
        <v>0.67812899999999998</v>
      </c>
      <c r="J342">
        <v>0.20489499999999999</v>
      </c>
      <c r="K342">
        <v>0.64099799999999996</v>
      </c>
      <c r="L342">
        <v>5</v>
      </c>
    </row>
    <row r="343" spans="1:12" x14ac:dyDescent="0.35">
      <c r="A343" t="s">
        <v>358</v>
      </c>
      <c r="B343" t="s">
        <v>1208</v>
      </c>
      <c r="C343" t="s">
        <v>1209</v>
      </c>
      <c r="D343">
        <v>-0.142536</v>
      </c>
      <c r="E343">
        <v>-0.362821</v>
      </c>
      <c r="F343">
        <v>-0.51496699999999995</v>
      </c>
      <c r="G343">
        <v>-0.23263400000000001</v>
      </c>
      <c r="H343">
        <v>1.2827409999999999</v>
      </c>
      <c r="I343">
        <v>1.0812219999999999</v>
      </c>
      <c r="J343">
        <v>1.070827</v>
      </c>
      <c r="K343">
        <v>1.217403</v>
      </c>
      <c r="L343">
        <v>5</v>
      </c>
    </row>
    <row r="344" spans="1:12" x14ac:dyDescent="0.35">
      <c r="A344" t="s">
        <v>365</v>
      </c>
      <c r="B344" t="s">
        <v>1217</v>
      </c>
      <c r="C344" t="s">
        <v>1218</v>
      </c>
      <c r="D344">
        <v>-0.26842700000000003</v>
      </c>
      <c r="E344">
        <v>-0.34667500000000001</v>
      </c>
      <c r="F344">
        <v>-0.51897199999999999</v>
      </c>
      <c r="G344">
        <v>-0.31072699999999998</v>
      </c>
      <c r="H344">
        <v>1.446995</v>
      </c>
      <c r="I344">
        <v>1.241636</v>
      </c>
      <c r="J344">
        <v>1.1963680000000001</v>
      </c>
      <c r="K344">
        <v>1.3411310000000001</v>
      </c>
      <c r="L344">
        <v>5</v>
      </c>
    </row>
    <row r="345" spans="1:12" x14ac:dyDescent="0.35">
      <c r="A345" t="s">
        <v>339</v>
      </c>
      <c r="B345" t="s">
        <v>1179</v>
      </c>
      <c r="C345" t="s">
        <v>1180</v>
      </c>
      <c r="D345">
        <v>0.503548</v>
      </c>
      <c r="E345">
        <v>-0.16797400000000001</v>
      </c>
      <c r="F345">
        <v>0.17601700000000001</v>
      </c>
      <c r="G345">
        <v>-0.25431900000000002</v>
      </c>
      <c r="H345">
        <v>0.329098</v>
      </c>
      <c r="I345">
        <v>0.86211800000000005</v>
      </c>
      <c r="J345">
        <v>-5.3828000000000001E-2</v>
      </c>
      <c r="K345">
        <v>1.090581</v>
      </c>
      <c r="L345">
        <v>5</v>
      </c>
    </row>
    <row r="346" spans="1:12" x14ac:dyDescent="0.35">
      <c r="A346" t="s">
        <v>415</v>
      </c>
      <c r="B346" t="s">
        <v>1288</v>
      </c>
      <c r="C346" t="s">
        <v>1289</v>
      </c>
      <c r="D346">
        <v>-0.212169</v>
      </c>
      <c r="E346">
        <v>-9.0967000000000006E-2</v>
      </c>
      <c r="F346">
        <v>-0.51076600000000005</v>
      </c>
      <c r="G346">
        <v>9.6299999999999999E-4</v>
      </c>
      <c r="H346">
        <v>0.74979300000000004</v>
      </c>
      <c r="I346">
        <v>0.56236699999999995</v>
      </c>
      <c r="J346">
        <v>0.65851400000000004</v>
      </c>
      <c r="K346">
        <v>0.66109799999999996</v>
      </c>
      <c r="L346">
        <v>5</v>
      </c>
    </row>
    <row r="347" spans="1:12" x14ac:dyDescent="0.35">
      <c r="A347" t="s">
        <v>346</v>
      </c>
      <c r="B347" t="s">
        <v>1190</v>
      </c>
      <c r="C347" t="s">
        <v>1191</v>
      </c>
      <c r="D347">
        <v>-0.36737599999999998</v>
      </c>
      <c r="E347">
        <v>3.5035999999999998E-2</v>
      </c>
      <c r="F347">
        <v>-1.1624639999999999</v>
      </c>
      <c r="G347">
        <v>-0.988039</v>
      </c>
      <c r="H347">
        <v>2.2162090000000001</v>
      </c>
      <c r="I347">
        <v>2.9113709999999999</v>
      </c>
      <c r="J347">
        <v>1.737058</v>
      </c>
      <c r="K347">
        <v>0.96770100000000003</v>
      </c>
      <c r="L347">
        <v>5</v>
      </c>
    </row>
    <row r="348" spans="1:12" x14ac:dyDescent="0.35">
      <c r="A348" t="s">
        <v>413</v>
      </c>
      <c r="B348" t="s">
        <v>1284</v>
      </c>
      <c r="C348" t="s">
        <v>1285</v>
      </c>
      <c r="D348">
        <v>-0.57931999999999995</v>
      </c>
      <c r="E348">
        <v>0.19752</v>
      </c>
      <c r="F348">
        <v>-5.2500000000000003E-3</v>
      </c>
      <c r="G348">
        <v>8.2364000000000007E-2</v>
      </c>
      <c r="H348">
        <v>-6.0682E-2</v>
      </c>
      <c r="I348">
        <v>0.73662499999999997</v>
      </c>
      <c r="J348">
        <v>0.50806799999999996</v>
      </c>
      <c r="K348">
        <v>0.38287700000000002</v>
      </c>
      <c r="L348">
        <v>5</v>
      </c>
    </row>
    <row r="349" spans="1:12" x14ac:dyDescent="0.35">
      <c r="A349" t="s">
        <v>341</v>
      </c>
      <c r="B349" t="s">
        <v>1182</v>
      </c>
      <c r="C349" t="s">
        <v>1183</v>
      </c>
      <c r="D349">
        <v>-0.40172099999999999</v>
      </c>
      <c r="E349">
        <v>9.6397999999999998E-2</v>
      </c>
      <c r="F349">
        <v>-0.93230900000000005</v>
      </c>
      <c r="G349">
        <v>2.929E-2</v>
      </c>
      <c r="H349">
        <v>0.487153</v>
      </c>
      <c r="I349">
        <v>1.2370300000000001</v>
      </c>
      <c r="J349">
        <v>-0.126335</v>
      </c>
      <c r="K349">
        <v>0.59821100000000005</v>
      </c>
      <c r="L349">
        <v>5</v>
      </c>
    </row>
    <row r="350" spans="1:12" x14ac:dyDescent="0.35">
      <c r="A350" t="s">
        <v>411</v>
      </c>
      <c r="B350" t="s">
        <v>1280</v>
      </c>
      <c r="C350" t="s">
        <v>1281</v>
      </c>
      <c r="D350">
        <v>-3.2888000000000001E-2</v>
      </c>
      <c r="E350">
        <v>-5.4429999999999999E-2</v>
      </c>
      <c r="F350">
        <v>-0.188169</v>
      </c>
      <c r="G350">
        <v>-0.52706299999999995</v>
      </c>
      <c r="H350">
        <v>2.8604000000000001E-2</v>
      </c>
      <c r="I350">
        <v>0.737622</v>
      </c>
      <c r="J350">
        <v>-0.104742</v>
      </c>
      <c r="K350">
        <v>0.68235100000000004</v>
      </c>
      <c r="L350">
        <v>5</v>
      </c>
    </row>
    <row r="351" spans="1:12" x14ac:dyDescent="0.35">
      <c r="A351" t="s">
        <v>378</v>
      </c>
      <c r="B351" t="s">
        <v>1233</v>
      </c>
      <c r="C351" t="s">
        <v>1234</v>
      </c>
      <c r="D351">
        <v>0.26491100000000001</v>
      </c>
      <c r="E351">
        <v>-3.048E-2</v>
      </c>
      <c r="F351">
        <v>0.50184200000000001</v>
      </c>
      <c r="G351">
        <v>0.27618300000000001</v>
      </c>
      <c r="H351">
        <v>1.954609</v>
      </c>
      <c r="I351">
        <v>2.251039</v>
      </c>
      <c r="J351">
        <v>2.1313390000000001</v>
      </c>
      <c r="K351">
        <v>1.6660710000000001</v>
      </c>
      <c r="L351">
        <v>5</v>
      </c>
    </row>
    <row r="352" spans="1:12" x14ac:dyDescent="0.35">
      <c r="A352" t="s">
        <v>406</v>
      </c>
      <c r="B352" t="s">
        <v>1271</v>
      </c>
      <c r="C352" t="s">
        <v>1272</v>
      </c>
      <c r="D352">
        <v>-0.65681</v>
      </c>
      <c r="E352">
        <v>-0.32094200000000001</v>
      </c>
      <c r="F352">
        <v>-0.46803600000000001</v>
      </c>
      <c r="G352">
        <v>3.6489000000000001E-2</v>
      </c>
      <c r="H352">
        <v>5.1166999999999997E-2</v>
      </c>
      <c r="I352">
        <v>0.64643499999999998</v>
      </c>
      <c r="J352">
        <v>0.28063399999999999</v>
      </c>
      <c r="K352">
        <v>0.986313</v>
      </c>
      <c r="L352">
        <v>5</v>
      </c>
    </row>
    <row r="353" spans="1:12" x14ac:dyDescent="0.35">
      <c r="A353" t="s">
        <v>387</v>
      </c>
      <c r="B353" t="s">
        <v>1245</v>
      </c>
      <c r="C353" t="s">
        <v>1246</v>
      </c>
      <c r="D353">
        <v>-0.301649</v>
      </c>
      <c r="E353">
        <v>-0.106892</v>
      </c>
      <c r="F353">
        <v>-0.66737199999999997</v>
      </c>
      <c r="G353">
        <v>-0.41656100000000001</v>
      </c>
      <c r="H353">
        <v>1.152399</v>
      </c>
      <c r="I353">
        <v>1.1274139999999999</v>
      </c>
      <c r="J353">
        <v>0.64886699999999997</v>
      </c>
      <c r="K353">
        <v>0.93104399999999998</v>
      </c>
      <c r="L353">
        <v>5</v>
      </c>
    </row>
    <row r="354" spans="1:12" x14ac:dyDescent="0.35">
      <c r="A354" t="s">
        <v>343</v>
      </c>
      <c r="B354" t="s">
        <v>1186</v>
      </c>
      <c r="C354" t="s">
        <v>1187</v>
      </c>
      <c r="D354">
        <v>-0.14749699999999999</v>
      </c>
      <c r="E354">
        <v>-0.141707</v>
      </c>
      <c r="F354">
        <v>-1.001617</v>
      </c>
      <c r="G354">
        <v>-0.85768500000000003</v>
      </c>
      <c r="H354">
        <v>1.7579050000000001</v>
      </c>
      <c r="I354">
        <v>2.0594399999999999</v>
      </c>
      <c r="J354">
        <v>1.1183179999999999</v>
      </c>
      <c r="K354">
        <v>1.022707</v>
      </c>
      <c r="L354">
        <v>5</v>
      </c>
    </row>
    <row r="355" spans="1:12" x14ac:dyDescent="0.35">
      <c r="A355" t="s">
        <v>342</v>
      </c>
      <c r="B355" t="s">
        <v>1184</v>
      </c>
      <c r="C355" t="s">
        <v>1185</v>
      </c>
      <c r="D355">
        <v>-0.13922699999999999</v>
      </c>
      <c r="E355">
        <v>4.0424000000000002E-2</v>
      </c>
      <c r="F355">
        <v>-0.155004</v>
      </c>
      <c r="G355">
        <v>-0.55794500000000002</v>
      </c>
      <c r="H355">
        <v>1.1997329999999999</v>
      </c>
      <c r="I355">
        <v>0.96809599999999996</v>
      </c>
      <c r="J355">
        <v>1.015522</v>
      </c>
      <c r="K355">
        <v>0.73482499999999995</v>
      </c>
      <c r="L355">
        <v>5</v>
      </c>
    </row>
    <row r="356" spans="1:12" x14ac:dyDescent="0.35">
      <c r="A356" t="s">
        <v>354</v>
      </c>
      <c r="B356" t="s">
        <v>1202</v>
      </c>
      <c r="C356" t="s">
        <v>1203</v>
      </c>
      <c r="D356">
        <v>-6.6137000000000001E-2</v>
      </c>
      <c r="E356">
        <v>-0.53143499999999999</v>
      </c>
      <c r="F356">
        <v>-9.8288E-2</v>
      </c>
      <c r="G356">
        <v>-0.33297100000000002</v>
      </c>
      <c r="H356">
        <v>0.202291</v>
      </c>
      <c r="I356">
        <v>0.836565</v>
      </c>
      <c r="J356">
        <v>0.16428300000000001</v>
      </c>
      <c r="K356">
        <v>1.1234949999999999</v>
      </c>
      <c r="L356">
        <v>5</v>
      </c>
    </row>
    <row r="357" spans="1:12" x14ac:dyDescent="0.35">
      <c r="A357" t="s">
        <v>393</v>
      </c>
      <c r="B357" t="s">
        <v>1254</v>
      </c>
      <c r="C357" t="s">
        <v>1255</v>
      </c>
      <c r="D357">
        <v>7.8365000000000004E-2</v>
      </c>
      <c r="E357">
        <v>6.1462000000000003E-2</v>
      </c>
      <c r="F357">
        <v>-0.93772200000000006</v>
      </c>
      <c r="G357">
        <v>0.39242300000000002</v>
      </c>
      <c r="H357">
        <v>1.7498260000000001</v>
      </c>
      <c r="I357">
        <v>0.74405699999999997</v>
      </c>
      <c r="J357">
        <v>0.83281300000000003</v>
      </c>
      <c r="K357">
        <v>1.312532</v>
      </c>
      <c r="L357">
        <v>5</v>
      </c>
    </row>
    <row r="358" spans="1:12" x14ac:dyDescent="0.35">
      <c r="A358" t="s">
        <v>385</v>
      </c>
      <c r="B358" t="s">
        <v>1241</v>
      </c>
      <c r="C358" t="s">
        <v>1242</v>
      </c>
      <c r="D358">
        <v>-0.50749699999999998</v>
      </c>
      <c r="E358">
        <v>-4.0294000000000003E-2</v>
      </c>
      <c r="F358">
        <v>-0.448017</v>
      </c>
      <c r="G358">
        <v>-0.121827</v>
      </c>
      <c r="H358">
        <v>1.7093510000000001</v>
      </c>
      <c r="I358">
        <v>1.6626460000000001</v>
      </c>
      <c r="J358">
        <v>1.3136080000000001</v>
      </c>
      <c r="K358">
        <v>1.167332</v>
      </c>
      <c r="L358">
        <v>5</v>
      </c>
    </row>
    <row r="359" spans="1:12" x14ac:dyDescent="0.35">
      <c r="A359" t="s">
        <v>421</v>
      </c>
      <c r="B359" t="s">
        <v>1297</v>
      </c>
      <c r="C359" t="s">
        <v>1298</v>
      </c>
      <c r="D359">
        <v>-0.21788299999999999</v>
      </c>
      <c r="E359">
        <v>-0.17529</v>
      </c>
      <c r="F359">
        <v>-0.79101500000000002</v>
      </c>
      <c r="G359">
        <v>-0.61094899999999996</v>
      </c>
      <c r="H359">
        <v>2.2770700000000001</v>
      </c>
      <c r="I359">
        <v>2.6161500000000002</v>
      </c>
      <c r="J359">
        <v>1.5398320000000001</v>
      </c>
      <c r="K359">
        <v>2.2284350000000002</v>
      </c>
      <c r="L359">
        <v>5</v>
      </c>
    </row>
    <row r="360" spans="1:12" x14ac:dyDescent="0.35">
      <c r="A360" t="s">
        <v>371</v>
      </c>
      <c r="B360" t="s">
        <v>1224</v>
      </c>
      <c r="C360" t="s">
        <v>1225</v>
      </c>
      <c r="D360">
        <v>-0.26740000000000003</v>
      </c>
      <c r="E360">
        <v>2.0503E-2</v>
      </c>
      <c r="F360">
        <v>-1.1891069999999999</v>
      </c>
      <c r="G360">
        <v>-0.72318899999999997</v>
      </c>
      <c r="H360">
        <v>2.1309550000000002</v>
      </c>
      <c r="I360">
        <v>1.854973</v>
      </c>
      <c r="J360">
        <v>1.041717</v>
      </c>
      <c r="K360">
        <v>1.06707</v>
      </c>
      <c r="L360">
        <v>5</v>
      </c>
    </row>
    <row r="361" spans="1:12" x14ac:dyDescent="0.35">
      <c r="A361" t="s">
        <v>348</v>
      </c>
      <c r="B361" t="s">
        <v>1193</v>
      </c>
      <c r="C361" t="s">
        <v>1194</v>
      </c>
      <c r="D361">
        <v>-1.6447E-2</v>
      </c>
      <c r="E361">
        <v>7.1890999999999997E-2</v>
      </c>
      <c r="F361">
        <v>-0.54091299999999998</v>
      </c>
      <c r="G361">
        <v>-0.39459899999999998</v>
      </c>
      <c r="H361">
        <v>0.99701099999999998</v>
      </c>
      <c r="I361">
        <v>1.351291</v>
      </c>
      <c r="J361">
        <v>0.63290999999999997</v>
      </c>
      <c r="K361">
        <v>1.094733</v>
      </c>
      <c r="L361">
        <v>5</v>
      </c>
    </row>
    <row r="362" spans="1:12" x14ac:dyDescent="0.35">
      <c r="A362" t="s">
        <v>361</v>
      </c>
      <c r="B362" t="s">
        <v>1212</v>
      </c>
      <c r="C362" t="s">
        <v>1213</v>
      </c>
      <c r="D362">
        <v>-0.18482599999999999</v>
      </c>
      <c r="E362">
        <v>-0.30557299999999998</v>
      </c>
      <c r="F362">
        <v>-0.749533</v>
      </c>
      <c r="G362">
        <v>-0.70108300000000001</v>
      </c>
      <c r="H362">
        <v>0.77612999999999999</v>
      </c>
      <c r="I362">
        <v>1.629807</v>
      </c>
      <c r="J362">
        <v>0.41786699999999999</v>
      </c>
      <c r="K362">
        <v>0.83498600000000001</v>
      </c>
      <c r="L362">
        <v>5</v>
      </c>
    </row>
    <row r="363" spans="1:12" x14ac:dyDescent="0.35">
      <c r="A363" t="s">
        <v>398</v>
      </c>
      <c r="B363" t="s">
        <v>1261</v>
      </c>
      <c r="C363" t="s">
        <v>1262</v>
      </c>
      <c r="D363">
        <v>-0.13005</v>
      </c>
      <c r="E363">
        <v>2.6186999999999998E-2</v>
      </c>
      <c r="F363">
        <v>-0.59007799999999999</v>
      </c>
      <c r="G363">
        <v>-0.37317800000000001</v>
      </c>
      <c r="H363">
        <v>1.025838</v>
      </c>
      <c r="I363">
        <v>0.72889800000000005</v>
      </c>
      <c r="J363">
        <v>0.72794099999999995</v>
      </c>
      <c r="K363">
        <v>0.24845600000000001</v>
      </c>
      <c r="L363">
        <v>5</v>
      </c>
    </row>
    <row r="364" spans="1:12" x14ac:dyDescent="0.35">
      <c r="A364" t="s">
        <v>397</v>
      </c>
      <c r="B364" t="s">
        <v>1259</v>
      </c>
      <c r="C364" t="s">
        <v>1260</v>
      </c>
      <c r="D364">
        <v>-9.8088999999999996E-2</v>
      </c>
      <c r="E364">
        <v>-3.8965E-2</v>
      </c>
      <c r="F364">
        <v>-0.63817599999999997</v>
      </c>
      <c r="G364">
        <v>-0.12600500000000001</v>
      </c>
      <c r="H364">
        <v>0.93737000000000004</v>
      </c>
      <c r="I364">
        <v>0.84457499999999996</v>
      </c>
      <c r="J364">
        <v>0.70005799999999996</v>
      </c>
      <c r="K364">
        <v>0.38820300000000002</v>
      </c>
      <c r="L364">
        <v>5</v>
      </c>
    </row>
    <row r="365" spans="1:12" x14ac:dyDescent="0.35">
      <c r="A365" t="s">
        <v>407</v>
      </c>
      <c r="B365" t="s">
        <v>1273</v>
      </c>
      <c r="C365" t="s">
        <v>1274</v>
      </c>
      <c r="D365">
        <v>-0.37897900000000001</v>
      </c>
      <c r="E365">
        <v>-0.534354</v>
      </c>
      <c r="F365">
        <v>-8.8640999999999998E-2</v>
      </c>
      <c r="G365">
        <v>-0.43853900000000001</v>
      </c>
      <c r="H365">
        <v>0.17912700000000001</v>
      </c>
      <c r="I365">
        <v>0.30865500000000001</v>
      </c>
      <c r="J365">
        <v>0.53238300000000005</v>
      </c>
      <c r="K365">
        <v>0.50136999999999998</v>
      </c>
      <c r="L365">
        <v>5</v>
      </c>
    </row>
    <row r="366" spans="1:12" x14ac:dyDescent="0.35">
      <c r="A366" t="s">
        <v>389</v>
      </c>
      <c r="B366" t="s">
        <v>1248</v>
      </c>
      <c r="C366" t="s">
        <v>1249</v>
      </c>
      <c r="D366">
        <v>-0.17105899999999999</v>
      </c>
      <c r="E366">
        <v>-0.184419</v>
      </c>
      <c r="F366">
        <v>-0.66573800000000005</v>
      </c>
      <c r="G366">
        <v>-0.27154899999999998</v>
      </c>
      <c r="H366">
        <v>0.94722399999999995</v>
      </c>
      <c r="I366">
        <v>1.160415</v>
      </c>
      <c r="J366">
        <v>1.005223</v>
      </c>
      <c r="K366">
        <v>0.81324600000000002</v>
      </c>
      <c r="L366">
        <v>5</v>
      </c>
    </row>
    <row r="367" spans="1:12" x14ac:dyDescent="0.35">
      <c r="A367" t="s">
        <v>419</v>
      </c>
      <c r="B367" t="s">
        <v>1294</v>
      </c>
      <c r="C367" t="s">
        <v>1295</v>
      </c>
      <c r="D367">
        <v>-0.19018299999999999</v>
      </c>
      <c r="E367">
        <v>-8.4082000000000004E-2</v>
      </c>
      <c r="F367">
        <v>-0.75077000000000005</v>
      </c>
      <c r="G367">
        <v>-0.33886899999999998</v>
      </c>
      <c r="H367">
        <v>1.0413079999999999</v>
      </c>
      <c r="I367">
        <v>0.61190199999999995</v>
      </c>
      <c r="J367">
        <v>0.40794799999999998</v>
      </c>
      <c r="K367">
        <v>0.40665600000000002</v>
      </c>
      <c r="L367">
        <v>5</v>
      </c>
    </row>
    <row r="368" spans="1:12" x14ac:dyDescent="0.35">
      <c r="A368" t="s">
        <v>330</v>
      </c>
      <c r="C368" t="s">
        <v>1170</v>
      </c>
      <c r="D368">
        <v>-0.22015999999999999</v>
      </c>
      <c r="E368">
        <v>-0.53546000000000005</v>
      </c>
      <c r="F368">
        <v>-0.41906399999999999</v>
      </c>
      <c r="G368">
        <v>-0.113899</v>
      </c>
      <c r="H368">
        <v>1.188104</v>
      </c>
      <c r="I368">
        <v>0.68612300000000004</v>
      </c>
      <c r="J368">
        <v>0.88197300000000001</v>
      </c>
      <c r="K368">
        <v>1.0210969999999999</v>
      </c>
      <c r="L368">
        <v>5</v>
      </c>
    </row>
    <row r="369" spans="1:12" x14ac:dyDescent="0.35">
      <c r="A369" t="s">
        <v>331</v>
      </c>
      <c r="C369" t="s">
        <v>1171</v>
      </c>
      <c r="D369">
        <v>-0.87917000000000001</v>
      </c>
      <c r="E369">
        <v>-0.44592799999999999</v>
      </c>
      <c r="F369">
        <v>-1.020902</v>
      </c>
      <c r="G369">
        <v>-6.6419000000000006E-2</v>
      </c>
      <c r="H369">
        <v>1.5011669999999999</v>
      </c>
      <c r="I369">
        <v>1.1338680000000001</v>
      </c>
      <c r="J369">
        <v>1.8485100000000001</v>
      </c>
      <c r="K369">
        <v>0.81131299999999995</v>
      </c>
      <c r="L369">
        <v>5</v>
      </c>
    </row>
    <row r="370" spans="1:12" x14ac:dyDescent="0.35">
      <c r="A370" t="s">
        <v>332</v>
      </c>
      <c r="C370" t="s">
        <v>1172</v>
      </c>
      <c r="D370">
        <v>-0.33072299999999999</v>
      </c>
      <c r="E370">
        <v>-0.16497600000000001</v>
      </c>
      <c r="F370">
        <v>-0.74934699999999999</v>
      </c>
      <c r="G370">
        <v>-0.59353400000000001</v>
      </c>
      <c r="H370">
        <v>1.1020970000000001</v>
      </c>
      <c r="I370">
        <v>0.92847000000000002</v>
      </c>
      <c r="J370">
        <v>0.464167</v>
      </c>
      <c r="K370">
        <v>0.62582000000000004</v>
      </c>
      <c r="L370">
        <v>5</v>
      </c>
    </row>
    <row r="371" spans="1:12" x14ac:dyDescent="0.35">
      <c r="A371" t="s">
        <v>333</v>
      </c>
      <c r="C371" t="s">
        <v>1173</v>
      </c>
      <c r="D371">
        <v>-7.3296E-2</v>
      </c>
      <c r="E371">
        <v>3.2509999999999997E-2</v>
      </c>
      <c r="F371">
        <v>-0.73450300000000002</v>
      </c>
      <c r="G371">
        <v>-0.31258599999999997</v>
      </c>
      <c r="H371">
        <v>1.509611</v>
      </c>
      <c r="I371">
        <v>1.311939</v>
      </c>
      <c r="J371">
        <v>1.0225420000000001</v>
      </c>
      <c r="K371">
        <v>0.94855299999999998</v>
      </c>
      <c r="L371">
        <v>5</v>
      </c>
    </row>
    <row r="372" spans="1:12" x14ac:dyDescent="0.35">
      <c r="A372" t="s">
        <v>334</v>
      </c>
      <c r="C372" t="s">
        <v>1174</v>
      </c>
      <c r="D372">
        <v>-0.104364</v>
      </c>
      <c r="E372">
        <v>-5.1569999999999998E-2</v>
      </c>
      <c r="F372">
        <v>-0.54367399999999999</v>
      </c>
      <c r="G372">
        <v>-0.158082</v>
      </c>
      <c r="H372">
        <v>1.015933</v>
      </c>
      <c r="I372">
        <v>0.30957899999999999</v>
      </c>
      <c r="J372">
        <v>0.40041300000000002</v>
      </c>
      <c r="K372">
        <v>0.27910800000000002</v>
      </c>
      <c r="L372">
        <v>5</v>
      </c>
    </row>
    <row r="373" spans="1:12" x14ac:dyDescent="0.35">
      <c r="A373" t="s">
        <v>335</v>
      </c>
      <c r="C373" t="s">
        <v>1175</v>
      </c>
      <c r="D373">
        <v>-0.120139</v>
      </c>
      <c r="E373">
        <v>-0.118705</v>
      </c>
      <c r="F373">
        <v>-0.51520999999999995</v>
      </c>
      <c r="G373">
        <v>-0.19839799999999999</v>
      </c>
      <c r="H373">
        <v>0.86119599999999996</v>
      </c>
      <c r="I373">
        <v>0.33228099999999999</v>
      </c>
      <c r="J373">
        <v>0.26688499999999998</v>
      </c>
      <c r="K373">
        <v>0.39774799999999999</v>
      </c>
      <c r="L373">
        <v>5</v>
      </c>
    </row>
    <row r="374" spans="1:12" x14ac:dyDescent="0.35">
      <c r="A374" t="s">
        <v>336</v>
      </c>
      <c r="C374" t="s">
        <v>1176</v>
      </c>
      <c r="D374">
        <v>-0.32919300000000001</v>
      </c>
      <c r="E374">
        <v>-0.114468</v>
      </c>
      <c r="F374">
        <v>-0.65453399999999995</v>
      </c>
      <c r="G374">
        <v>-0.38856200000000002</v>
      </c>
      <c r="H374">
        <v>1.041917</v>
      </c>
      <c r="I374">
        <v>1.1315679999999999</v>
      </c>
      <c r="J374">
        <v>0.69102399999999997</v>
      </c>
      <c r="K374">
        <v>0.813168</v>
      </c>
      <c r="L374">
        <v>5</v>
      </c>
    </row>
    <row r="375" spans="1:12" x14ac:dyDescent="0.35">
      <c r="A375" t="s">
        <v>337</v>
      </c>
      <c r="C375" t="s">
        <v>1177</v>
      </c>
      <c r="D375">
        <v>-0.36892399999999997</v>
      </c>
      <c r="E375">
        <v>-0.25171900000000003</v>
      </c>
      <c r="F375">
        <v>-0.81585200000000002</v>
      </c>
      <c r="G375">
        <v>-0.22640299999999999</v>
      </c>
      <c r="H375">
        <v>1.052886</v>
      </c>
      <c r="I375">
        <v>0.56845299999999999</v>
      </c>
      <c r="J375">
        <v>0.47789799999999999</v>
      </c>
      <c r="K375">
        <v>0.49359999999999998</v>
      </c>
      <c r="L375">
        <v>5</v>
      </c>
    </row>
    <row r="376" spans="1:12" x14ac:dyDescent="0.35">
      <c r="A376" t="s">
        <v>338</v>
      </c>
      <c r="C376" t="s">
        <v>1178</v>
      </c>
      <c r="D376">
        <v>-0.13567599999999999</v>
      </c>
      <c r="E376">
        <v>-5.6146000000000001E-2</v>
      </c>
      <c r="F376">
        <v>-0.55266700000000002</v>
      </c>
      <c r="G376">
        <v>-0.23381399999999999</v>
      </c>
      <c r="H376">
        <v>1.0777920000000001</v>
      </c>
      <c r="I376">
        <v>0.45068200000000003</v>
      </c>
      <c r="J376">
        <v>0.43564799999999998</v>
      </c>
      <c r="K376">
        <v>0.30463699999999999</v>
      </c>
      <c r="L376">
        <v>5</v>
      </c>
    </row>
    <row r="377" spans="1:12" x14ac:dyDescent="0.35">
      <c r="A377" t="s">
        <v>340</v>
      </c>
      <c r="C377" t="s">
        <v>1181</v>
      </c>
      <c r="D377">
        <v>-0.242397</v>
      </c>
      <c r="E377">
        <v>-0.14197299999999999</v>
      </c>
      <c r="F377">
        <v>-0.65237199999999995</v>
      </c>
      <c r="G377">
        <v>-5.8705E-2</v>
      </c>
      <c r="H377">
        <v>0.83931900000000004</v>
      </c>
      <c r="I377">
        <v>0.66777299999999995</v>
      </c>
      <c r="J377">
        <v>0.42518299999999998</v>
      </c>
      <c r="K377">
        <v>0.63706499999999999</v>
      </c>
      <c r="L377">
        <v>5</v>
      </c>
    </row>
    <row r="378" spans="1:12" x14ac:dyDescent="0.35">
      <c r="A378" t="s">
        <v>344</v>
      </c>
      <c r="C378" t="s">
        <v>1188</v>
      </c>
      <c r="D378">
        <v>-0.238814</v>
      </c>
      <c r="E378">
        <v>-7.6216000000000006E-2</v>
      </c>
      <c r="F378">
        <v>-0.60218899999999997</v>
      </c>
      <c r="G378">
        <v>-0.102066</v>
      </c>
      <c r="H378">
        <v>1.1063559999999999</v>
      </c>
      <c r="I378">
        <v>0.64532500000000004</v>
      </c>
      <c r="J378">
        <v>1.0055639999999999</v>
      </c>
      <c r="K378">
        <v>0.77466000000000002</v>
      </c>
      <c r="L378">
        <v>5</v>
      </c>
    </row>
    <row r="379" spans="1:12" x14ac:dyDescent="0.35">
      <c r="A379" t="s">
        <v>345</v>
      </c>
      <c r="C379" t="s">
        <v>1189</v>
      </c>
      <c r="D379">
        <v>-0.334038</v>
      </c>
      <c r="E379">
        <v>-0.28668300000000002</v>
      </c>
      <c r="F379">
        <v>-0.22967299999999999</v>
      </c>
      <c r="G379">
        <v>-0.54298299999999999</v>
      </c>
      <c r="H379">
        <v>9.6461000000000005E-2</v>
      </c>
      <c r="I379">
        <v>0.45806999999999998</v>
      </c>
      <c r="J379">
        <v>0.17624899999999999</v>
      </c>
      <c r="K379">
        <v>0.56103700000000001</v>
      </c>
      <c r="L379">
        <v>5</v>
      </c>
    </row>
    <row r="380" spans="1:12" x14ac:dyDescent="0.35">
      <c r="A380" t="s">
        <v>347</v>
      </c>
      <c r="C380" t="s">
        <v>1192</v>
      </c>
      <c r="D380">
        <v>-0.97097299999999997</v>
      </c>
      <c r="E380">
        <v>-0.58187999999999995</v>
      </c>
      <c r="F380">
        <v>-1.2976049999999999</v>
      </c>
      <c r="G380">
        <v>-1.302481</v>
      </c>
      <c r="H380">
        <v>2.1483650000000001</v>
      </c>
      <c r="I380">
        <v>2.2172700000000001</v>
      </c>
      <c r="J380">
        <v>1.039544</v>
      </c>
      <c r="K380">
        <v>1.9922299999999999</v>
      </c>
      <c r="L380">
        <v>5</v>
      </c>
    </row>
    <row r="381" spans="1:12" x14ac:dyDescent="0.35">
      <c r="A381" t="s">
        <v>351</v>
      </c>
      <c r="C381" t="s">
        <v>1199</v>
      </c>
      <c r="D381">
        <v>-0.36661300000000002</v>
      </c>
      <c r="E381">
        <v>-0.28239199999999998</v>
      </c>
      <c r="F381">
        <v>-0.71253200000000005</v>
      </c>
      <c r="G381">
        <v>-0.53595999999999999</v>
      </c>
      <c r="H381">
        <v>1.0585059999999999</v>
      </c>
      <c r="I381">
        <v>1.1218729999999999</v>
      </c>
      <c r="J381">
        <v>0.52763700000000002</v>
      </c>
      <c r="K381">
        <v>1.199579</v>
      </c>
      <c r="L381">
        <v>5</v>
      </c>
    </row>
    <row r="382" spans="1:12" x14ac:dyDescent="0.35">
      <c r="A382" t="s">
        <v>352</v>
      </c>
      <c r="C382" t="s">
        <v>1200</v>
      </c>
      <c r="D382">
        <v>-0.12134399999999999</v>
      </c>
      <c r="E382">
        <v>-0.203546</v>
      </c>
      <c r="F382">
        <v>-0.78302000000000005</v>
      </c>
      <c r="G382">
        <v>-0.54709700000000006</v>
      </c>
      <c r="H382">
        <v>1.393723</v>
      </c>
      <c r="I382">
        <v>1.054494</v>
      </c>
      <c r="J382">
        <v>0.457644</v>
      </c>
      <c r="K382">
        <v>0.88707100000000005</v>
      </c>
      <c r="L382">
        <v>5</v>
      </c>
    </row>
    <row r="383" spans="1:12" x14ac:dyDescent="0.35">
      <c r="A383" t="s">
        <v>353</v>
      </c>
      <c r="C383" t="s">
        <v>1201</v>
      </c>
      <c r="D383">
        <v>1.6152E-2</v>
      </c>
      <c r="E383">
        <v>-0.14485999999999999</v>
      </c>
      <c r="F383">
        <v>-0.55593899999999996</v>
      </c>
      <c r="G383">
        <v>-0.21354999999999999</v>
      </c>
      <c r="H383">
        <v>1.870255</v>
      </c>
      <c r="I383">
        <v>0.90247999999999995</v>
      </c>
      <c r="J383">
        <v>0.94651600000000002</v>
      </c>
      <c r="K383">
        <v>1.683441</v>
      </c>
      <c r="L383">
        <v>5</v>
      </c>
    </row>
    <row r="384" spans="1:12" x14ac:dyDescent="0.35">
      <c r="A384" t="s">
        <v>355</v>
      </c>
      <c r="C384" t="s">
        <v>1204</v>
      </c>
      <c r="D384">
        <v>-0.15393899999999999</v>
      </c>
      <c r="E384">
        <v>-2.9740000000000001E-3</v>
      </c>
      <c r="F384">
        <v>-0.60744699999999996</v>
      </c>
      <c r="G384">
        <v>-0.50386299999999995</v>
      </c>
      <c r="H384">
        <v>1.613985</v>
      </c>
      <c r="I384">
        <v>1.495247</v>
      </c>
      <c r="J384">
        <v>1.307045</v>
      </c>
      <c r="K384">
        <v>0.87138400000000005</v>
      </c>
      <c r="L384">
        <v>5</v>
      </c>
    </row>
    <row r="385" spans="1:12" x14ac:dyDescent="0.35">
      <c r="A385" t="s">
        <v>357</v>
      </c>
      <c r="C385" t="s">
        <v>1207</v>
      </c>
      <c r="D385">
        <v>-0.21205399999999999</v>
      </c>
      <c r="E385">
        <v>-7.6216000000000006E-2</v>
      </c>
      <c r="F385">
        <v>-0.752224</v>
      </c>
      <c r="G385">
        <v>-0.76080999999999999</v>
      </c>
      <c r="H385">
        <v>1.2072940000000001</v>
      </c>
      <c r="I385">
        <v>1.0583070000000001</v>
      </c>
      <c r="J385">
        <v>0.651003</v>
      </c>
      <c r="K385">
        <v>0.72075100000000003</v>
      </c>
      <c r="L385">
        <v>5</v>
      </c>
    </row>
    <row r="386" spans="1:12" x14ac:dyDescent="0.35">
      <c r="A386" t="s">
        <v>359</v>
      </c>
      <c r="C386" t="s">
        <v>1210</v>
      </c>
      <c r="D386">
        <v>-6.2149000000000003E-2</v>
      </c>
      <c r="E386">
        <v>-0.52673400000000004</v>
      </c>
      <c r="F386">
        <v>3.5334999999999998E-2</v>
      </c>
      <c r="G386">
        <v>-0.55073399999999995</v>
      </c>
      <c r="H386">
        <v>4.1929000000000001E-2</v>
      </c>
      <c r="I386">
        <v>0.66515400000000002</v>
      </c>
      <c r="J386">
        <v>0.15804099999999999</v>
      </c>
      <c r="K386">
        <v>1.054319</v>
      </c>
      <c r="L386">
        <v>5</v>
      </c>
    </row>
    <row r="387" spans="1:12" x14ac:dyDescent="0.35">
      <c r="A387" t="s">
        <v>360</v>
      </c>
      <c r="C387" t="s">
        <v>1211</v>
      </c>
      <c r="D387">
        <v>3.0823E-2</v>
      </c>
      <c r="E387">
        <v>0</v>
      </c>
      <c r="F387">
        <v>-0.69225199999999998</v>
      </c>
      <c r="G387">
        <v>2.271E-3</v>
      </c>
      <c r="H387">
        <v>1.1249880000000001</v>
      </c>
      <c r="I387">
        <v>1.4354800000000001</v>
      </c>
      <c r="J387">
        <v>1.0676939999999999</v>
      </c>
      <c r="K387">
        <v>1.3162290000000001</v>
      </c>
      <c r="L387">
        <v>5</v>
      </c>
    </row>
    <row r="388" spans="1:12" x14ac:dyDescent="0.35">
      <c r="A388" t="s">
        <v>362</v>
      </c>
      <c r="C388" t="s">
        <v>1214</v>
      </c>
      <c r="D388">
        <v>5.1189999999999999E-2</v>
      </c>
      <c r="E388">
        <v>-2.4733000000000002E-2</v>
      </c>
      <c r="F388">
        <v>-0.50411799999999996</v>
      </c>
      <c r="G388">
        <v>-0.42900300000000002</v>
      </c>
      <c r="H388">
        <v>1.013218</v>
      </c>
      <c r="I388">
        <v>0.760015</v>
      </c>
      <c r="J388">
        <v>0.38455800000000001</v>
      </c>
      <c r="K388">
        <v>0.69700700000000004</v>
      </c>
      <c r="L388">
        <v>5</v>
      </c>
    </row>
    <row r="389" spans="1:12" x14ac:dyDescent="0.35">
      <c r="A389" t="s">
        <v>363</v>
      </c>
      <c r="C389" t="s">
        <v>1215</v>
      </c>
      <c r="D389">
        <v>-0.52630999999999994</v>
      </c>
      <c r="E389">
        <v>-0.75978599999999996</v>
      </c>
      <c r="F389">
        <v>-0.78461099999999995</v>
      </c>
      <c r="G389">
        <v>-0.27667399999999998</v>
      </c>
      <c r="H389">
        <v>1.27471</v>
      </c>
      <c r="I389">
        <v>0.47864699999999999</v>
      </c>
      <c r="J389">
        <v>0.72055999999999998</v>
      </c>
      <c r="K389">
        <v>1.2170030000000001</v>
      </c>
      <c r="L389">
        <v>5</v>
      </c>
    </row>
    <row r="390" spans="1:12" x14ac:dyDescent="0.35">
      <c r="A390" t="s">
        <v>364</v>
      </c>
      <c r="C390" t="s">
        <v>1216</v>
      </c>
      <c r="D390">
        <v>2.2537999999999999E-2</v>
      </c>
      <c r="E390">
        <v>-6.5105999999999997E-2</v>
      </c>
      <c r="F390">
        <v>-0.52226899999999998</v>
      </c>
      <c r="G390">
        <v>8.3309999999999999E-3</v>
      </c>
      <c r="H390">
        <v>1.0808340000000001</v>
      </c>
      <c r="I390">
        <v>0.82255500000000004</v>
      </c>
      <c r="J390">
        <v>0.62984499999999999</v>
      </c>
      <c r="K390">
        <v>0.65324199999999999</v>
      </c>
      <c r="L390">
        <v>5</v>
      </c>
    </row>
    <row r="391" spans="1:12" x14ac:dyDescent="0.35">
      <c r="A391" t="s">
        <v>366</v>
      </c>
      <c r="C391" t="s">
        <v>1219</v>
      </c>
      <c r="D391">
        <v>-0.21024100000000001</v>
      </c>
      <c r="E391">
        <v>2.3203999999999999E-2</v>
      </c>
      <c r="F391">
        <v>-0.40711399999999998</v>
      </c>
      <c r="G391">
        <v>-0.50403100000000001</v>
      </c>
      <c r="H391">
        <v>0.55475399999999997</v>
      </c>
      <c r="I391">
        <v>1.439845</v>
      </c>
      <c r="J391">
        <v>0.25439800000000001</v>
      </c>
      <c r="K391">
        <v>0.82780600000000004</v>
      </c>
      <c r="L391">
        <v>5</v>
      </c>
    </row>
    <row r="392" spans="1:12" x14ac:dyDescent="0.35">
      <c r="A392" t="s">
        <v>367</v>
      </c>
      <c r="C392" t="s">
        <v>1220</v>
      </c>
      <c r="D392">
        <v>-0.314081</v>
      </c>
      <c r="E392">
        <v>-0.144569</v>
      </c>
      <c r="F392">
        <v>-0.67507600000000001</v>
      </c>
      <c r="G392">
        <v>-0.111511</v>
      </c>
      <c r="H392">
        <v>0.97833599999999998</v>
      </c>
      <c r="I392">
        <v>0.88772200000000001</v>
      </c>
      <c r="J392">
        <v>0.67182900000000001</v>
      </c>
      <c r="K392">
        <v>0.69683300000000004</v>
      </c>
      <c r="L392">
        <v>5</v>
      </c>
    </row>
    <row r="393" spans="1:12" x14ac:dyDescent="0.35">
      <c r="A393" t="s">
        <v>368</v>
      </c>
      <c r="C393" t="s">
        <v>1221</v>
      </c>
      <c r="D393">
        <v>0.110903</v>
      </c>
      <c r="E393">
        <v>0.21611</v>
      </c>
      <c r="F393">
        <v>-0.19528799999999999</v>
      </c>
      <c r="G393">
        <v>-0.70510499999999998</v>
      </c>
      <c r="H393">
        <v>1.2300979999999999</v>
      </c>
      <c r="I393">
        <v>1.233635</v>
      </c>
      <c r="J393">
        <v>1.0071140000000001</v>
      </c>
      <c r="K393">
        <v>0.76645700000000005</v>
      </c>
      <c r="L393">
        <v>5</v>
      </c>
    </row>
    <row r="394" spans="1:12" x14ac:dyDescent="0.35">
      <c r="A394" t="s">
        <v>369</v>
      </c>
      <c r="C394" t="s">
        <v>1222</v>
      </c>
      <c r="D394">
        <v>2.1128999999999998E-2</v>
      </c>
      <c r="E394">
        <v>-0.41634100000000002</v>
      </c>
      <c r="F394">
        <v>-0.56394200000000005</v>
      </c>
      <c r="G394">
        <v>-0.44889200000000001</v>
      </c>
      <c r="H394">
        <v>0.78200999999999998</v>
      </c>
      <c r="I394">
        <v>0.55396299999999998</v>
      </c>
      <c r="J394">
        <v>0.18976000000000001</v>
      </c>
      <c r="K394">
        <v>0.61166799999999999</v>
      </c>
      <c r="L394">
        <v>5</v>
      </c>
    </row>
    <row r="395" spans="1:12" x14ac:dyDescent="0.35">
      <c r="A395" t="s">
        <v>370</v>
      </c>
      <c r="C395" t="s">
        <v>1223</v>
      </c>
      <c r="D395">
        <v>-0.246783</v>
      </c>
      <c r="E395">
        <v>-1.3162999999999999E-2</v>
      </c>
      <c r="F395">
        <v>-0.56569499999999995</v>
      </c>
      <c r="G395">
        <v>-0.42827799999999999</v>
      </c>
      <c r="H395">
        <v>0.34453800000000001</v>
      </c>
      <c r="I395">
        <v>0.68831699999999996</v>
      </c>
      <c r="J395">
        <v>-5.2072E-2</v>
      </c>
      <c r="K395">
        <v>0.78696200000000005</v>
      </c>
      <c r="L395">
        <v>5</v>
      </c>
    </row>
    <row r="396" spans="1:12" x14ac:dyDescent="0.35">
      <c r="A396" t="s">
        <v>372</v>
      </c>
      <c r="C396" t="s">
        <v>1226</v>
      </c>
      <c r="D396">
        <v>-0.17935799999999999</v>
      </c>
      <c r="E396">
        <v>-1.1331000000000001E-2</v>
      </c>
      <c r="F396">
        <v>-1.227787</v>
      </c>
      <c r="G396">
        <v>-0.56780799999999998</v>
      </c>
      <c r="H396">
        <v>3.3622679999999998</v>
      </c>
      <c r="I396">
        <v>2.0868609999999999</v>
      </c>
      <c r="J396">
        <v>2.607796</v>
      </c>
      <c r="K396">
        <v>2.49465</v>
      </c>
      <c r="L396">
        <v>5</v>
      </c>
    </row>
    <row r="397" spans="1:12" x14ac:dyDescent="0.35">
      <c r="A397" t="s">
        <v>373</v>
      </c>
      <c r="C397" t="s">
        <v>1227</v>
      </c>
      <c r="D397">
        <v>-7.8163999999999997E-2</v>
      </c>
      <c r="E397">
        <v>7.0885000000000004E-2</v>
      </c>
      <c r="F397">
        <v>-0.60403099999999998</v>
      </c>
      <c r="G397">
        <v>1.6071999999999999E-2</v>
      </c>
      <c r="H397">
        <v>1.7445520000000001</v>
      </c>
      <c r="I397">
        <v>2.074093</v>
      </c>
      <c r="J397">
        <v>1.7716350000000001</v>
      </c>
      <c r="K397">
        <v>1.9423870000000001</v>
      </c>
      <c r="L397">
        <v>5</v>
      </c>
    </row>
    <row r="398" spans="1:12" x14ac:dyDescent="0.35">
      <c r="A398" t="s">
        <v>374</v>
      </c>
      <c r="C398" t="s">
        <v>1228</v>
      </c>
      <c r="D398">
        <v>-0.26703199999999999</v>
      </c>
      <c r="E398">
        <v>6.1546999999999998E-2</v>
      </c>
      <c r="F398">
        <v>-0.59724900000000003</v>
      </c>
      <c r="G398">
        <v>0.31200800000000001</v>
      </c>
      <c r="H398">
        <v>1.236186</v>
      </c>
      <c r="I398">
        <v>2.3868619999999998</v>
      </c>
      <c r="J398">
        <v>1.860765</v>
      </c>
      <c r="K398">
        <v>3.0193279999999998</v>
      </c>
      <c r="L398">
        <v>5</v>
      </c>
    </row>
    <row r="399" spans="1:12" x14ac:dyDescent="0.35">
      <c r="A399" t="s">
        <v>375</v>
      </c>
      <c r="C399" t="s">
        <v>1229</v>
      </c>
      <c r="D399">
        <v>-0.173212</v>
      </c>
      <c r="E399">
        <v>0.24249999999999999</v>
      </c>
      <c r="F399">
        <v>-0.63920399999999999</v>
      </c>
      <c r="G399">
        <v>0.24312900000000001</v>
      </c>
      <c r="H399">
        <v>1.500677</v>
      </c>
      <c r="I399">
        <v>1.256005</v>
      </c>
      <c r="J399">
        <v>1.459308</v>
      </c>
      <c r="K399">
        <v>1.1079840000000001</v>
      </c>
      <c r="L399">
        <v>5</v>
      </c>
    </row>
    <row r="400" spans="1:12" x14ac:dyDescent="0.35">
      <c r="A400" t="s">
        <v>376</v>
      </c>
      <c r="C400" t="s">
        <v>1230</v>
      </c>
      <c r="D400">
        <v>1.3081000000000001E-2</v>
      </c>
      <c r="E400">
        <v>-4.431E-3</v>
      </c>
      <c r="F400">
        <v>-0.51902199999999998</v>
      </c>
      <c r="G400">
        <v>-0.328482</v>
      </c>
      <c r="H400">
        <v>1.1944539999999999</v>
      </c>
      <c r="I400">
        <v>0.85262700000000002</v>
      </c>
      <c r="J400">
        <v>0.46252300000000002</v>
      </c>
      <c r="K400">
        <v>0.72380500000000003</v>
      </c>
      <c r="L400">
        <v>5</v>
      </c>
    </row>
    <row r="401" spans="1:12" x14ac:dyDescent="0.35">
      <c r="A401" t="s">
        <v>379</v>
      </c>
      <c r="C401" t="s">
        <v>1235</v>
      </c>
      <c r="D401">
        <v>-0.23505000000000001</v>
      </c>
      <c r="E401">
        <v>-5.7528999999999997E-2</v>
      </c>
      <c r="F401">
        <v>-0.84416000000000002</v>
      </c>
      <c r="G401">
        <v>-0.33261499999999999</v>
      </c>
      <c r="H401">
        <v>1.4171739999999999</v>
      </c>
      <c r="I401">
        <v>1.223006</v>
      </c>
      <c r="J401">
        <v>1.3250150000000001</v>
      </c>
      <c r="K401">
        <v>0.86251</v>
      </c>
      <c r="L401">
        <v>5</v>
      </c>
    </row>
    <row r="402" spans="1:12" x14ac:dyDescent="0.35">
      <c r="A402" t="s">
        <v>380</v>
      </c>
      <c r="C402" t="s">
        <v>1236</v>
      </c>
      <c r="D402">
        <v>2.1964000000000001E-2</v>
      </c>
      <c r="E402">
        <v>-0.15599199999999999</v>
      </c>
      <c r="F402">
        <v>-0.51586900000000002</v>
      </c>
      <c r="G402">
        <v>5.738E-2</v>
      </c>
      <c r="H402">
        <v>1.080111</v>
      </c>
      <c r="I402">
        <v>0.61961299999999997</v>
      </c>
      <c r="J402">
        <v>0.84987000000000001</v>
      </c>
      <c r="K402">
        <v>0.65594699999999995</v>
      </c>
      <c r="L402">
        <v>5</v>
      </c>
    </row>
    <row r="403" spans="1:12" x14ac:dyDescent="0.35">
      <c r="A403" t="s">
        <v>381</v>
      </c>
      <c r="C403" t="s">
        <v>1237</v>
      </c>
      <c r="D403">
        <v>-0.169048</v>
      </c>
      <c r="E403">
        <v>1.0468999999999999E-2</v>
      </c>
      <c r="F403">
        <v>-0.69472699999999998</v>
      </c>
      <c r="G403">
        <v>-6.2160000000000002E-3</v>
      </c>
      <c r="H403">
        <v>1.6285229999999999</v>
      </c>
      <c r="I403">
        <v>1.668191</v>
      </c>
      <c r="J403">
        <v>1.942118</v>
      </c>
      <c r="K403">
        <v>1.1158349999999999</v>
      </c>
      <c r="L403">
        <v>5</v>
      </c>
    </row>
    <row r="404" spans="1:12" x14ac:dyDescent="0.35">
      <c r="A404" t="s">
        <v>382</v>
      </c>
      <c r="C404" t="s">
        <v>1238</v>
      </c>
      <c r="D404">
        <v>-5.0389999999999997E-2</v>
      </c>
      <c r="E404">
        <v>-0.37064799999999998</v>
      </c>
      <c r="F404">
        <v>-1.1619839999999999</v>
      </c>
      <c r="G404">
        <v>-0.89779799999999998</v>
      </c>
      <c r="H404">
        <v>2.3004530000000001</v>
      </c>
      <c r="I404">
        <v>1.634814</v>
      </c>
      <c r="J404">
        <v>0.86863500000000005</v>
      </c>
      <c r="K404">
        <v>1.4003159999999999</v>
      </c>
      <c r="L404">
        <v>5</v>
      </c>
    </row>
    <row r="405" spans="1:12" x14ac:dyDescent="0.35">
      <c r="A405" t="s">
        <v>383</v>
      </c>
      <c r="C405" t="s">
        <v>1239</v>
      </c>
      <c r="D405">
        <v>-0.31408599999999998</v>
      </c>
      <c r="E405">
        <v>-0.58730300000000002</v>
      </c>
      <c r="F405">
        <v>-0.53767900000000002</v>
      </c>
      <c r="G405">
        <v>-0.39024300000000001</v>
      </c>
      <c r="H405">
        <v>1.7926329999999999</v>
      </c>
      <c r="I405">
        <v>1.344803</v>
      </c>
      <c r="J405">
        <v>1.482631</v>
      </c>
      <c r="K405">
        <v>1.837445</v>
      </c>
      <c r="L405">
        <v>5</v>
      </c>
    </row>
    <row r="406" spans="1:12" x14ac:dyDescent="0.35">
      <c r="A406" t="s">
        <v>384</v>
      </c>
      <c r="C406" t="s">
        <v>1240</v>
      </c>
      <c r="D406">
        <v>-0.418429</v>
      </c>
      <c r="E406">
        <v>-0.18349499999999999</v>
      </c>
      <c r="F406">
        <v>-0.55016500000000002</v>
      </c>
      <c r="G406">
        <v>8.5745000000000002E-2</v>
      </c>
      <c r="H406">
        <v>2.5035210000000001</v>
      </c>
      <c r="I406">
        <v>1.5110250000000001</v>
      </c>
      <c r="J406">
        <v>2.960737</v>
      </c>
      <c r="K406">
        <v>1.670307</v>
      </c>
      <c r="L406">
        <v>5</v>
      </c>
    </row>
    <row r="407" spans="1:12" x14ac:dyDescent="0.35">
      <c r="A407" t="s">
        <v>388</v>
      </c>
      <c r="C407" t="s">
        <v>1247</v>
      </c>
      <c r="D407">
        <v>-7.8007000000000007E-2</v>
      </c>
      <c r="E407">
        <v>-0.16093299999999999</v>
      </c>
      <c r="F407">
        <v>-0.57761799999999996</v>
      </c>
      <c r="G407">
        <v>-0.31501400000000002</v>
      </c>
      <c r="H407">
        <v>1.1512389999999999</v>
      </c>
      <c r="I407">
        <v>0.68752199999999997</v>
      </c>
      <c r="J407">
        <v>0.67485399999999995</v>
      </c>
      <c r="K407">
        <v>0.87245300000000003</v>
      </c>
      <c r="L407">
        <v>5</v>
      </c>
    </row>
    <row r="408" spans="1:12" x14ac:dyDescent="0.35">
      <c r="A408" t="s">
        <v>390</v>
      </c>
      <c r="C408" t="s">
        <v>1250</v>
      </c>
      <c r="D408">
        <v>-0.2384</v>
      </c>
      <c r="E408">
        <v>-0.23291799999999999</v>
      </c>
      <c r="F408">
        <v>-0.54862200000000005</v>
      </c>
      <c r="G408">
        <v>-4.6691000000000003E-2</v>
      </c>
      <c r="H408">
        <v>0.51450899999999999</v>
      </c>
      <c r="I408">
        <v>0.31001499999999999</v>
      </c>
      <c r="J408">
        <v>0.21579200000000001</v>
      </c>
      <c r="K408">
        <v>0.32754299999999997</v>
      </c>
      <c r="L408">
        <v>5</v>
      </c>
    </row>
    <row r="409" spans="1:12" x14ac:dyDescent="0.35">
      <c r="A409" t="s">
        <v>392</v>
      </c>
      <c r="C409" t="s">
        <v>1253</v>
      </c>
      <c r="D409">
        <v>-0.13337599999999999</v>
      </c>
      <c r="E409">
        <v>-0.15326600000000001</v>
      </c>
      <c r="F409">
        <v>-0.358186</v>
      </c>
      <c r="G409">
        <v>-0.57462500000000005</v>
      </c>
      <c r="H409">
        <v>0.42876999999999998</v>
      </c>
      <c r="I409">
        <v>0.73714599999999997</v>
      </c>
      <c r="J409">
        <v>9.8854999999999998E-2</v>
      </c>
      <c r="K409">
        <v>0.75512599999999996</v>
      </c>
      <c r="L409">
        <v>5</v>
      </c>
    </row>
    <row r="410" spans="1:12" x14ac:dyDescent="0.35">
      <c r="A410" t="s">
        <v>394</v>
      </c>
      <c r="C410" t="s">
        <v>1256</v>
      </c>
      <c r="D410">
        <v>-0.17619099999999999</v>
      </c>
      <c r="E410">
        <v>-0.31442799999999999</v>
      </c>
      <c r="F410">
        <v>-0.52275499999999997</v>
      </c>
      <c r="G410">
        <v>2.679E-3</v>
      </c>
      <c r="H410">
        <v>1.8036190000000001</v>
      </c>
      <c r="I410">
        <v>1.268494</v>
      </c>
      <c r="J410">
        <v>1.2219450000000001</v>
      </c>
      <c r="K410">
        <v>2.0074149999999999</v>
      </c>
      <c r="L410">
        <v>5</v>
      </c>
    </row>
    <row r="411" spans="1:12" x14ac:dyDescent="0.35">
      <c r="A411" t="s">
        <v>395</v>
      </c>
      <c r="C411" t="s">
        <v>1257</v>
      </c>
      <c r="D411">
        <v>6.4195000000000002E-2</v>
      </c>
      <c r="E411">
        <v>-4.1895000000000002E-2</v>
      </c>
      <c r="F411">
        <v>-1.3861570000000001</v>
      </c>
      <c r="G411">
        <v>-0.990927</v>
      </c>
      <c r="H411">
        <v>3.254829</v>
      </c>
      <c r="I411">
        <v>2.54765</v>
      </c>
      <c r="J411">
        <v>1.7331430000000001</v>
      </c>
      <c r="K411">
        <v>1.9643839999999999</v>
      </c>
      <c r="L411">
        <v>5</v>
      </c>
    </row>
    <row r="412" spans="1:12" x14ac:dyDescent="0.35">
      <c r="A412" t="s">
        <v>396</v>
      </c>
      <c r="C412" t="s">
        <v>1258</v>
      </c>
      <c r="D412">
        <v>-0.19131699999999999</v>
      </c>
      <c r="E412">
        <v>-0.103925</v>
      </c>
      <c r="F412">
        <v>-0.79851499999999997</v>
      </c>
      <c r="G412">
        <v>-0.382637</v>
      </c>
      <c r="H412">
        <v>1.4914069999999999</v>
      </c>
      <c r="I412">
        <v>1.014173</v>
      </c>
      <c r="J412">
        <v>0.67653200000000002</v>
      </c>
      <c r="K412">
        <v>0.880552</v>
      </c>
      <c r="L412">
        <v>5</v>
      </c>
    </row>
    <row r="413" spans="1:12" x14ac:dyDescent="0.35">
      <c r="A413" t="s">
        <v>399</v>
      </c>
      <c r="C413" t="s">
        <v>1263</v>
      </c>
      <c r="D413">
        <v>-9.7977999999999996E-2</v>
      </c>
      <c r="E413">
        <v>-0.53676800000000002</v>
      </c>
      <c r="F413">
        <v>0.13697999999999999</v>
      </c>
      <c r="G413">
        <v>-0.38925399999999999</v>
      </c>
      <c r="H413">
        <v>-7.1841000000000002E-2</v>
      </c>
      <c r="I413">
        <v>0.73843599999999998</v>
      </c>
      <c r="J413">
        <v>0.185559</v>
      </c>
      <c r="K413">
        <v>0.91567900000000002</v>
      </c>
      <c r="L413">
        <v>5</v>
      </c>
    </row>
    <row r="414" spans="1:12" x14ac:dyDescent="0.35">
      <c r="A414" t="s">
        <v>400</v>
      </c>
      <c r="C414" t="s">
        <v>1264</v>
      </c>
      <c r="D414">
        <v>-0.15851000000000001</v>
      </c>
      <c r="E414">
        <v>-0.171982</v>
      </c>
      <c r="F414">
        <v>-0.549346</v>
      </c>
      <c r="G414">
        <v>-0.31090699999999999</v>
      </c>
      <c r="H414">
        <v>2.3325130000000001</v>
      </c>
      <c r="I414">
        <v>1.2585820000000001</v>
      </c>
      <c r="J414">
        <v>1.7650170000000001</v>
      </c>
      <c r="K414">
        <v>2.1255280000000001</v>
      </c>
      <c r="L414">
        <v>5</v>
      </c>
    </row>
    <row r="415" spans="1:12" x14ac:dyDescent="0.35">
      <c r="A415" t="s">
        <v>401</v>
      </c>
      <c r="C415" t="s">
        <v>1265</v>
      </c>
      <c r="D415">
        <v>-0.30330699999999999</v>
      </c>
      <c r="E415">
        <v>-0.19343099999999999</v>
      </c>
      <c r="F415">
        <v>-0.63144400000000001</v>
      </c>
      <c r="G415">
        <v>-0.37542399999999998</v>
      </c>
      <c r="H415">
        <v>0.87651500000000004</v>
      </c>
      <c r="I415">
        <v>0.82075299999999995</v>
      </c>
      <c r="J415">
        <v>0.54119200000000001</v>
      </c>
      <c r="K415">
        <v>1.290943</v>
      </c>
      <c r="L415">
        <v>5</v>
      </c>
    </row>
    <row r="416" spans="1:12" x14ac:dyDescent="0.35">
      <c r="A416" t="s">
        <v>402</v>
      </c>
      <c r="C416" t="s">
        <v>1266</v>
      </c>
      <c r="D416">
        <v>-0.13360900000000001</v>
      </c>
      <c r="E416">
        <v>-0.111525</v>
      </c>
      <c r="F416">
        <v>-0.52411200000000002</v>
      </c>
      <c r="G416">
        <v>-3.6812999999999999E-2</v>
      </c>
      <c r="H416">
        <v>1.068754</v>
      </c>
      <c r="I416">
        <v>0.63478400000000001</v>
      </c>
      <c r="J416">
        <v>1.0388200000000001</v>
      </c>
      <c r="K416">
        <v>0.91045299999999996</v>
      </c>
      <c r="L416">
        <v>5</v>
      </c>
    </row>
    <row r="417" spans="1:12" x14ac:dyDescent="0.35">
      <c r="A417" t="s">
        <v>404</v>
      </c>
      <c r="C417" t="s">
        <v>1269</v>
      </c>
      <c r="D417">
        <v>-0.13203000000000001</v>
      </c>
      <c r="E417">
        <v>-0.21140900000000001</v>
      </c>
      <c r="F417">
        <v>-0.51308200000000004</v>
      </c>
      <c r="G417">
        <v>-9.1652999999999998E-2</v>
      </c>
      <c r="H417">
        <v>0.61730700000000005</v>
      </c>
      <c r="I417">
        <v>0.34886</v>
      </c>
      <c r="J417">
        <v>0.33301199999999997</v>
      </c>
      <c r="K417">
        <v>0.33013100000000001</v>
      </c>
      <c r="L417">
        <v>5</v>
      </c>
    </row>
    <row r="418" spans="1:12" x14ac:dyDescent="0.35">
      <c r="A418" t="s">
        <v>405</v>
      </c>
      <c r="C418" t="s">
        <v>1270</v>
      </c>
      <c r="D418">
        <v>-0.35782799999999998</v>
      </c>
      <c r="E418">
        <v>-0.137072</v>
      </c>
      <c r="F418">
        <v>-0.42271700000000001</v>
      </c>
      <c r="G418">
        <v>-0.52615000000000001</v>
      </c>
      <c r="H418">
        <v>1.122133</v>
      </c>
      <c r="I418">
        <v>1.1431690000000001</v>
      </c>
      <c r="J418">
        <v>0.99758599999999997</v>
      </c>
      <c r="K418">
        <v>1.077248</v>
      </c>
      <c r="L418">
        <v>5</v>
      </c>
    </row>
    <row r="419" spans="1:12" x14ac:dyDescent="0.35">
      <c r="A419" t="s">
        <v>408</v>
      </c>
      <c r="C419" t="s">
        <v>1275</v>
      </c>
      <c r="D419">
        <v>-0.28505000000000003</v>
      </c>
      <c r="E419">
        <v>-0.129269</v>
      </c>
      <c r="F419">
        <v>-0.55591100000000004</v>
      </c>
      <c r="G419">
        <v>-0.28205200000000002</v>
      </c>
      <c r="H419">
        <v>1.306141</v>
      </c>
      <c r="I419">
        <v>1.4092880000000001</v>
      </c>
      <c r="J419">
        <v>0.91207199999999999</v>
      </c>
      <c r="K419">
        <v>1.3396939999999999</v>
      </c>
      <c r="L419">
        <v>5</v>
      </c>
    </row>
    <row r="420" spans="1:12" x14ac:dyDescent="0.35">
      <c r="A420" t="s">
        <v>416</v>
      </c>
      <c r="C420" t="s">
        <v>1290</v>
      </c>
      <c r="D420">
        <v>-0.17924200000000001</v>
      </c>
      <c r="E420">
        <v>-0.32417099999999999</v>
      </c>
      <c r="F420">
        <v>-0.53562500000000002</v>
      </c>
      <c r="G420">
        <v>2.2210000000000001E-2</v>
      </c>
      <c r="H420">
        <v>1.6366830000000001</v>
      </c>
      <c r="I420">
        <v>1.55966</v>
      </c>
      <c r="J420">
        <v>2.0285929999999999</v>
      </c>
      <c r="K420">
        <v>1.337604</v>
      </c>
      <c r="L420">
        <v>5</v>
      </c>
    </row>
    <row r="421" spans="1:12" x14ac:dyDescent="0.35">
      <c r="A421" t="s">
        <v>417</v>
      </c>
      <c r="C421" t="s">
        <v>1291</v>
      </c>
      <c r="D421">
        <v>-2.4438999999999999E-2</v>
      </c>
      <c r="E421">
        <v>-1.4300000000000001E-4</v>
      </c>
      <c r="F421">
        <v>-0.59750899999999996</v>
      </c>
      <c r="G421">
        <v>-0.34816000000000003</v>
      </c>
      <c r="H421">
        <v>0.90378499999999995</v>
      </c>
      <c r="I421">
        <v>0.78164999999999996</v>
      </c>
      <c r="J421">
        <v>0.27148899999999998</v>
      </c>
      <c r="K421">
        <v>0.84067199999999997</v>
      </c>
      <c r="L421">
        <v>5</v>
      </c>
    </row>
    <row r="422" spans="1:12" x14ac:dyDescent="0.35">
      <c r="A422" t="s">
        <v>420</v>
      </c>
      <c r="C422" t="s">
        <v>1296</v>
      </c>
      <c r="D422">
        <v>-8.6499999999999994E-2</v>
      </c>
      <c r="E422">
        <v>-6.3617000000000007E-2</v>
      </c>
      <c r="F422">
        <v>-0.60140099999999996</v>
      </c>
      <c r="G422">
        <v>-0.50683199999999995</v>
      </c>
      <c r="H422">
        <v>1.4769049999999999</v>
      </c>
      <c r="I422">
        <v>1.4395770000000001</v>
      </c>
      <c r="J422">
        <v>0.57702399999999998</v>
      </c>
      <c r="K422">
        <v>1.4842139999999999</v>
      </c>
      <c r="L422">
        <v>5</v>
      </c>
    </row>
    <row r="423" spans="1:12" x14ac:dyDescent="0.35">
      <c r="A423" t="s">
        <v>422</v>
      </c>
      <c r="C423" t="s">
        <v>1299</v>
      </c>
      <c r="D423">
        <v>-0.73469700000000004</v>
      </c>
      <c r="E423">
        <v>-0.45510299999999998</v>
      </c>
      <c r="F423">
        <v>-0.32314999999999999</v>
      </c>
      <c r="G423">
        <v>-2.9454999999999999E-2</v>
      </c>
      <c r="H423">
        <v>0.87930200000000003</v>
      </c>
      <c r="I423">
        <v>0.53484799999999999</v>
      </c>
      <c r="J423">
        <v>0.84488200000000002</v>
      </c>
      <c r="K423">
        <v>1.4118379999999999</v>
      </c>
      <c r="L423">
        <v>5</v>
      </c>
    </row>
    <row r="424" spans="1:12" x14ac:dyDescent="0.35">
      <c r="A424" t="s">
        <v>448</v>
      </c>
      <c r="B424" t="s">
        <v>1338</v>
      </c>
      <c r="C424" t="s">
        <v>1339</v>
      </c>
      <c r="D424">
        <v>-0.124267</v>
      </c>
      <c r="E424">
        <v>-0.573384</v>
      </c>
      <c r="F424">
        <v>-8.0073000000000005E-2</v>
      </c>
      <c r="G424">
        <v>-0.46057500000000001</v>
      </c>
      <c r="H424">
        <v>-8.6999999999999994E-3</v>
      </c>
      <c r="I424">
        <v>-0.21511</v>
      </c>
      <c r="J424">
        <v>1.5E-5</v>
      </c>
      <c r="K424">
        <v>-8.7469000000000005E-2</v>
      </c>
      <c r="L424">
        <v>6</v>
      </c>
    </row>
    <row r="425" spans="1:12" x14ac:dyDescent="0.35">
      <c r="A425" t="s">
        <v>462</v>
      </c>
      <c r="B425" t="s">
        <v>1363</v>
      </c>
      <c r="C425" t="s">
        <v>1364</v>
      </c>
      <c r="D425">
        <v>-0.11172600000000001</v>
      </c>
      <c r="E425">
        <v>-0.56954499999999997</v>
      </c>
      <c r="F425">
        <v>-6.9366999999999998E-2</v>
      </c>
      <c r="G425">
        <v>-0.39180199999999998</v>
      </c>
      <c r="H425">
        <v>-3.6878000000000001E-2</v>
      </c>
      <c r="I425">
        <v>-0.32419399999999998</v>
      </c>
      <c r="J425">
        <v>-3.6337000000000001E-2</v>
      </c>
      <c r="K425">
        <v>-0.16306200000000001</v>
      </c>
      <c r="L425">
        <v>6</v>
      </c>
    </row>
    <row r="426" spans="1:12" x14ac:dyDescent="0.35">
      <c r="A426" t="s">
        <v>492</v>
      </c>
      <c r="B426" t="s">
        <v>1415</v>
      </c>
      <c r="C426" t="s">
        <v>1416</v>
      </c>
      <c r="D426">
        <v>-0.14308499999999999</v>
      </c>
      <c r="E426">
        <v>-0.63181500000000002</v>
      </c>
      <c r="F426">
        <v>-0.119431</v>
      </c>
      <c r="G426">
        <v>-0.46035999999999999</v>
      </c>
      <c r="H426">
        <v>-5.1818000000000003E-2</v>
      </c>
      <c r="I426">
        <v>-0.28454400000000002</v>
      </c>
      <c r="J426">
        <v>-6.6827999999999999E-2</v>
      </c>
      <c r="K426">
        <v>-8.7634000000000004E-2</v>
      </c>
      <c r="L426">
        <v>6</v>
      </c>
    </row>
    <row r="427" spans="1:12" x14ac:dyDescent="0.35">
      <c r="A427" t="s">
        <v>499</v>
      </c>
      <c r="B427" t="s">
        <v>1425</v>
      </c>
      <c r="C427" t="s">
        <v>1426</v>
      </c>
      <c r="D427">
        <v>-0.46148</v>
      </c>
      <c r="E427">
        <v>-1.1125119999999999</v>
      </c>
      <c r="F427">
        <v>-0.202432</v>
      </c>
      <c r="G427">
        <v>-0.48545100000000002</v>
      </c>
      <c r="H427">
        <v>-0.14824000000000001</v>
      </c>
      <c r="I427">
        <v>-0.41093099999999999</v>
      </c>
      <c r="J427">
        <v>-3.3298000000000001E-2</v>
      </c>
      <c r="K427">
        <v>-3.1958E-2</v>
      </c>
      <c r="L427">
        <v>6</v>
      </c>
    </row>
    <row r="428" spans="1:12" x14ac:dyDescent="0.35">
      <c r="A428" t="s">
        <v>432</v>
      </c>
      <c r="B428" t="s">
        <v>1311</v>
      </c>
      <c r="C428" t="s">
        <v>1312</v>
      </c>
      <c r="D428">
        <v>-9.1233999999999996E-2</v>
      </c>
      <c r="E428">
        <v>-0.73908499999999999</v>
      </c>
      <c r="F428">
        <v>-8.4393999999999997E-2</v>
      </c>
      <c r="G428">
        <v>-0.45793200000000001</v>
      </c>
      <c r="H428">
        <v>-0.10091899999999999</v>
      </c>
      <c r="I428">
        <v>-0.43704500000000002</v>
      </c>
      <c r="J428">
        <v>-0.13004299999999999</v>
      </c>
      <c r="K428">
        <v>-0.20217599999999999</v>
      </c>
      <c r="L428">
        <v>6</v>
      </c>
    </row>
    <row r="429" spans="1:12" x14ac:dyDescent="0.35">
      <c r="A429" t="s">
        <v>433</v>
      </c>
      <c r="B429" t="s">
        <v>1313</v>
      </c>
      <c r="C429" t="s">
        <v>1314</v>
      </c>
      <c r="D429">
        <v>-0.13505</v>
      </c>
      <c r="E429">
        <v>-0.53175600000000001</v>
      </c>
      <c r="F429">
        <v>-8.4541000000000005E-2</v>
      </c>
      <c r="G429">
        <v>-0.32461099999999998</v>
      </c>
      <c r="H429">
        <v>-0.148254</v>
      </c>
      <c r="I429">
        <v>-0.44750800000000002</v>
      </c>
      <c r="J429">
        <v>-0.13891400000000001</v>
      </c>
      <c r="K429">
        <v>-0.221496</v>
      </c>
      <c r="L429">
        <v>6</v>
      </c>
    </row>
    <row r="430" spans="1:12" x14ac:dyDescent="0.35">
      <c r="A430" t="s">
        <v>434</v>
      </c>
      <c r="B430" t="s">
        <v>1315</v>
      </c>
      <c r="C430" t="s">
        <v>1316</v>
      </c>
      <c r="D430">
        <v>-0.14441999999999999</v>
      </c>
      <c r="E430">
        <v>-0.69830499999999995</v>
      </c>
      <c r="F430">
        <v>-8.1920999999999994E-2</v>
      </c>
      <c r="G430">
        <v>-0.42136699999999999</v>
      </c>
      <c r="H430">
        <v>-9.3079999999999996E-2</v>
      </c>
      <c r="I430">
        <v>-0.30688199999999999</v>
      </c>
      <c r="J430">
        <v>-8.2031999999999994E-2</v>
      </c>
      <c r="K430">
        <v>-0.12987399999999999</v>
      </c>
      <c r="L430">
        <v>6</v>
      </c>
    </row>
    <row r="431" spans="1:12" x14ac:dyDescent="0.35">
      <c r="A431" t="s">
        <v>435</v>
      </c>
      <c r="B431" t="s">
        <v>1317</v>
      </c>
      <c r="C431" t="s">
        <v>1318</v>
      </c>
      <c r="D431">
        <v>-0.24850900000000001</v>
      </c>
      <c r="E431">
        <v>-0.55031799999999997</v>
      </c>
      <c r="F431">
        <v>-0.247332</v>
      </c>
      <c r="G431">
        <v>-0.521482</v>
      </c>
      <c r="H431">
        <v>6.6365999999999994E-2</v>
      </c>
      <c r="I431">
        <v>-0.288157</v>
      </c>
      <c r="J431">
        <v>-2.8465000000000001E-2</v>
      </c>
      <c r="K431">
        <v>-0.239179</v>
      </c>
      <c r="L431">
        <v>6</v>
      </c>
    </row>
    <row r="432" spans="1:12" x14ac:dyDescent="0.35">
      <c r="A432" t="s">
        <v>478</v>
      </c>
      <c r="B432" t="s">
        <v>1391</v>
      </c>
      <c r="C432" t="s">
        <v>1392</v>
      </c>
      <c r="D432">
        <v>-0.67968099999999998</v>
      </c>
      <c r="E432">
        <v>-0.673184</v>
      </c>
      <c r="F432">
        <v>-0.37822499999999998</v>
      </c>
      <c r="G432">
        <v>-0.51111399999999996</v>
      </c>
      <c r="H432">
        <v>-0.28131299999999998</v>
      </c>
      <c r="I432">
        <v>-0.354578</v>
      </c>
      <c r="J432">
        <v>0.113787</v>
      </c>
      <c r="K432">
        <v>-0.212677</v>
      </c>
      <c r="L432">
        <v>6</v>
      </c>
    </row>
    <row r="433" spans="1:12" x14ac:dyDescent="0.35">
      <c r="A433" t="s">
        <v>439</v>
      </c>
      <c r="B433" t="s">
        <v>1324</v>
      </c>
      <c r="C433" t="s">
        <v>1325</v>
      </c>
      <c r="D433">
        <v>-0.44638299999999997</v>
      </c>
      <c r="E433">
        <v>-0.57887900000000003</v>
      </c>
      <c r="F433">
        <v>-0.33222299999999999</v>
      </c>
      <c r="G433">
        <v>-0.34754699999999999</v>
      </c>
      <c r="H433">
        <v>-0.162297</v>
      </c>
      <c r="I433">
        <v>-0.389762</v>
      </c>
      <c r="J433">
        <v>-0.12389600000000001</v>
      </c>
      <c r="K433">
        <v>-6.8199999999999997E-2</v>
      </c>
      <c r="L433">
        <v>6</v>
      </c>
    </row>
    <row r="434" spans="1:12" x14ac:dyDescent="0.35">
      <c r="A434" t="s">
        <v>473</v>
      </c>
      <c r="B434" t="s">
        <v>1382</v>
      </c>
      <c r="C434" t="s">
        <v>1383</v>
      </c>
      <c r="D434">
        <v>-0.839673</v>
      </c>
      <c r="E434">
        <v>-1.241905</v>
      </c>
      <c r="F434">
        <v>-0.49139100000000002</v>
      </c>
      <c r="G434">
        <v>-0.65379500000000002</v>
      </c>
      <c r="H434">
        <v>-0.271484</v>
      </c>
      <c r="I434">
        <v>-0.295103</v>
      </c>
      <c r="J434">
        <v>7.2799000000000003E-2</v>
      </c>
      <c r="K434">
        <v>0.136633</v>
      </c>
      <c r="L434">
        <v>6</v>
      </c>
    </row>
    <row r="435" spans="1:12" x14ac:dyDescent="0.35">
      <c r="A435" t="s">
        <v>474</v>
      </c>
      <c r="B435" t="s">
        <v>1384</v>
      </c>
      <c r="C435" t="s">
        <v>1385</v>
      </c>
      <c r="D435">
        <v>-0.74892700000000001</v>
      </c>
      <c r="E435">
        <v>-1.1064240000000001</v>
      </c>
      <c r="F435">
        <v>-0.45199800000000001</v>
      </c>
      <c r="G435">
        <v>-0.77418600000000004</v>
      </c>
      <c r="H435">
        <v>-0.26437899999999998</v>
      </c>
      <c r="I435">
        <v>-0.26880399999999999</v>
      </c>
      <c r="J435">
        <v>4.6273000000000002E-2</v>
      </c>
      <c r="K435">
        <v>9.5504000000000006E-2</v>
      </c>
      <c r="L435">
        <v>6</v>
      </c>
    </row>
    <row r="436" spans="1:12" x14ac:dyDescent="0.35">
      <c r="A436" t="s">
        <v>475</v>
      </c>
      <c r="B436" t="s">
        <v>1386</v>
      </c>
      <c r="C436" t="s">
        <v>1387</v>
      </c>
      <c r="D436">
        <v>-0.93849000000000005</v>
      </c>
      <c r="E436">
        <v>-1.1304749999999999</v>
      </c>
      <c r="F436">
        <v>-0.439023</v>
      </c>
      <c r="G436">
        <v>-0.64280899999999996</v>
      </c>
      <c r="H436">
        <v>-0.42135</v>
      </c>
      <c r="I436">
        <v>-0.10767500000000001</v>
      </c>
      <c r="J436">
        <v>-8.7200000000000003E-3</v>
      </c>
      <c r="K436">
        <v>0.15951499999999999</v>
      </c>
      <c r="L436">
        <v>6</v>
      </c>
    </row>
    <row r="437" spans="1:12" x14ac:dyDescent="0.35">
      <c r="A437" t="s">
        <v>479</v>
      </c>
      <c r="B437" t="s">
        <v>1393</v>
      </c>
      <c r="C437" t="s">
        <v>1394</v>
      </c>
      <c r="D437">
        <v>-0.45422400000000002</v>
      </c>
      <c r="E437">
        <v>-0.69444899999999998</v>
      </c>
      <c r="F437">
        <v>-0.54600099999999996</v>
      </c>
      <c r="G437">
        <v>-0.58945700000000001</v>
      </c>
      <c r="H437">
        <v>0.14449500000000001</v>
      </c>
      <c r="I437">
        <v>-4.0201000000000001E-2</v>
      </c>
      <c r="J437">
        <v>8.0835000000000004E-2</v>
      </c>
      <c r="K437">
        <v>8.1118999999999997E-2</v>
      </c>
      <c r="L437">
        <v>6</v>
      </c>
    </row>
    <row r="438" spans="1:12" x14ac:dyDescent="0.35">
      <c r="A438" t="s">
        <v>483</v>
      </c>
      <c r="B438" t="s">
        <v>1399</v>
      </c>
      <c r="C438" t="s">
        <v>1400</v>
      </c>
      <c r="D438">
        <v>-0.40092</v>
      </c>
      <c r="E438">
        <v>-0.55079800000000001</v>
      </c>
      <c r="F438">
        <v>-0.34450500000000001</v>
      </c>
      <c r="G438">
        <v>-0.26145000000000002</v>
      </c>
      <c r="H438">
        <v>-2.0667000000000001E-2</v>
      </c>
      <c r="I438">
        <v>-0.241457</v>
      </c>
      <c r="J438">
        <v>5.9691000000000001E-2</v>
      </c>
      <c r="K438">
        <v>0.13231899999999999</v>
      </c>
      <c r="L438">
        <v>6</v>
      </c>
    </row>
    <row r="439" spans="1:12" x14ac:dyDescent="0.35">
      <c r="A439" t="s">
        <v>451</v>
      </c>
      <c r="B439" t="s">
        <v>1344</v>
      </c>
      <c r="C439" t="s">
        <v>1345</v>
      </c>
      <c r="D439">
        <v>-0.225852</v>
      </c>
      <c r="E439">
        <v>-0.77890599999999999</v>
      </c>
      <c r="F439">
        <v>-0.20638600000000001</v>
      </c>
      <c r="G439">
        <v>-0.436197</v>
      </c>
      <c r="H439">
        <v>8.5888000000000006E-2</v>
      </c>
      <c r="I439">
        <v>-0.40053</v>
      </c>
      <c r="J439">
        <v>0.147235</v>
      </c>
      <c r="K439">
        <v>-6.2236E-2</v>
      </c>
      <c r="L439">
        <v>6</v>
      </c>
    </row>
    <row r="440" spans="1:12" x14ac:dyDescent="0.35">
      <c r="A440" t="s">
        <v>484</v>
      </c>
      <c r="B440" t="s">
        <v>1401</v>
      </c>
      <c r="C440" t="s">
        <v>1402</v>
      </c>
      <c r="D440">
        <v>-0.53079699999999996</v>
      </c>
      <c r="E440">
        <v>-0.90212700000000001</v>
      </c>
      <c r="F440">
        <v>-0.32255800000000001</v>
      </c>
      <c r="G440">
        <v>-0.65996200000000005</v>
      </c>
      <c r="H440">
        <v>-0.2019</v>
      </c>
      <c r="I440">
        <v>-0.32654699999999998</v>
      </c>
      <c r="J440">
        <v>2.3120999999999999E-2</v>
      </c>
      <c r="K440">
        <v>-1.8443999999999999E-2</v>
      </c>
      <c r="L440">
        <v>6</v>
      </c>
    </row>
    <row r="441" spans="1:12" x14ac:dyDescent="0.35">
      <c r="A441" t="s">
        <v>486</v>
      </c>
      <c r="B441" t="s">
        <v>1404</v>
      </c>
      <c r="C441" t="s">
        <v>1405</v>
      </c>
      <c r="D441">
        <v>-0.43736999999999998</v>
      </c>
      <c r="E441">
        <v>-0.89096299999999995</v>
      </c>
      <c r="F441">
        <v>-0.51778800000000003</v>
      </c>
      <c r="G441">
        <v>-0.68592699999999995</v>
      </c>
      <c r="H441">
        <v>-2.3064000000000001E-2</v>
      </c>
      <c r="I441">
        <v>-0.34600199999999998</v>
      </c>
      <c r="J441">
        <v>3.6082999999999997E-2</v>
      </c>
      <c r="K441">
        <v>2.9946E-2</v>
      </c>
      <c r="L441">
        <v>6</v>
      </c>
    </row>
    <row r="442" spans="1:12" x14ac:dyDescent="0.35">
      <c r="A442" t="s">
        <v>450</v>
      </c>
      <c r="B442" t="s">
        <v>1342</v>
      </c>
      <c r="C442" t="s">
        <v>1343</v>
      </c>
      <c r="D442">
        <v>-0.181838</v>
      </c>
      <c r="E442">
        <v>-0.54729700000000003</v>
      </c>
      <c r="F442">
        <v>-0.40030399999999999</v>
      </c>
      <c r="G442">
        <v>-0.32767600000000002</v>
      </c>
      <c r="H442">
        <v>0.21004100000000001</v>
      </c>
      <c r="I442">
        <v>-0.36244199999999999</v>
      </c>
      <c r="J442">
        <v>8.4334000000000006E-2</v>
      </c>
      <c r="K442">
        <v>-6.9925000000000001E-2</v>
      </c>
      <c r="L442">
        <v>6</v>
      </c>
    </row>
    <row r="443" spans="1:12" x14ac:dyDescent="0.35">
      <c r="A443" t="s">
        <v>487</v>
      </c>
      <c r="B443" t="s">
        <v>1406</v>
      </c>
      <c r="C443" t="s">
        <v>1407</v>
      </c>
      <c r="D443">
        <v>-0.47505199999999997</v>
      </c>
      <c r="E443">
        <v>-0.98970800000000003</v>
      </c>
      <c r="F443">
        <v>-0.44143700000000002</v>
      </c>
      <c r="G443">
        <v>-0.63309000000000004</v>
      </c>
      <c r="H443">
        <v>-0.19966100000000001</v>
      </c>
      <c r="I443">
        <v>-0.272476</v>
      </c>
      <c r="J443">
        <v>-8.3969000000000002E-2</v>
      </c>
      <c r="K443">
        <v>6.6647999999999999E-2</v>
      </c>
      <c r="L443">
        <v>6</v>
      </c>
    </row>
    <row r="444" spans="1:12" x14ac:dyDescent="0.35">
      <c r="A444" t="s">
        <v>489</v>
      </c>
      <c r="B444" t="s">
        <v>1410</v>
      </c>
      <c r="C444" t="s">
        <v>1411</v>
      </c>
      <c r="D444">
        <v>-0.21582299999999999</v>
      </c>
      <c r="E444">
        <v>-0.69160600000000005</v>
      </c>
      <c r="F444">
        <v>-0.23264599999999999</v>
      </c>
      <c r="G444">
        <v>-0.56510800000000005</v>
      </c>
      <c r="H444">
        <v>0.12751799999999999</v>
      </c>
      <c r="I444">
        <v>-0.52767799999999998</v>
      </c>
      <c r="J444">
        <v>0.13794899999999999</v>
      </c>
      <c r="K444">
        <v>-0.29178900000000002</v>
      </c>
      <c r="L444">
        <v>6</v>
      </c>
    </row>
    <row r="445" spans="1:12" x14ac:dyDescent="0.35">
      <c r="A445" t="s">
        <v>491</v>
      </c>
      <c r="B445" t="s">
        <v>1413</v>
      </c>
      <c r="C445" t="s">
        <v>1414</v>
      </c>
      <c r="D445">
        <v>-0.30307200000000001</v>
      </c>
      <c r="E445">
        <v>-0.61066699999999996</v>
      </c>
      <c r="F445">
        <v>-0.211756</v>
      </c>
      <c r="G445">
        <v>-9.2674999999999993E-2</v>
      </c>
      <c r="H445">
        <v>0.146233</v>
      </c>
      <c r="I445">
        <v>-0.53731399999999996</v>
      </c>
      <c r="J445">
        <v>0.19905800000000001</v>
      </c>
      <c r="K445">
        <v>3.3599999999999998E-2</v>
      </c>
      <c r="L445">
        <v>6</v>
      </c>
    </row>
    <row r="446" spans="1:12" x14ac:dyDescent="0.35">
      <c r="A446" t="s">
        <v>481</v>
      </c>
      <c r="B446" t="s">
        <v>1396</v>
      </c>
      <c r="C446" t="s">
        <v>1397</v>
      </c>
      <c r="D446">
        <v>-0.87702500000000005</v>
      </c>
      <c r="E446">
        <v>-1.1957199999999999</v>
      </c>
      <c r="F446">
        <v>-0.57213899999999995</v>
      </c>
      <c r="G446">
        <v>-0.64097400000000004</v>
      </c>
      <c r="H446">
        <v>-0.17097599999999999</v>
      </c>
      <c r="I446">
        <v>-0.21668100000000001</v>
      </c>
      <c r="J446">
        <v>0.146867</v>
      </c>
      <c r="K446">
        <v>0.19046399999999999</v>
      </c>
      <c r="L446">
        <v>6</v>
      </c>
    </row>
    <row r="447" spans="1:12" x14ac:dyDescent="0.35">
      <c r="A447" t="s">
        <v>437</v>
      </c>
      <c r="B447" t="s">
        <v>1320</v>
      </c>
      <c r="C447" t="s">
        <v>1321</v>
      </c>
      <c r="D447">
        <v>-0.38256499999999999</v>
      </c>
      <c r="E447">
        <v>-0.56511299999999998</v>
      </c>
      <c r="F447">
        <v>-0.23078899999999999</v>
      </c>
      <c r="G447">
        <v>-0.44986100000000001</v>
      </c>
      <c r="H447">
        <v>-4.7810999999999999E-2</v>
      </c>
      <c r="I447">
        <v>-0.24715400000000001</v>
      </c>
      <c r="J447">
        <v>4.6684000000000003E-2</v>
      </c>
      <c r="K447">
        <v>3.2749E-2</v>
      </c>
      <c r="L447">
        <v>6</v>
      </c>
    </row>
    <row r="448" spans="1:12" x14ac:dyDescent="0.35">
      <c r="A448" t="s">
        <v>438</v>
      </c>
      <c r="B448" t="s">
        <v>1322</v>
      </c>
      <c r="C448" t="s">
        <v>1323</v>
      </c>
      <c r="D448">
        <v>-0.46122099999999999</v>
      </c>
      <c r="E448">
        <v>-0.79766000000000004</v>
      </c>
      <c r="F448">
        <v>-0.29555500000000001</v>
      </c>
      <c r="G448">
        <v>-0.47642200000000001</v>
      </c>
      <c r="H448">
        <v>-4.6006999999999999E-2</v>
      </c>
      <c r="I448">
        <v>-0.41243600000000002</v>
      </c>
      <c r="J448">
        <v>3.8101000000000003E-2</v>
      </c>
      <c r="K448">
        <v>-0.322716</v>
      </c>
      <c r="L448">
        <v>6</v>
      </c>
    </row>
    <row r="449" spans="1:12" x14ac:dyDescent="0.35">
      <c r="A449" t="s">
        <v>446</v>
      </c>
      <c r="B449" t="s">
        <v>1334</v>
      </c>
      <c r="C449" t="s">
        <v>1335</v>
      </c>
      <c r="D449">
        <v>-0.13964099999999999</v>
      </c>
      <c r="E449">
        <v>-0.78948200000000002</v>
      </c>
      <c r="F449">
        <v>-0.21281</v>
      </c>
      <c r="G449">
        <v>-0.41122999999999998</v>
      </c>
      <c r="H449">
        <v>0.140345</v>
      </c>
      <c r="I449">
        <v>-0.41230699999999998</v>
      </c>
      <c r="J449">
        <v>9.2230000000000006E-2</v>
      </c>
      <c r="K449">
        <v>-0.331374</v>
      </c>
      <c r="L449">
        <v>6</v>
      </c>
    </row>
    <row r="450" spans="1:12" x14ac:dyDescent="0.35">
      <c r="A450" t="s">
        <v>447</v>
      </c>
      <c r="B450" t="s">
        <v>1336</v>
      </c>
      <c r="C450" t="s">
        <v>1337</v>
      </c>
      <c r="D450">
        <v>9.7950999999999996E-2</v>
      </c>
      <c r="E450">
        <v>-0.52782099999999998</v>
      </c>
      <c r="F450">
        <v>0.138347</v>
      </c>
      <c r="G450">
        <v>2.7607E-2</v>
      </c>
      <c r="H450">
        <v>0.106139</v>
      </c>
      <c r="I450">
        <v>-0.46174100000000001</v>
      </c>
      <c r="J450">
        <v>0.153257</v>
      </c>
      <c r="K450">
        <v>0.285331</v>
      </c>
      <c r="L450">
        <v>6</v>
      </c>
    </row>
    <row r="451" spans="1:12" x14ac:dyDescent="0.35">
      <c r="A451" t="s">
        <v>453</v>
      </c>
      <c r="B451" t="s">
        <v>1347</v>
      </c>
      <c r="C451" t="s">
        <v>1348</v>
      </c>
      <c r="D451">
        <v>-0.75724400000000003</v>
      </c>
      <c r="E451">
        <v>-0.81785300000000005</v>
      </c>
      <c r="F451">
        <v>-0.68163499999999999</v>
      </c>
      <c r="G451">
        <v>-0.63310100000000002</v>
      </c>
      <c r="H451">
        <v>-0.17122000000000001</v>
      </c>
      <c r="I451">
        <v>-0.49741999999999997</v>
      </c>
      <c r="J451">
        <v>-2.9107999999999998E-2</v>
      </c>
      <c r="K451">
        <v>1.5556E-2</v>
      </c>
      <c r="L451">
        <v>6</v>
      </c>
    </row>
    <row r="452" spans="1:12" x14ac:dyDescent="0.35">
      <c r="A452" t="s">
        <v>454</v>
      </c>
      <c r="B452" t="s">
        <v>1349</v>
      </c>
      <c r="C452" t="s">
        <v>1350</v>
      </c>
      <c r="D452">
        <v>-0.34111900000000001</v>
      </c>
      <c r="E452">
        <v>-0.61429800000000001</v>
      </c>
      <c r="F452">
        <v>-0.281553</v>
      </c>
      <c r="G452">
        <v>-0.212423</v>
      </c>
      <c r="H452">
        <v>0.32214300000000001</v>
      </c>
      <c r="I452">
        <v>-0.23300599999999999</v>
      </c>
      <c r="J452">
        <v>0.38655</v>
      </c>
      <c r="K452">
        <v>0.10750700000000001</v>
      </c>
      <c r="L452">
        <v>6</v>
      </c>
    </row>
    <row r="453" spans="1:12" x14ac:dyDescent="0.35">
      <c r="A453" t="s">
        <v>455</v>
      </c>
      <c r="B453" t="s">
        <v>1351</v>
      </c>
      <c r="C453" t="s">
        <v>1352</v>
      </c>
      <c r="D453">
        <v>-0.60117600000000004</v>
      </c>
      <c r="E453">
        <v>-0.74701300000000004</v>
      </c>
      <c r="F453">
        <v>-0.31285400000000002</v>
      </c>
      <c r="G453">
        <v>-0.38258999999999999</v>
      </c>
      <c r="H453">
        <v>-0.19751099999999999</v>
      </c>
      <c r="I453">
        <v>-0.29100100000000001</v>
      </c>
      <c r="J453">
        <v>5.3227999999999998E-2</v>
      </c>
      <c r="K453">
        <v>1.4392E-2</v>
      </c>
      <c r="L453">
        <v>6</v>
      </c>
    </row>
    <row r="454" spans="1:12" x14ac:dyDescent="0.35">
      <c r="A454" t="s">
        <v>456</v>
      </c>
      <c r="B454" t="s">
        <v>1353</v>
      </c>
      <c r="C454" t="s">
        <v>1354</v>
      </c>
      <c r="D454">
        <v>-0.36867800000000001</v>
      </c>
      <c r="E454">
        <v>-1.2205459999999999</v>
      </c>
      <c r="F454">
        <v>-0.39139400000000002</v>
      </c>
      <c r="G454">
        <v>-0.56758799999999998</v>
      </c>
      <c r="H454">
        <v>-8.1153000000000003E-2</v>
      </c>
      <c r="I454">
        <v>-0.43382300000000001</v>
      </c>
      <c r="J454">
        <v>-4.4076999999999998E-2</v>
      </c>
      <c r="K454">
        <v>-0.37103599999999998</v>
      </c>
      <c r="L454">
        <v>6</v>
      </c>
    </row>
    <row r="455" spans="1:12" x14ac:dyDescent="0.35">
      <c r="A455" t="s">
        <v>458</v>
      </c>
      <c r="B455" t="s">
        <v>1356</v>
      </c>
      <c r="C455" t="s">
        <v>1357</v>
      </c>
      <c r="D455">
        <v>-0.41089199999999998</v>
      </c>
      <c r="E455">
        <v>-1.1264209999999999</v>
      </c>
      <c r="F455">
        <v>-0.39051400000000003</v>
      </c>
      <c r="G455">
        <v>-0.63087000000000004</v>
      </c>
      <c r="H455">
        <v>-3.2016999999999997E-2</v>
      </c>
      <c r="I455">
        <v>-0.52427699999999999</v>
      </c>
      <c r="J455">
        <v>1.0135E-2</v>
      </c>
      <c r="K455">
        <v>-5.5462999999999998E-2</v>
      </c>
      <c r="L455">
        <v>6</v>
      </c>
    </row>
    <row r="456" spans="1:12" x14ac:dyDescent="0.35">
      <c r="A456" t="s">
        <v>463</v>
      </c>
      <c r="B456" t="s">
        <v>1365</v>
      </c>
      <c r="C456" t="s">
        <v>1366</v>
      </c>
      <c r="D456">
        <v>-0.47416199999999997</v>
      </c>
      <c r="E456">
        <v>-0.78660600000000003</v>
      </c>
      <c r="F456">
        <v>-0.62675000000000003</v>
      </c>
      <c r="G456">
        <v>-0.67452100000000004</v>
      </c>
      <c r="H456">
        <v>-8.9949999999999995E-3</v>
      </c>
      <c r="I456">
        <v>-0.56689699999999998</v>
      </c>
      <c r="J456">
        <v>-6.0238E-2</v>
      </c>
      <c r="K456">
        <v>-0.16755500000000001</v>
      </c>
      <c r="L456">
        <v>6</v>
      </c>
    </row>
    <row r="457" spans="1:12" x14ac:dyDescent="0.35">
      <c r="A457" t="s">
        <v>464</v>
      </c>
      <c r="B457" t="s">
        <v>1367</v>
      </c>
      <c r="C457" t="s">
        <v>1368</v>
      </c>
      <c r="D457">
        <v>-0.37507299999999999</v>
      </c>
      <c r="E457">
        <v>-0.73061500000000001</v>
      </c>
      <c r="F457">
        <v>-0.32429999999999998</v>
      </c>
      <c r="G457">
        <v>-0.52450699999999995</v>
      </c>
      <c r="H457">
        <v>0.101575</v>
      </c>
      <c r="I457">
        <v>-0.28094000000000002</v>
      </c>
      <c r="J457">
        <v>0.17340800000000001</v>
      </c>
      <c r="K457">
        <v>3.984E-2</v>
      </c>
      <c r="L457">
        <v>6</v>
      </c>
    </row>
    <row r="458" spans="1:12" x14ac:dyDescent="0.35">
      <c r="A458" t="s">
        <v>465</v>
      </c>
      <c r="B458" t="s">
        <v>1369</v>
      </c>
      <c r="C458" t="s">
        <v>1370</v>
      </c>
      <c r="D458">
        <v>-0.59334900000000002</v>
      </c>
      <c r="E458">
        <v>-0.53227899999999995</v>
      </c>
      <c r="F458">
        <v>-0.60558699999999999</v>
      </c>
      <c r="G458">
        <v>-0.56668300000000005</v>
      </c>
      <c r="H458">
        <v>0.20830199999999999</v>
      </c>
      <c r="I458">
        <v>-0.17255799999999999</v>
      </c>
      <c r="J458">
        <v>0.28719099999999997</v>
      </c>
      <c r="K458">
        <v>8.5938000000000001E-2</v>
      </c>
      <c r="L458">
        <v>6</v>
      </c>
    </row>
    <row r="459" spans="1:12" x14ac:dyDescent="0.35">
      <c r="A459" t="s">
        <v>466</v>
      </c>
      <c r="B459" t="s">
        <v>1371</v>
      </c>
      <c r="C459" t="s">
        <v>1372</v>
      </c>
      <c r="D459">
        <v>-0.57175100000000001</v>
      </c>
      <c r="E459">
        <v>-0.64326099999999997</v>
      </c>
      <c r="F459">
        <v>-0.42616399999999999</v>
      </c>
      <c r="G459">
        <v>-0.45282299999999998</v>
      </c>
      <c r="H459">
        <v>-0.31677</v>
      </c>
      <c r="I459">
        <v>-0.47298899999999999</v>
      </c>
      <c r="J459">
        <v>-0.18445</v>
      </c>
      <c r="K459">
        <v>-5.6113999999999997E-2</v>
      </c>
      <c r="L459">
        <v>6</v>
      </c>
    </row>
    <row r="460" spans="1:12" x14ac:dyDescent="0.35">
      <c r="A460" t="s">
        <v>468</v>
      </c>
      <c r="B460" t="s">
        <v>1375</v>
      </c>
      <c r="C460" t="s">
        <v>1376</v>
      </c>
      <c r="D460">
        <v>-0.41395300000000002</v>
      </c>
      <c r="E460">
        <v>-0.73480100000000004</v>
      </c>
      <c r="F460">
        <v>-0.38724999999999998</v>
      </c>
      <c r="G460">
        <v>-0.33368300000000001</v>
      </c>
      <c r="H460">
        <v>-0.21099999999999999</v>
      </c>
      <c r="I460">
        <v>-0.79235500000000003</v>
      </c>
      <c r="J460">
        <v>-0.116052</v>
      </c>
      <c r="K460">
        <v>-0.121846</v>
      </c>
      <c r="L460">
        <v>6</v>
      </c>
    </row>
    <row r="461" spans="1:12" x14ac:dyDescent="0.35">
      <c r="A461" t="s">
        <v>507</v>
      </c>
      <c r="B461" t="s">
        <v>1437</v>
      </c>
      <c r="C461" t="s">
        <v>1438</v>
      </c>
      <c r="D461">
        <v>-0.48558000000000001</v>
      </c>
      <c r="E461">
        <v>-1.1515679999999999</v>
      </c>
      <c r="F461">
        <v>-0.38759399999999999</v>
      </c>
      <c r="G461">
        <v>-0.71946299999999996</v>
      </c>
      <c r="H461">
        <v>-7.6627000000000001E-2</v>
      </c>
      <c r="I461">
        <v>-0.36366900000000002</v>
      </c>
      <c r="J461">
        <v>4.4912000000000001E-2</v>
      </c>
      <c r="K461">
        <v>2.6623999999999998E-2</v>
      </c>
      <c r="L461">
        <v>6</v>
      </c>
    </row>
    <row r="462" spans="1:12" x14ac:dyDescent="0.35">
      <c r="A462" t="s">
        <v>509</v>
      </c>
      <c r="B462" t="s">
        <v>1441</v>
      </c>
      <c r="C462" t="s">
        <v>1442</v>
      </c>
      <c r="D462">
        <v>1.2459999999999999E-3</v>
      </c>
      <c r="E462">
        <v>-0.53555799999999998</v>
      </c>
      <c r="F462">
        <v>-6.3270999999999994E-2</v>
      </c>
      <c r="G462">
        <v>-0.25804199999999999</v>
      </c>
      <c r="H462">
        <v>-3.2294000000000003E-2</v>
      </c>
      <c r="I462">
        <v>-0.87079499999999999</v>
      </c>
      <c r="J462">
        <v>-7.6507000000000006E-2</v>
      </c>
      <c r="K462">
        <v>-0.35369800000000001</v>
      </c>
      <c r="L462">
        <v>6</v>
      </c>
    </row>
    <row r="463" spans="1:12" x14ac:dyDescent="0.35">
      <c r="A463" t="s">
        <v>511</v>
      </c>
      <c r="B463" t="s">
        <v>1444</v>
      </c>
      <c r="C463" t="s">
        <v>1445</v>
      </c>
      <c r="D463">
        <v>-0.58702100000000002</v>
      </c>
      <c r="E463">
        <v>-0.94918499999999995</v>
      </c>
      <c r="F463">
        <v>-0.31243199999999999</v>
      </c>
      <c r="G463">
        <v>-0.71760999999999997</v>
      </c>
      <c r="H463">
        <v>0.168048</v>
      </c>
      <c r="I463">
        <v>8.2250000000000004E-2</v>
      </c>
      <c r="J463">
        <v>0.43928499999999998</v>
      </c>
      <c r="K463">
        <v>0.13189200000000001</v>
      </c>
      <c r="L463">
        <v>6</v>
      </c>
    </row>
    <row r="464" spans="1:12" x14ac:dyDescent="0.35">
      <c r="A464" t="s">
        <v>508</v>
      </c>
      <c r="B464" t="s">
        <v>1439</v>
      </c>
      <c r="C464" t="s">
        <v>1440</v>
      </c>
      <c r="D464">
        <v>-1.1808000000000001E-2</v>
      </c>
      <c r="E464">
        <v>-0.70106599999999997</v>
      </c>
      <c r="F464">
        <v>-2.3864E-2</v>
      </c>
      <c r="G464">
        <v>-0.33800000000000002</v>
      </c>
      <c r="H464">
        <v>9.6145999999999995E-2</v>
      </c>
      <c r="I464">
        <v>-0.85033300000000001</v>
      </c>
      <c r="J464">
        <v>9.4408000000000006E-2</v>
      </c>
      <c r="K464">
        <v>-0.124221</v>
      </c>
      <c r="L464">
        <v>6</v>
      </c>
    </row>
    <row r="465" spans="1:12" x14ac:dyDescent="0.35">
      <c r="A465" t="s">
        <v>498</v>
      </c>
      <c r="B465" t="s">
        <v>1423</v>
      </c>
      <c r="C465" t="s">
        <v>1424</v>
      </c>
      <c r="D465">
        <v>-0.65004099999999998</v>
      </c>
      <c r="E465">
        <v>-1.537782</v>
      </c>
      <c r="F465">
        <v>-0.40291500000000002</v>
      </c>
      <c r="G465">
        <v>-0.69156899999999999</v>
      </c>
      <c r="H465">
        <v>-0.25066699999999997</v>
      </c>
      <c r="I465">
        <v>-0.47753299999999999</v>
      </c>
      <c r="J465">
        <v>4.1640999999999997E-2</v>
      </c>
      <c r="K465">
        <v>-2.3244000000000001E-2</v>
      </c>
      <c r="L465">
        <v>6</v>
      </c>
    </row>
    <row r="466" spans="1:12" x14ac:dyDescent="0.35">
      <c r="A466" t="s">
        <v>513</v>
      </c>
      <c r="B466" t="s">
        <v>1447</v>
      </c>
      <c r="C466" t="s">
        <v>1448</v>
      </c>
      <c r="D466">
        <v>-0.42805100000000001</v>
      </c>
      <c r="E466">
        <v>-1.0039290000000001</v>
      </c>
      <c r="F466">
        <v>-0.57710799999999995</v>
      </c>
      <c r="G466">
        <v>-0.59193700000000005</v>
      </c>
      <c r="H466">
        <v>-1.9893999999999998E-2</v>
      </c>
      <c r="I466">
        <v>-0.49307499999999999</v>
      </c>
      <c r="J466">
        <v>-4.1711999999999999E-2</v>
      </c>
      <c r="K466">
        <v>1.9129E-2</v>
      </c>
      <c r="L466">
        <v>6</v>
      </c>
    </row>
    <row r="467" spans="1:12" x14ac:dyDescent="0.35">
      <c r="A467" t="s">
        <v>516</v>
      </c>
      <c r="B467" t="s">
        <v>1451</v>
      </c>
      <c r="C467" t="s">
        <v>1452</v>
      </c>
      <c r="D467">
        <v>-0.291495</v>
      </c>
      <c r="E467">
        <v>-0.92437400000000003</v>
      </c>
      <c r="F467">
        <v>-0.33787899999999998</v>
      </c>
      <c r="G467">
        <v>-0.50746500000000005</v>
      </c>
      <c r="H467">
        <v>0.28204499999999999</v>
      </c>
      <c r="I467">
        <v>-9.8394999999999996E-2</v>
      </c>
      <c r="J467">
        <v>0.20844099999999999</v>
      </c>
      <c r="K467">
        <v>0.40162300000000001</v>
      </c>
      <c r="L467">
        <v>6</v>
      </c>
    </row>
    <row r="468" spans="1:12" x14ac:dyDescent="0.35">
      <c r="A468" t="s">
        <v>518</v>
      </c>
      <c r="B468" t="s">
        <v>1454</v>
      </c>
      <c r="C468" t="s">
        <v>1455</v>
      </c>
      <c r="D468">
        <v>-1.004661</v>
      </c>
      <c r="E468">
        <v>-1.4455849999999999</v>
      </c>
      <c r="F468">
        <v>-0.34625800000000001</v>
      </c>
      <c r="G468">
        <v>-0.675674</v>
      </c>
      <c r="H468">
        <v>-0.40315400000000001</v>
      </c>
      <c r="I468">
        <v>-0.38619399999999998</v>
      </c>
      <c r="J468">
        <v>2.7791E-2</v>
      </c>
      <c r="K468">
        <v>0.11769</v>
      </c>
      <c r="L468">
        <v>6</v>
      </c>
    </row>
    <row r="469" spans="1:12" x14ac:dyDescent="0.35">
      <c r="A469" t="s">
        <v>494</v>
      </c>
      <c r="B469" t="s">
        <v>1418</v>
      </c>
      <c r="C469" t="s">
        <v>1419</v>
      </c>
      <c r="D469">
        <v>-0.23036599999999999</v>
      </c>
      <c r="E469">
        <v>-0.605402</v>
      </c>
      <c r="F469">
        <v>-0.49214799999999997</v>
      </c>
      <c r="G469">
        <v>-0.52058599999999999</v>
      </c>
      <c r="H469">
        <v>0.17468400000000001</v>
      </c>
      <c r="I469">
        <v>-0.20968600000000001</v>
      </c>
      <c r="J469">
        <v>-9.042E-2</v>
      </c>
      <c r="K469">
        <v>-0.15792999999999999</v>
      </c>
      <c r="L469">
        <v>6</v>
      </c>
    </row>
    <row r="470" spans="1:12" x14ac:dyDescent="0.35">
      <c r="A470" t="s">
        <v>467</v>
      </c>
      <c r="B470" t="s">
        <v>1373</v>
      </c>
      <c r="C470" t="s">
        <v>1374</v>
      </c>
      <c r="D470">
        <v>-0.38662299999999999</v>
      </c>
      <c r="E470">
        <v>-0.75729400000000002</v>
      </c>
      <c r="F470">
        <v>-0.37443700000000002</v>
      </c>
      <c r="G470">
        <v>-0.60777999999999999</v>
      </c>
      <c r="H470">
        <v>-7.4426000000000006E-2</v>
      </c>
      <c r="I470">
        <v>-0.88904399999999995</v>
      </c>
      <c r="J470">
        <v>-6.6754999999999995E-2</v>
      </c>
      <c r="K470">
        <v>-0.73514199999999996</v>
      </c>
      <c r="L470">
        <v>6</v>
      </c>
    </row>
    <row r="471" spans="1:12" x14ac:dyDescent="0.35">
      <c r="A471" t="s">
        <v>440</v>
      </c>
      <c r="B471" t="s">
        <v>1326</v>
      </c>
      <c r="C471" t="s">
        <v>1327</v>
      </c>
      <c r="D471">
        <v>-0.3725</v>
      </c>
      <c r="E471">
        <v>-1.0889660000000001</v>
      </c>
      <c r="F471">
        <v>-0.24418500000000001</v>
      </c>
      <c r="G471">
        <v>-0.523899</v>
      </c>
      <c r="H471">
        <v>-4.3394000000000002E-2</v>
      </c>
      <c r="I471">
        <v>-0.29146899999999998</v>
      </c>
      <c r="J471">
        <v>-1.2635E-2</v>
      </c>
      <c r="K471">
        <v>0.106846</v>
      </c>
      <c r="L471">
        <v>6</v>
      </c>
    </row>
    <row r="472" spans="1:12" x14ac:dyDescent="0.35">
      <c r="A472" t="s">
        <v>503</v>
      </c>
      <c r="B472" t="s">
        <v>1432</v>
      </c>
      <c r="C472" t="s">
        <v>1433</v>
      </c>
      <c r="D472">
        <v>-0.64155899999999999</v>
      </c>
      <c r="E472">
        <v>-1.1388879999999999</v>
      </c>
      <c r="F472">
        <v>-0.138851</v>
      </c>
      <c r="G472">
        <v>-0.50118600000000002</v>
      </c>
      <c r="H472">
        <v>-0.29677700000000001</v>
      </c>
      <c r="I472">
        <v>-0.38741300000000001</v>
      </c>
      <c r="J472">
        <v>7.7965000000000007E-2</v>
      </c>
      <c r="K472">
        <v>7.6855999999999994E-2</v>
      </c>
      <c r="L472">
        <v>6</v>
      </c>
    </row>
    <row r="473" spans="1:12" x14ac:dyDescent="0.35">
      <c r="A473" t="s">
        <v>460</v>
      </c>
      <c r="B473" t="s">
        <v>1359</v>
      </c>
      <c r="C473" t="s">
        <v>1360</v>
      </c>
      <c r="D473">
        <v>-0.10519100000000001</v>
      </c>
      <c r="E473">
        <v>-0.356962</v>
      </c>
      <c r="F473">
        <v>-0.43021900000000002</v>
      </c>
      <c r="G473">
        <v>-0.52276500000000004</v>
      </c>
      <c r="H473">
        <v>0.1517</v>
      </c>
      <c r="I473">
        <v>-6.3639999999999999E-3</v>
      </c>
      <c r="J473">
        <v>-0.24367</v>
      </c>
      <c r="K473">
        <v>-0.30583199999999999</v>
      </c>
      <c r="L473">
        <v>6</v>
      </c>
    </row>
    <row r="474" spans="1:12" x14ac:dyDescent="0.35">
      <c r="A474" t="s">
        <v>461</v>
      </c>
      <c r="B474" t="s">
        <v>1361</v>
      </c>
      <c r="C474" t="s">
        <v>1362</v>
      </c>
      <c r="D474">
        <v>-0.20123099999999999</v>
      </c>
      <c r="E474">
        <v>-4.9794999999999999E-2</v>
      </c>
      <c r="F474">
        <v>-0.54271599999999998</v>
      </c>
      <c r="G474">
        <v>-3.7354999999999999E-2</v>
      </c>
      <c r="H474">
        <v>0.19953099999999999</v>
      </c>
      <c r="I474">
        <v>-0.385405</v>
      </c>
      <c r="J474">
        <v>-0.139154</v>
      </c>
      <c r="K474">
        <v>-0.21251800000000001</v>
      </c>
      <c r="L474">
        <v>6</v>
      </c>
    </row>
    <row r="475" spans="1:12" x14ac:dyDescent="0.35">
      <c r="A475" t="s">
        <v>441</v>
      </c>
      <c r="B475" t="s">
        <v>1328</v>
      </c>
      <c r="C475" t="s">
        <v>1329</v>
      </c>
      <c r="D475">
        <v>-0.26201099999999999</v>
      </c>
      <c r="E475">
        <v>-0.615398</v>
      </c>
      <c r="F475">
        <v>-0.20760500000000001</v>
      </c>
      <c r="G475">
        <v>-0.46719500000000003</v>
      </c>
      <c r="H475">
        <v>4.2799999999999998E-2</v>
      </c>
      <c r="I475">
        <v>-5.8562000000000003E-2</v>
      </c>
      <c r="J475">
        <v>2.1128000000000001E-2</v>
      </c>
      <c r="K475">
        <v>9.2621999999999996E-2</v>
      </c>
      <c r="L475">
        <v>6</v>
      </c>
    </row>
    <row r="476" spans="1:12" x14ac:dyDescent="0.35">
      <c r="A476" t="s">
        <v>477</v>
      </c>
      <c r="B476" t="s">
        <v>1389</v>
      </c>
      <c r="C476" t="s">
        <v>1390</v>
      </c>
      <c r="D476">
        <v>-6.7562999999999998E-2</v>
      </c>
      <c r="E476">
        <v>-0.52779500000000001</v>
      </c>
      <c r="F476">
        <v>-0.27243299999999998</v>
      </c>
      <c r="G476">
        <v>-0.15471099999999999</v>
      </c>
      <c r="H476">
        <v>0.26610899999999998</v>
      </c>
      <c r="I476">
        <v>-0.27787699999999999</v>
      </c>
      <c r="J476">
        <v>3.2462999999999999E-2</v>
      </c>
      <c r="K476">
        <v>9.7874000000000003E-2</v>
      </c>
      <c r="L476">
        <v>6</v>
      </c>
    </row>
    <row r="477" spans="1:12" x14ac:dyDescent="0.35">
      <c r="A477" t="s">
        <v>501</v>
      </c>
      <c r="B477" t="s">
        <v>1429</v>
      </c>
      <c r="C477" t="s">
        <v>1430</v>
      </c>
      <c r="D477">
        <v>-1.8405000000000001E-2</v>
      </c>
      <c r="E477">
        <v>-0.51027500000000003</v>
      </c>
      <c r="F477">
        <v>-0.16495599999999999</v>
      </c>
      <c r="G477">
        <v>-0.20930499999999999</v>
      </c>
      <c r="H477">
        <v>6.9166000000000005E-2</v>
      </c>
      <c r="I477">
        <v>-0.18167800000000001</v>
      </c>
      <c r="J477">
        <v>-7.7873999999999999E-2</v>
      </c>
      <c r="K477">
        <v>0.136458</v>
      </c>
      <c r="L477">
        <v>6</v>
      </c>
    </row>
    <row r="478" spans="1:12" x14ac:dyDescent="0.35">
      <c r="A478" t="s">
        <v>470</v>
      </c>
      <c r="B478" t="s">
        <v>1378</v>
      </c>
      <c r="C478" t="s">
        <v>1379</v>
      </c>
      <c r="D478">
        <v>-0.33151599999999998</v>
      </c>
      <c r="E478">
        <v>-0.30961100000000003</v>
      </c>
      <c r="F478">
        <v>-0.50440300000000005</v>
      </c>
      <c r="G478">
        <v>-0.28015299999999999</v>
      </c>
      <c r="H478">
        <v>-7.0486999999999994E-2</v>
      </c>
      <c r="I478">
        <v>-0.26561699999999999</v>
      </c>
      <c r="J478">
        <v>-0.33182699999999998</v>
      </c>
      <c r="K478">
        <v>-8.3687999999999999E-2</v>
      </c>
      <c r="L478">
        <v>6</v>
      </c>
    </row>
    <row r="479" spans="1:12" x14ac:dyDescent="0.35">
      <c r="A479" t="s">
        <v>424</v>
      </c>
      <c r="B479" t="s">
        <v>1302</v>
      </c>
      <c r="C479" t="s">
        <v>1303</v>
      </c>
      <c r="D479">
        <v>-0.16902800000000001</v>
      </c>
      <c r="E479">
        <v>-0.37945499999999999</v>
      </c>
      <c r="F479">
        <v>-0.22325300000000001</v>
      </c>
      <c r="G479">
        <v>-0.59384499999999996</v>
      </c>
      <c r="H479">
        <v>1.6614E-2</v>
      </c>
      <c r="I479">
        <v>-0.44028099999999998</v>
      </c>
      <c r="J479">
        <v>-2.1225000000000001E-2</v>
      </c>
      <c r="K479">
        <v>-0.74288699999999996</v>
      </c>
      <c r="L479">
        <v>6</v>
      </c>
    </row>
    <row r="480" spans="1:12" x14ac:dyDescent="0.35">
      <c r="A480" t="s">
        <v>449</v>
      </c>
      <c r="B480" t="s">
        <v>1340</v>
      </c>
      <c r="C480" t="s">
        <v>1341</v>
      </c>
      <c r="D480">
        <v>-0.17638599999999999</v>
      </c>
      <c r="E480">
        <v>-0.57749700000000004</v>
      </c>
      <c r="F480">
        <v>-0.13389200000000001</v>
      </c>
      <c r="G480">
        <v>-0.35766799999999999</v>
      </c>
      <c r="H480">
        <v>-8.3068000000000003E-2</v>
      </c>
      <c r="I480">
        <v>-0.22492899999999999</v>
      </c>
      <c r="J480">
        <v>-0.10467700000000001</v>
      </c>
      <c r="K480">
        <v>-3.3438000000000002E-2</v>
      </c>
      <c r="L480">
        <v>6</v>
      </c>
    </row>
    <row r="481" spans="1:12" x14ac:dyDescent="0.35">
      <c r="A481" t="s">
        <v>423</v>
      </c>
      <c r="B481" t="s">
        <v>1300</v>
      </c>
      <c r="C481" t="s">
        <v>1301</v>
      </c>
      <c r="D481">
        <v>-0.19581200000000001</v>
      </c>
      <c r="E481">
        <v>-0.60841599999999996</v>
      </c>
      <c r="F481">
        <v>-6.6327999999999998E-2</v>
      </c>
      <c r="G481">
        <v>-0.263658</v>
      </c>
      <c r="H481">
        <v>-0.16700499999999999</v>
      </c>
      <c r="I481">
        <v>-0.34800199999999998</v>
      </c>
      <c r="J481">
        <v>-8.4809999999999997E-2</v>
      </c>
      <c r="K481">
        <v>7.0540000000000004E-3</v>
      </c>
      <c r="L481">
        <v>6</v>
      </c>
    </row>
    <row r="482" spans="1:12" x14ac:dyDescent="0.35">
      <c r="A482" t="s">
        <v>488</v>
      </c>
      <c r="B482" t="s">
        <v>1408</v>
      </c>
      <c r="C482" t="s">
        <v>1409</v>
      </c>
      <c r="D482">
        <v>-0.25153999999999999</v>
      </c>
      <c r="E482">
        <v>-0.61477300000000001</v>
      </c>
      <c r="F482">
        <v>-8.3007999999999998E-2</v>
      </c>
      <c r="G482">
        <v>-0.40446399999999999</v>
      </c>
      <c r="H482">
        <v>-8.5435999999999998E-2</v>
      </c>
      <c r="I482">
        <v>-0.65349299999999999</v>
      </c>
      <c r="J482">
        <v>1.5925000000000002E-2</v>
      </c>
      <c r="K482">
        <v>-0.480186</v>
      </c>
      <c r="L482">
        <v>6</v>
      </c>
    </row>
    <row r="483" spans="1:12" x14ac:dyDescent="0.35">
      <c r="A483" t="s">
        <v>500</v>
      </c>
      <c r="B483" t="s">
        <v>1427</v>
      </c>
      <c r="C483" t="s">
        <v>1428</v>
      </c>
      <c r="D483">
        <v>-0.51266599999999996</v>
      </c>
      <c r="E483">
        <v>-0.93223500000000004</v>
      </c>
      <c r="F483">
        <v>-0.36601899999999998</v>
      </c>
      <c r="G483">
        <v>-0.68115400000000004</v>
      </c>
      <c r="H483">
        <v>-0.267484</v>
      </c>
      <c r="I483">
        <v>-0.45657900000000001</v>
      </c>
      <c r="J483">
        <v>-4.7352999999999999E-2</v>
      </c>
      <c r="K483">
        <v>-0.15933900000000001</v>
      </c>
      <c r="L483">
        <v>6</v>
      </c>
    </row>
    <row r="484" spans="1:12" x14ac:dyDescent="0.35">
      <c r="A484" t="s">
        <v>425</v>
      </c>
      <c r="C484" t="s">
        <v>1304</v>
      </c>
      <c r="D484">
        <v>-0.27550999999999998</v>
      </c>
      <c r="E484">
        <v>-1.377985</v>
      </c>
      <c r="F484">
        <v>-0.14576600000000001</v>
      </c>
      <c r="G484">
        <v>-0.51466299999999998</v>
      </c>
      <c r="H484">
        <v>-6.8717E-2</v>
      </c>
      <c r="I484">
        <v>-0.22944300000000001</v>
      </c>
      <c r="J484">
        <v>-2.0347000000000001E-2</v>
      </c>
      <c r="K484">
        <v>6.8085999999999994E-2</v>
      </c>
      <c r="L484">
        <v>6</v>
      </c>
    </row>
    <row r="485" spans="1:12" x14ac:dyDescent="0.35">
      <c r="A485" t="s">
        <v>426</v>
      </c>
      <c r="C485" t="s">
        <v>1305</v>
      </c>
      <c r="D485">
        <v>-0.47419899999999998</v>
      </c>
      <c r="E485">
        <v>-1.179894</v>
      </c>
      <c r="F485">
        <v>-0.58618400000000004</v>
      </c>
      <c r="G485">
        <v>-0.73504999999999998</v>
      </c>
      <c r="H485">
        <v>-0.21923200000000001</v>
      </c>
      <c r="I485">
        <v>-0.53883000000000003</v>
      </c>
      <c r="J485">
        <v>-0.153527</v>
      </c>
      <c r="K485">
        <v>-4.5143999999999997E-2</v>
      </c>
      <c r="L485">
        <v>6</v>
      </c>
    </row>
    <row r="486" spans="1:12" x14ac:dyDescent="0.35">
      <c r="A486" t="s">
        <v>427</v>
      </c>
      <c r="C486" t="s">
        <v>1306</v>
      </c>
      <c r="D486">
        <v>-0.65696299999999996</v>
      </c>
      <c r="E486">
        <v>-1.3792869999999999</v>
      </c>
      <c r="F486">
        <v>-0.56190200000000001</v>
      </c>
      <c r="G486">
        <v>-0.575847</v>
      </c>
      <c r="H486">
        <v>-6.7946000000000006E-2</v>
      </c>
      <c r="I486">
        <v>-0.12028999999999999</v>
      </c>
      <c r="J486">
        <v>0.14748800000000001</v>
      </c>
      <c r="K486">
        <v>0.17092399999999999</v>
      </c>
      <c r="L486">
        <v>6</v>
      </c>
    </row>
    <row r="487" spans="1:12" x14ac:dyDescent="0.35">
      <c r="A487" t="s">
        <v>428</v>
      </c>
      <c r="C487" t="s">
        <v>1307</v>
      </c>
      <c r="D487">
        <v>-0.66232100000000005</v>
      </c>
      <c r="E487">
        <v>-0.75223300000000004</v>
      </c>
      <c r="F487">
        <v>-0.35267599999999999</v>
      </c>
      <c r="G487">
        <v>-0.41636000000000001</v>
      </c>
      <c r="H487">
        <v>-0.15241299999999999</v>
      </c>
      <c r="I487">
        <v>-0.12548799999999999</v>
      </c>
      <c r="J487">
        <v>-2.2033000000000001E-2</v>
      </c>
      <c r="K487">
        <v>0.113472</v>
      </c>
      <c r="L487">
        <v>6</v>
      </c>
    </row>
    <row r="488" spans="1:12" x14ac:dyDescent="0.35">
      <c r="A488" t="s">
        <v>429</v>
      </c>
      <c r="C488" t="s">
        <v>1308</v>
      </c>
      <c r="D488">
        <v>-0.502328</v>
      </c>
      <c r="E488">
        <v>-0.89605900000000005</v>
      </c>
      <c r="F488">
        <v>-0.43649399999999999</v>
      </c>
      <c r="G488">
        <v>-0.282806</v>
      </c>
      <c r="H488">
        <v>-0.443776</v>
      </c>
      <c r="I488">
        <v>-0.72207500000000002</v>
      </c>
      <c r="J488">
        <v>-0.265405</v>
      </c>
      <c r="K488">
        <v>1.4970000000000001E-2</v>
      </c>
      <c r="L488">
        <v>6</v>
      </c>
    </row>
    <row r="489" spans="1:12" x14ac:dyDescent="0.35">
      <c r="A489" t="s">
        <v>430</v>
      </c>
      <c r="C489" t="s">
        <v>1309</v>
      </c>
      <c r="D489">
        <v>-0.57991000000000004</v>
      </c>
      <c r="E489">
        <v>-0.82567400000000002</v>
      </c>
      <c r="F489">
        <v>-0.49892799999999998</v>
      </c>
      <c r="G489">
        <v>-0.36239199999999999</v>
      </c>
      <c r="H489">
        <v>-0.47812399999999999</v>
      </c>
      <c r="I489">
        <v>-0.49799599999999999</v>
      </c>
      <c r="J489">
        <v>-0.39301000000000003</v>
      </c>
      <c r="K489">
        <v>3.2827000000000002E-2</v>
      </c>
      <c r="L489">
        <v>6</v>
      </c>
    </row>
    <row r="490" spans="1:12" x14ac:dyDescent="0.35">
      <c r="A490" t="s">
        <v>431</v>
      </c>
      <c r="C490" t="s">
        <v>1310</v>
      </c>
      <c r="D490">
        <v>-0.28962500000000002</v>
      </c>
      <c r="E490">
        <v>-0.28920800000000002</v>
      </c>
      <c r="F490">
        <v>-0.529138</v>
      </c>
      <c r="G490">
        <v>-0.394789</v>
      </c>
      <c r="H490">
        <v>-1.7906999999999999E-2</v>
      </c>
      <c r="I490">
        <v>-0.20531099999999999</v>
      </c>
      <c r="J490">
        <v>-0.26269100000000001</v>
      </c>
      <c r="K490">
        <v>-0.26615699999999998</v>
      </c>
      <c r="L490">
        <v>6</v>
      </c>
    </row>
    <row r="491" spans="1:12" x14ac:dyDescent="0.35">
      <c r="A491" t="s">
        <v>436</v>
      </c>
      <c r="C491" t="s">
        <v>1319</v>
      </c>
      <c r="D491">
        <v>-0.15909200000000001</v>
      </c>
      <c r="E491">
        <v>-0.76611300000000004</v>
      </c>
      <c r="F491">
        <v>-5.6623E-2</v>
      </c>
      <c r="G491">
        <v>-0.37601899999999999</v>
      </c>
      <c r="H491">
        <v>-0.103953</v>
      </c>
      <c r="I491">
        <v>-0.39028600000000002</v>
      </c>
      <c r="J491">
        <v>-3.7744E-2</v>
      </c>
      <c r="K491">
        <v>2.8559999999999999E-2</v>
      </c>
      <c r="L491">
        <v>6</v>
      </c>
    </row>
    <row r="492" spans="1:12" x14ac:dyDescent="0.35">
      <c r="A492" t="s">
        <v>442</v>
      </c>
      <c r="C492" t="s">
        <v>1330</v>
      </c>
      <c r="D492">
        <v>-0.29663699999999998</v>
      </c>
      <c r="E492">
        <v>-0.78820599999999996</v>
      </c>
      <c r="F492">
        <v>-0.16530300000000001</v>
      </c>
      <c r="G492">
        <v>-0.277563</v>
      </c>
      <c r="H492">
        <v>-0.15621099999999999</v>
      </c>
      <c r="I492">
        <v>-0.510158</v>
      </c>
      <c r="J492">
        <v>-0.10349700000000001</v>
      </c>
      <c r="K492">
        <v>-3.1940000000000003E-2</v>
      </c>
      <c r="L492">
        <v>6</v>
      </c>
    </row>
    <row r="493" spans="1:12" x14ac:dyDescent="0.35">
      <c r="A493" t="s">
        <v>443</v>
      </c>
      <c r="C493" t="s">
        <v>1331</v>
      </c>
      <c r="D493">
        <v>-0.28021200000000002</v>
      </c>
      <c r="E493">
        <v>-0.53201699999999996</v>
      </c>
      <c r="F493">
        <v>-0.15185799999999999</v>
      </c>
      <c r="G493">
        <v>-0.34154400000000001</v>
      </c>
      <c r="H493">
        <v>-0.11691699999999999</v>
      </c>
      <c r="I493">
        <v>-0.23628399999999999</v>
      </c>
      <c r="J493">
        <v>-6.4621999999999999E-2</v>
      </c>
      <c r="K493">
        <v>-1.2853E-2</v>
      </c>
      <c r="L493">
        <v>6</v>
      </c>
    </row>
    <row r="494" spans="1:12" x14ac:dyDescent="0.35">
      <c r="A494" t="s">
        <v>444</v>
      </c>
      <c r="C494" t="s">
        <v>1332</v>
      </c>
      <c r="D494">
        <v>-0.28202500000000003</v>
      </c>
      <c r="E494">
        <v>-0.703287</v>
      </c>
      <c r="F494">
        <v>-7.6582999999999998E-2</v>
      </c>
      <c r="G494">
        <v>-0.39002599999999998</v>
      </c>
      <c r="H494">
        <v>-9.1894000000000003E-2</v>
      </c>
      <c r="I494">
        <v>-0.345584</v>
      </c>
      <c r="J494">
        <v>5.1638999999999997E-2</v>
      </c>
      <c r="K494">
        <v>1.098E-2</v>
      </c>
      <c r="L494">
        <v>6</v>
      </c>
    </row>
    <row r="495" spans="1:12" x14ac:dyDescent="0.35">
      <c r="A495" t="s">
        <v>445</v>
      </c>
      <c r="C495" t="s">
        <v>1333</v>
      </c>
      <c r="D495">
        <v>-0.30790800000000002</v>
      </c>
      <c r="E495">
        <v>-0.63260700000000003</v>
      </c>
      <c r="F495">
        <v>-0.12590599999999999</v>
      </c>
      <c r="G495">
        <v>-0.54360799999999998</v>
      </c>
      <c r="H495">
        <v>-9.0212000000000001E-2</v>
      </c>
      <c r="I495">
        <v>-0.36473</v>
      </c>
      <c r="J495">
        <v>2.1384E-2</v>
      </c>
      <c r="K495">
        <v>-0.115255</v>
      </c>
      <c r="L495">
        <v>6</v>
      </c>
    </row>
    <row r="496" spans="1:12" x14ac:dyDescent="0.35">
      <c r="A496" t="s">
        <v>452</v>
      </c>
      <c r="C496" t="s">
        <v>1346</v>
      </c>
      <c r="D496">
        <v>-0.354547</v>
      </c>
      <c r="E496">
        <v>-0.57925000000000004</v>
      </c>
      <c r="F496">
        <v>-0.32203399999999999</v>
      </c>
      <c r="G496">
        <v>-0.51214099999999996</v>
      </c>
      <c r="H496">
        <v>0.193215</v>
      </c>
      <c r="I496">
        <v>-9.6735000000000002E-2</v>
      </c>
      <c r="J496">
        <v>0.16237799999999999</v>
      </c>
      <c r="K496">
        <v>3.9347E-2</v>
      </c>
      <c r="L496">
        <v>6</v>
      </c>
    </row>
    <row r="497" spans="1:12" x14ac:dyDescent="0.35">
      <c r="A497" t="s">
        <v>457</v>
      </c>
      <c r="C497" t="s">
        <v>1355</v>
      </c>
      <c r="D497">
        <v>-0.52781199999999995</v>
      </c>
      <c r="E497">
        <v>-0.52799300000000005</v>
      </c>
      <c r="F497">
        <v>-0.42777599999999999</v>
      </c>
      <c r="G497">
        <v>-0.64397800000000005</v>
      </c>
      <c r="H497">
        <v>-9.6590999999999996E-2</v>
      </c>
      <c r="I497">
        <v>-0.692326</v>
      </c>
      <c r="J497">
        <v>-2.3213999999999999E-2</v>
      </c>
      <c r="K497">
        <v>-0.518204</v>
      </c>
      <c r="L497">
        <v>6</v>
      </c>
    </row>
    <row r="498" spans="1:12" x14ac:dyDescent="0.35">
      <c r="A498" t="s">
        <v>459</v>
      </c>
      <c r="C498" t="s">
        <v>1358</v>
      </c>
      <c r="D498">
        <v>-0.44308399999999998</v>
      </c>
      <c r="E498">
        <v>-0.69041399999999997</v>
      </c>
      <c r="F498">
        <v>-0.16906199999999999</v>
      </c>
      <c r="G498">
        <v>-0.291466</v>
      </c>
      <c r="H498">
        <v>-8.9280999999999999E-2</v>
      </c>
      <c r="I498">
        <v>-5.7003999999999999E-2</v>
      </c>
      <c r="J498">
        <v>4.4594000000000002E-2</v>
      </c>
      <c r="K498">
        <v>8.5431000000000007E-2</v>
      </c>
      <c r="L498">
        <v>6</v>
      </c>
    </row>
    <row r="499" spans="1:12" x14ac:dyDescent="0.35">
      <c r="A499" t="s">
        <v>469</v>
      </c>
      <c r="C499" t="s">
        <v>1377</v>
      </c>
      <c r="D499">
        <v>-0.32652500000000001</v>
      </c>
      <c r="E499">
        <v>-0.75283699999999998</v>
      </c>
      <c r="F499">
        <v>-0.59993600000000002</v>
      </c>
      <c r="G499">
        <v>-0.405304</v>
      </c>
      <c r="H499">
        <v>0.173516</v>
      </c>
      <c r="I499">
        <v>-0.51782799999999995</v>
      </c>
      <c r="J499">
        <v>-1.5244000000000001E-2</v>
      </c>
      <c r="K499">
        <v>-7.1762000000000006E-2</v>
      </c>
      <c r="L499">
        <v>6</v>
      </c>
    </row>
    <row r="500" spans="1:12" x14ac:dyDescent="0.35">
      <c r="A500" t="s">
        <v>471</v>
      </c>
      <c r="C500" t="s">
        <v>1380</v>
      </c>
      <c r="D500">
        <v>-0.465312</v>
      </c>
      <c r="E500">
        <v>-0.69133199999999995</v>
      </c>
      <c r="F500">
        <v>-0.31602599999999997</v>
      </c>
      <c r="G500">
        <v>-0.45618900000000001</v>
      </c>
      <c r="H500">
        <v>1.8741000000000001E-2</v>
      </c>
      <c r="I500">
        <v>-0.12901899999999999</v>
      </c>
      <c r="J500">
        <v>0.105563</v>
      </c>
      <c r="K500">
        <v>0.14466899999999999</v>
      </c>
      <c r="L500">
        <v>6</v>
      </c>
    </row>
    <row r="501" spans="1:12" x14ac:dyDescent="0.35">
      <c r="A501" t="s">
        <v>472</v>
      </c>
      <c r="C501" t="s">
        <v>1381</v>
      </c>
      <c r="D501">
        <v>-0.40813500000000003</v>
      </c>
      <c r="E501">
        <v>-0.90773000000000004</v>
      </c>
      <c r="F501">
        <v>-0.79879199999999995</v>
      </c>
      <c r="G501">
        <v>-1.02643</v>
      </c>
      <c r="H501">
        <v>0.43596400000000002</v>
      </c>
      <c r="I501">
        <v>6.0539999999999997E-2</v>
      </c>
      <c r="J501">
        <v>3.6698000000000001E-2</v>
      </c>
      <c r="K501">
        <v>-3.4789E-2</v>
      </c>
      <c r="L501">
        <v>6</v>
      </c>
    </row>
    <row r="502" spans="1:12" x14ac:dyDescent="0.35">
      <c r="A502" t="s">
        <v>476</v>
      </c>
      <c r="C502" t="s">
        <v>1388</v>
      </c>
      <c r="D502">
        <v>-0.56274199999999996</v>
      </c>
      <c r="E502">
        <v>-1.0825880000000001</v>
      </c>
      <c r="F502">
        <v>-0.12459199999999999</v>
      </c>
      <c r="G502">
        <v>-0.51849000000000001</v>
      </c>
      <c r="H502">
        <v>-0.17383899999999999</v>
      </c>
      <c r="I502">
        <v>-0.25659599999999999</v>
      </c>
      <c r="J502">
        <v>0.22817899999999999</v>
      </c>
      <c r="K502">
        <v>9.2729000000000006E-2</v>
      </c>
      <c r="L502">
        <v>6</v>
      </c>
    </row>
    <row r="503" spans="1:12" x14ac:dyDescent="0.35">
      <c r="A503" t="s">
        <v>480</v>
      </c>
      <c r="C503" t="s">
        <v>1395</v>
      </c>
      <c r="D503">
        <v>-0.55466099999999996</v>
      </c>
      <c r="E503">
        <v>-0.945218</v>
      </c>
      <c r="F503">
        <v>-1.0580160000000001</v>
      </c>
      <c r="G503">
        <v>-0.78972299999999995</v>
      </c>
      <c r="H503">
        <v>0.35242299999999999</v>
      </c>
      <c r="I503">
        <v>9.1229999999999992E-3</v>
      </c>
      <c r="J503">
        <v>-0.18062400000000001</v>
      </c>
      <c r="K503">
        <v>-0.18018500000000001</v>
      </c>
      <c r="L503">
        <v>6</v>
      </c>
    </row>
    <row r="504" spans="1:12" x14ac:dyDescent="0.35">
      <c r="A504" t="s">
        <v>482</v>
      </c>
      <c r="C504" t="s">
        <v>1398</v>
      </c>
      <c r="D504">
        <v>-0.33979500000000001</v>
      </c>
      <c r="E504">
        <v>-0.54598100000000005</v>
      </c>
      <c r="F504">
        <v>-0.29660900000000001</v>
      </c>
      <c r="G504">
        <v>-0.35109899999999999</v>
      </c>
      <c r="H504">
        <v>-2.8835E-2</v>
      </c>
      <c r="I504">
        <v>-0.254805</v>
      </c>
      <c r="J504">
        <v>-2.3747000000000001E-2</v>
      </c>
      <c r="K504">
        <v>-4.2099999999999999E-2</v>
      </c>
      <c r="L504">
        <v>6</v>
      </c>
    </row>
    <row r="505" spans="1:12" x14ac:dyDescent="0.35">
      <c r="A505" t="s">
        <v>485</v>
      </c>
      <c r="C505" t="s">
        <v>1403</v>
      </c>
      <c r="D505">
        <v>-0.38000600000000001</v>
      </c>
      <c r="E505">
        <v>-0.566828</v>
      </c>
      <c r="F505">
        <v>-0.26065500000000003</v>
      </c>
      <c r="G505">
        <v>-0.48840099999999997</v>
      </c>
      <c r="H505">
        <v>2.8799999999999999E-2</v>
      </c>
      <c r="I505">
        <v>-6.4144000000000007E-2</v>
      </c>
      <c r="J505">
        <v>0.10575</v>
      </c>
      <c r="K505">
        <v>-0.11927</v>
      </c>
      <c r="L505">
        <v>6</v>
      </c>
    </row>
    <row r="506" spans="1:12" x14ac:dyDescent="0.35">
      <c r="A506" t="s">
        <v>490</v>
      </c>
      <c r="C506" t="s">
        <v>1412</v>
      </c>
      <c r="D506">
        <v>-0.382274</v>
      </c>
      <c r="E506">
        <v>-0.39296500000000001</v>
      </c>
      <c r="F506">
        <v>-0.49380499999999999</v>
      </c>
      <c r="G506">
        <v>-0.55602799999999997</v>
      </c>
      <c r="H506">
        <v>0.14992800000000001</v>
      </c>
      <c r="I506">
        <v>-0.12929199999999999</v>
      </c>
      <c r="J506">
        <v>-3.4048000000000002E-2</v>
      </c>
      <c r="K506">
        <v>-0.21793199999999999</v>
      </c>
      <c r="L506">
        <v>6</v>
      </c>
    </row>
    <row r="507" spans="1:12" x14ac:dyDescent="0.35">
      <c r="A507" t="s">
        <v>493</v>
      </c>
      <c r="C507" t="s">
        <v>1417</v>
      </c>
      <c r="D507">
        <v>-0.62196700000000005</v>
      </c>
      <c r="E507">
        <v>-0.66537100000000005</v>
      </c>
      <c r="F507">
        <v>-0.221024</v>
      </c>
      <c r="G507">
        <v>-0.51461999999999997</v>
      </c>
      <c r="H507">
        <v>-0.37743599999999999</v>
      </c>
      <c r="I507">
        <v>-0.44698100000000002</v>
      </c>
      <c r="J507">
        <v>-0.21623600000000001</v>
      </c>
      <c r="K507">
        <v>-0.311417</v>
      </c>
      <c r="L507">
        <v>6</v>
      </c>
    </row>
    <row r="508" spans="1:12" x14ac:dyDescent="0.35">
      <c r="A508" t="s">
        <v>495</v>
      </c>
      <c r="C508" t="s">
        <v>1420</v>
      </c>
      <c r="D508">
        <v>-0.37841399999999997</v>
      </c>
      <c r="E508">
        <v>-0.66802099999999998</v>
      </c>
      <c r="F508">
        <v>-0.39443800000000001</v>
      </c>
      <c r="G508">
        <v>-0.45597500000000002</v>
      </c>
      <c r="H508">
        <v>7.1613999999999997E-2</v>
      </c>
      <c r="I508">
        <v>-0.110427</v>
      </c>
      <c r="J508">
        <v>3.3141999999999998E-2</v>
      </c>
      <c r="K508">
        <v>2.9035999999999999E-2</v>
      </c>
      <c r="L508">
        <v>6</v>
      </c>
    </row>
    <row r="509" spans="1:12" x14ac:dyDescent="0.35">
      <c r="A509" t="s">
        <v>496</v>
      </c>
      <c r="C509" t="s">
        <v>1421</v>
      </c>
      <c r="D509">
        <v>-0.74407599999999996</v>
      </c>
      <c r="E509">
        <v>-0.76264900000000002</v>
      </c>
      <c r="F509">
        <v>-0.35248800000000002</v>
      </c>
      <c r="G509">
        <v>-0.57872699999999999</v>
      </c>
      <c r="H509">
        <v>-0.35054999999999997</v>
      </c>
      <c r="I509">
        <v>-0.25359900000000002</v>
      </c>
      <c r="J509">
        <v>-0.124135</v>
      </c>
      <c r="K509">
        <v>-7.5326000000000004E-2</v>
      </c>
      <c r="L509">
        <v>6</v>
      </c>
    </row>
    <row r="510" spans="1:12" x14ac:dyDescent="0.35">
      <c r="A510" t="s">
        <v>497</v>
      </c>
      <c r="C510" t="s">
        <v>1422</v>
      </c>
      <c r="D510">
        <v>-0.44126199999999999</v>
      </c>
      <c r="E510">
        <v>-0.34539599999999998</v>
      </c>
      <c r="F510">
        <v>-0.42440899999999998</v>
      </c>
      <c r="G510">
        <v>-0.57960199999999995</v>
      </c>
      <c r="H510">
        <v>0.107434</v>
      </c>
      <c r="I510">
        <v>-7.6221999999999998E-2</v>
      </c>
      <c r="J510">
        <v>1.4069E-2</v>
      </c>
      <c r="K510">
        <v>-0.23507</v>
      </c>
      <c r="L510">
        <v>6</v>
      </c>
    </row>
    <row r="511" spans="1:12" x14ac:dyDescent="0.35">
      <c r="A511" t="s">
        <v>502</v>
      </c>
      <c r="C511" t="s">
        <v>1431</v>
      </c>
      <c r="D511">
        <v>-0.262376</v>
      </c>
      <c r="E511">
        <v>-0.61016199999999998</v>
      </c>
      <c r="F511">
        <v>-9.9876999999999994E-2</v>
      </c>
      <c r="G511">
        <v>-0.49588900000000002</v>
      </c>
      <c r="H511">
        <v>-4.0140000000000002E-2</v>
      </c>
      <c r="I511">
        <v>-0.26447199999999998</v>
      </c>
      <c r="J511">
        <v>5.7047E-2</v>
      </c>
      <c r="K511">
        <v>8.34E-4</v>
      </c>
      <c r="L511">
        <v>6</v>
      </c>
    </row>
    <row r="512" spans="1:12" x14ac:dyDescent="0.35">
      <c r="A512" t="s">
        <v>504</v>
      </c>
      <c r="C512" t="s">
        <v>1434</v>
      </c>
      <c r="D512">
        <v>-0.524034</v>
      </c>
      <c r="E512">
        <v>-1.0045759999999999</v>
      </c>
      <c r="F512">
        <v>-0.60287100000000005</v>
      </c>
      <c r="G512">
        <v>-0.65198100000000003</v>
      </c>
      <c r="H512">
        <v>-6.855E-3</v>
      </c>
      <c r="I512">
        <v>-0.25669199999999998</v>
      </c>
      <c r="J512">
        <v>-0.13291800000000001</v>
      </c>
      <c r="K512">
        <v>8.3665000000000003E-2</v>
      </c>
      <c r="L512">
        <v>6</v>
      </c>
    </row>
    <row r="513" spans="1:12" x14ac:dyDescent="0.35">
      <c r="A513" t="s">
        <v>505</v>
      </c>
      <c r="C513" t="s">
        <v>1435</v>
      </c>
      <c r="D513">
        <v>-0.59197200000000005</v>
      </c>
      <c r="E513">
        <v>-1.071205</v>
      </c>
      <c r="F513">
        <v>-0.64644100000000004</v>
      </c>
      <c r="G513">
        <v>-0.76759599999999995</v>
      </c>
      <c r="H513">
        <v>0.14069000000000001</v>
      </c>
      <c r="I513">
        <v>-0.22380700000000001</v>
      </c>
      <c r="J513">
        <v>-1.2824E-2</v>
      </c>
      <c r="K513">
        <v>0.148671</v>
      </c>
      <c r="L513">
        <v>6</v>
      </c>
    </row>
    <row r="514" spans="1:12" x14ac:dyDescent="0.35">
      <c r="A514" t="s">
        <v>506</v>
      </c>
      <c r="C514" t="s">
        <v>1436</v>
      </c>
      <c r="D514">
        <v>-0.468802</v>
      </c>
      <c r="E514">
        <v>-0.66419700000000004</v>
      </c>
      <c r="F514">
        <v>-0.39463100000000001</v>
      </c>
      <c r="G514">
        <v>-0.29144599999999998</v>
      </c>
      <c r="H514">
        <v>0.17699999999999999</v>
      </c>
      <c r="I514">
        <v>-0.42369000000000001</v>
      </c>
      <c r="J514">
        <v>0.14990300000000001</v>
      </c>
      <c r="K514">
        <v>2.1651E-2</v>
      </c>
      <c r="L514">
        <v>6</v>
      </c>
    </row>
    <row r="515" spans="1:12" x14ac:dyDescent="0.35">
      <c r="A515" t="s">
        <v>510</v>
      </c>
      <c r="C515" t="s">
        <v>1443</v>
      </c>
      <c r="D515">
        <v>-0.78548499999999999</v>
      </c>
      <c r="E515">
        <v>-0.747417</v>
      </c>
      <c r="F515">
        <v>-0.28882099999999999</v>
      </c>
      <c r="G515">
        <v>-0.59127099999999999</v>
      </c>
      <c r="H515">
        <v>-0.20275299999999999</v>
      </c>
      <c r="I515">
        <v>-0.56125899999999995</v>
      </c>
      <c r="J515">
        <v>1.25E-4</v>
      </c>
      <c r="K515">
        <v>-0.35008600000000001</v>
      </c>
      <c r="L515">
        <v>6</v>
      </c>
    </row>
    <row r="516" spans="1:12" x14ac:dyDescent="0.35">
      <c r="A516" t="s">
        <v>512</v>
      </c>
      <c r="C516" t="s">
        <v>1446</v>
      </c>
      <c r="D516">
        <v>-0.56991400000000003</v>
      </c>
      <c r="E516">
        <v>-0.83980100000000002</v>
      </c>
      <c r="F516">
        <v>-0.59860599999999997</v>
      </c>
      <c r="G516">
        <v>-0.525505</v>
      </c>
      <c r="H516">
        <v>5.5121000000000003E-2</v>
      </c>
      <c r="I516">
        <v>-0.12959399999999999</v>
      </c>
      <c r="J516">
        <v>5.9179000000000002E-2</v>
      </c>
      <c r="K516">
        <v>0.26023600000000002</v>
      </c>
      <c r="L516">
        <v>6</v>
      </c>
    </row>
    <row r="517" spans="1:12" x14ac:dyDescent="0.35">
      <c r="A517" t="s">
        <v>514</v>
      </c>
      <c r="C517" t="s">
        <v>1449</v>
      </c>
      <c r="D517">
        <v>-0.62788999999999995</v>
      </c>
      <c r="E517">
        <v>-0.23824000000000001</v>
      </c>
      <c r="F517">
        <v>-0.55021100000000001</v>
      </c>
      <c r="G517">
        <v>-0.44813399999999998</v>
      </c>
      <c r="H517">
        <v>9.8033999999999996E-2</v>
      </c>
      <c r="I517">
        <v>-0.68293099999999995</v>
      </c>
      <c r="J517">
        <v>7.8672000000000006E-2</v>
      </c>
      <c r="K517">
        <v>-0.67404200000000003</v>
      </c>
      <c r="L517">
        <v>6</v>
      </c>
    </row>
    <row r="518" spans="1:12" x14ac:dyDescent="0.35">
      <c r="A518" t="s">
        <v>515</v>
      </c>
      <c r="C518" t="s">
        <v>1450</v>
      </c>
      <c r="D518">
        <v>-0.19312199999999999</v>
      </c>
      <c r="E518">
        <v>-0.61184899999999998</v>
      </c>
      <c r="F518">
        <v>-0.38920399999999999</v>
      </c>
      <c r="G518">
        <v>-0.44207099999999999</v>
      </c>
      <c r="H518">
        <v>0.14028599999999999</v>
      </c>
      <c r="I518">
        <v>-4.0393999999999999E-2</v>
      </c>
      <c r="J518">
        <v>-2.1451000000000001E-2</v>
      </c>
      <c r="K518">
        <v>-8.6900000000000005E-2</v>
      </c>
      <c r="L518">
        <v>6</v>
      </c>
    </row>
    <row r="519" spans="1:12" x14ac:dyDescent="0.35">
      <c r="A519" t="s">
        <v>517</v>
      </c>
      <c r="C519" t="s">
        <v>1453</v>
      </c>
      <c r="D519">
        <v>-0.32031100000000001</v>
      </c>
      <c r="E519">
        <v>-0.700878</v>
      </c>
      <c r="F519">
        <v>-8.6124000000000006E-2</v>
      </c>
      <c r="G519">
        <v>-0.42526000000000003</v>
      </c>
      <c r="H519">
        <v>-0.268731</v>
      </c>
      <c r="I519">
        <v>-0.46589799999999998</v>
      </c>
      <c r="J519">
        <v>-0.121794</v>
      </c>
      <c r="K519">
        <v>-7.3033000000000001E-2</v>
      </c>
      <c r="L519">
        <v>6</v>
      </c>
    </row>
    <row r="520" spans="1:12" x14ac:dyDescent="0.35">
      <c r="A520" t="s">
        <v>529</v>
      </c>
      <c r="B520" t="s">
        <v>1470</v>
      </c>
      <c r="C520" t="s">
        <v>1471</v>
      </c>
      <c r="D520">
        <v>-0.69313400000000003</v>
      </c>
      <c r="E520">
        <v>-0.23791300000000001</v>
      </c>
      <c r="F520">
        <v>-0.24435999999999999</v>
      </c>
      <c r="G520">
        <v>-0.39323200000000003</v>
      </c>
      <c r="H520">
        <v>-0.77371800000000002</v>
      </c>
      <c r="I520">
        <v>-0.82742499999999997</v>
      </c>
      <c r="J520">
        <v>-0.53544499999999995</v>
      </c>
      <c r="K520">
        <v>-0.88308900000000001</v>
      </c>
      <c r="L520">
        <v>7</v>
      </c>
    </row>
    <row r="521" spans="1:12" x14ac:dyDescent="0.35">
      <c r="A521" t="s">
        <v>543</v>
      </c>
      <c r="B521" t="s">
        <v>1492</v>
      </c>
      <c r="C521" t="s">
        <v>1493</v>
      </c>
      <c r="D521">
        <v>-0.11158800000000001</v>
      </c>
      <c r="E521">
        <v>-7.8079999999999998E-3</v>
      </c>
      <c r="F521">
        <v>-0.50761599999999996</v>
      </c>
      <c r="G521">
        <v>0.17982500000000001</v>
      </c>
      <c r="H521">
        <v>-1.1714450000000001</v>
      </c>
      <c r="I521">
        <v>-2.0982069999999999</v>
      </c>
      <c r="J521">
        <v>-1.4381919999999999</v>
      </c>
      <c r="K521">
        <v>-1.7501180000000001</v>
      </c>
      <c r="L521">
        <v>7</v>
      </c>
    </row>
    <row r="522" spans="1:12" x14ac:dyDescent="0.35">
      <c r="A522" t="s">
        <v>538</v>
      </c>
      <c r="B522" t="s">
        <v>1483</v>
      </c>
      <c r="C522" t="s">
        <v>1484</v>
      </c>
      <c r="D522">
        <v>-0.23241200000000001</v>
      </c>
      <c r="E522">
        <v>2.0275000000000001E-2</v>
      </c>
      <c r="F522">
        <v>-0.59282100000000004</v>
      </c>
      <c r="G522">
        <v>-0.49632999999999999</v>
      </c>
      <c r="H522">
        <v>-2.0133190000000001</v>
      </c>
      <c r="I522">
        <v>-1.088552</v>
      </c>
      <c r="J522">
        <v>-1.933206</v>
      </c>
      <c r="K522">
        <v>-2.6665040000000002</v>
      </c>
      <c r="L522">
        <v>7</v>
      </c>
    </row>
    <row r="523" spans="1:12" x14ac:dyDescent="0.35">
      <c r="A523" t="s">
        <v>534</v>
      </c>
      <c r="B523" t="s">
        <v>1477</v>
      </c>
      <c r="C523" t="s">
        <v>1478</v>
      </c>
      <c r="D523">
        <v>-1.0175909999999999</v>
      </c>
      <c r="E523">
        <v>-0.212834</v>
      </c>
      <c r="F523">
        <v>-0.11314</v>
      </c>
      <c r="G523">
        <v>-0.31552799999999998</v>
      </c>
      <c r="H523">
        <v>-1.9527829999999999</v>
      </c>
      <c r="I523">
        <v>-0.82756600000000002</v>
      </c>
      <c r="J523">
        <v>-1.2299629999999999</v>
      </c>
      <c r="K523">
        <v>-1.1057950000000001</v>
      </c>
      <c r="L523">
        <v>7</v>
      </c>
    </row>
    <row r="524" spans="1:12" x14ac:dyDescent="0.35">
      <c r="A524" t="s">
        <v>531</v>
      </c>
      <c r="B524" t="s">
        <v>1473</v>
      </c>
      <c r="C524" t="s">
        <v>1474</v>
      </c>
      <c r="D524">
        <v>-0.210644</v>
      </c>
      <c r="E524">
        <v>-0.54525400000000002</v>
      </c>
      <c r="F524">
        <v>-0.51569600000000004</v>
      </c>
      <c r="G524">
        <v>-0.79014200000000001</v>
      </c>
      <c r="H524">
        <v>-0.61973900000000004</v>
      </c>
      <c r="I524">
        <v>-1.235166</v>
      </c>
      <c r="J524">
        <v>-0.81487600000000004</v>
      </c>
      <c r="K524">
        <v>-1.3710290000000001</v>
      </c>
      <c r="L524">
        <v>7</v>
      </c>
    </row>
    <row r="525" spans="1:12" x14ac:dyDescent="0.35">
      <c r="A525" t="s">
        <v>535</v>
      </c>
      <c r="B525" t="s">
        <v>1479</v>
      </c>
      <c r="C525" t="s">
        <v>1480</v>
      </c>
      <c r="D525">
        <v>-0.77836499999999997</v>
      </c>
      <c r="E525">
        <v>-0.34412399999999999</v>
      </c>
      <c r="F525">
        <v>-0.497006</v>
      </c>
      <c r="G525">
        <v>-0.374556</v>
      </c>
      <c r="H525">
        <v>-0.89333799999999997</v>
      </c>
      <c r="I525">
        <v>-0.23360900000000001</v>
      </c>
      <c r="J525">
        <v>-0.65908800000000001</v>
      </c>
      <c r="K525">
        <v>-0.45694400000000002</v>
      </c>
      <c r="L525">
        <v>7</v>
      </c>
    </row>
    <row r="526" spans="1:12" x14ac:dyDescent="0.35">
      <c r="A526" t="s">
        <v>523</v>
      </c>
      <c r="B526" t="s">
        <v>1461</v>
      </c>
      <c r="C526" t="s">
        <v>1462</v>
      </c>
      <c r="D526">
        <v>-0.209787</v>
      </c>
      <c r="E526">
        <v>-0.75236199999999998</v>
      </c>
      <c r="F526">
        <v>-0.31272699999999998</v>
      </c>
      <c r="G526">
        <v>-0.26923799999999998</v>
      </c>
      <c r="H526">
        <v>-0.67190300000000003</v>
      </c>
      <c r="I526">
        <v>-1.4316580000000001</v>
      </c>
      <c r="J526">
        <v>-0.67995399999999995</v>
      </c>
      <c r="K526">
        <v>-0.52642999999999995</v>
      </c>
      <c r="L526">
        <v>7</v>
      </c>
    </row>
    <row r="527" spans="1:12" x14ac:dyDescent="0.35">
      <c r="A527" t="s">
        <v>545</v>
      </c>
      <c r="B527" t="s">
        <v>1496</v>
      </c>
      <c r="C527" t="s">
        <v>1497</v>
      </c>
      <c r="D527">
        <v>-0.84786799999999996</v>
      </c>
      <c r="E527">
        <v>-0.232123</v>
      </c>
      <c r="F527">
        <v>-0.247303</v>
      </c>
      <c r="G527">
        <v>-0.24946399999999999</v>
      </c>
      <c r="H527">
        <v>-1.3391740000000001</v>
      </c>
      <c r="I527">
        <v>-0.67717899999999998</v>
      </c>
      <c r="J527">
        <v>-0.87442600000000004</v>
      </c>
      <c r="K527">
        <v>-0.59457499999999996</v>
      </c>
      <c r="L527">
        <v>7</v>
      </c>
    </row>
    <row r="528" spans="1:12" x14ac:dyDescent="0.35">
      <c r="A528" t="s">
        <v>519</v>
      </c>
      <c r="B528" t="s">
        <v>1456</v>
      </c>
      <c r="C528" t="s">
        <v>1457</v>
      </c>
      <c r="D528">
        <v>-0.76625299999999996</v>
      </c>
      <c r="E528">
        <v>-0.180531</v>
      </c>
      <c r="F528">
        <v>-0.51056400000000002</v>
      </c>
      <c r="G528">
        <v>-0.31711499999999998</v>
      </c>
      <c r="H528">
        <v>-0.81436900000000001</v>
      </c>
      <c r="I528">
        <v>-0.50697499999999995</v>
      </c>
      <c r="J528">
        <v>-0.55885700000000005</v>
      </c>
      <c r="K528">
        <v>-0.69830599999999998</v>
      </c>
      <c r="L528">
        <v>7</v>
      </c>
    </row>
    <row r="529" spans="1:12" x14ac:dyDescent="0.35">
      <c r="A529" t="s">
        <v>542</v>
      </c>
      <c r="B529" t="s">
        <v>1490</v>
      </c>
      <c r="C529" t="s">
        <v>1491</v>
      </c>
      <c r="D529">
        <v>-0.58691400000000005</v>
      </c>
      <c r="E529">
        <v>-5.9195999999999999E-2</v>
      </c>
      <c r="F529">
        <v>-0.57577400000000001</v>
      </c>
      <c r="G529">
        <v>-0.46748899999999999</v>
      </c>
      <c r="H529">
        <v>-0.65384399999999998</v>
      </c>
      <c r="I529">
        <v>-0.46100200000000002</v>
      </c>
      <c r="J529">
        <v>-0.88177700000000003</v>
      </c>
      <c r="K529">
        <v>-0.91632800000000003</v>
      </c>
      <c r="L529">
        <v>7</v>
      </c>
    </row>
    <row r="530" spans="1:12" x14ac:dyDescent="0.35">
      <c r="A530" t="s">
        <v>546</v>
      </c>
      <c r="B530" t="s">
        <v>1498</v>
      </c>
      <c r="C530" t="s">
        <v>1499</v>
      </c>
      <c r="D530">
        <v>-0.73188900000000001</v>
      </c>
      <c r="E530">
        <v>-0.21776599999999999</v>
      </c>
      <c r="F530">
        <v>-0.35668499999999997</v>
      </c>
      <c r="G530">
        <v>-0.26605899999999999</v>
      </c>
      <c r="H530">
        <v>-0.779142</v>
      </c>
      <c r="I530">
        <v>-1.011118</v>
      </c>
      <c r="J530">
        <v>-0.49465100000000001</v>
      </c>
      <c r="K530">
        <v>-0.67062100000000002</v>
      </c>
      <c r="L530">
        <v>7</v>
      </c>
    </row>
    <row r="531" spans="1:12" x14ac:dyDescent="0.35">
      <c r="A531" t="s">
        <v>526</v>
      </c>
      <c r="B531" t="s">
        <v>1466</v>
      </c>
      <c r="C531" t="s">
        <v>1467</v>
      </c>
      <c r="D531">
        <v>-0.54951099999999997</v>
      </c>
      <c r="E531">
        <v>-0.29341899999999999</v>
      </c>
      <c r="F531">
        <v>-0.134574</v>
      </c>
      <c r="G531">
        <v>-0.128162</v>
      </c>
      <c r="H531">
        <v>-1.9312320000000001</v>
      </c>
      <c r="I531">
        <v>-0.32884000000000002</v>
      </c>
      <c r="J531">
        <v>-0.92704900000000001</v>
      </c>
      <c r="K531">
        <v>-0.26348500000000002</v>
      </c>
      <c r="L531">
        <v>7</v>
      </c>
    </row>
    <row r="532" spans="1:12" x14ac:dyDescent="0.35">
      <c r="A532" t="s">
        <v>539</v>
      </c>
      <c r="B532" t="s">
        <v>1485</v>
      </c>
      <c r="C532" t="s">
        <v>1486</v>
      </c>
      <c r="D532">
        <v>-5.7126000000000003E-2</v>
      </c>
      <c r="E532">
        <v>-0.23345299999999999</v>
      </c>
      <c r="F532">
        <v>-0.13169800000000001</v>
      </c>
      <c r="G532">
        <v>-0.50216400000000005</v>
      </c>
      <c r="H532">
        <v>-4.9370999999999998E-2</v>
      </c>
      <c r="I532">
        <v>-0.53861800000000004</v>
      </c>
      <c r="J532">
        <v>-0.17153099999999999</v>
      </c>
      <c r="K532">
        <v>-0.82242899999999997</v>
      </c>
      <c r="L532">
        <v>7</v>
      </c>
    </row>
    <row r="533" spans="1:12" x14ac:dyDescent="0.35">
      <c r="A533" t="s">
        <v>544</v>
      </c>
      <c r="B533" t="s">
        <v>1494</v>
      </c>
      <c r="C533" t="s">
        <v>1495</v>
      </c>
      <c r="D533">
        <v>-0.14275199999999999</v>
      </c>
      <c r="E533">
        <v>-0.24071100000000001</v>
      </c>
      <c r="F533">
        <v>-7.9544000000000004E-2</v>
      </c>
      <c r="G533">
        <v>-0.53834899999999997</v>
      </c>
      <c r="H533">
        <v>-0.18329699999999999</v>
      </c>
      <c r="I533">
        <v>-0.48103200000000002</v>
      </c>
      <c r="J533">
        <v>-0.27007599999999998</v>
      </c>
      <c r="K533">
        <v>-0.70266399999999996</v>
      </c>
      <c r="L533">
        <v>7</v>
      </c>
    </row>
    <row r="534" spans="1:12" x14ac:dyDescent="0.35">
      <c r="A534" t="s">
        <v>540</v>
      </c>
      <c r="B534" t="s">
        <v>1487</v>
      </c>
      <c r="C534" t="s">
        <v>1488</v>
      </c>
      <c r="D534">
        <v>0.141155</v>
      </c>
      <c r="E534">
        <v>-5.1829E-2</v>
      </c>
      <c r="F534">
        <v>2.3035E-2</v>
      </c>
      <c r="G534">
        <v>-0.50941000000000003</v>
      </c>
      <c r="H534">
        <v>-0.72170400000000001</v>
      </c>
      <c r="I534">
        <v>0.308807</v>
      </c>
      <c r="J534">
        <v>-0.82727700000000004</v>
      </c>
      <c r="K534">
        <v>-0.34484999999999999</v>
      </c>
      <c r="L534">
        <v>7</v>
      </c>
    </row>
    <row r="535" spans="1:12" x14ac:dyDescent="0.35">
      <c r="A535" t="s">
        <v>524</v>
      </c>
      <c r="B535" t="s">
        <v>1463</v>
      </c>
      <c r="C535" t="s">
        <v>1464</v>
      </c>
      <c r="D535">
        <v>-0.53769699999999998</v>
      </c>
      <c r="E535">
        <v>-0.124518</v>
      </c>
      <c r="F535">
        <v>-0.14949000000000001</v>
      </c>
      <c r="G535">
        <v>-6.6722000000000004E-2</v>
      </c>
      <c r="H535">
        <v>-1.1875720000000001</v>
      </c>
      <c r="I535">
        <v>-0.66334599999999999</v>
      </c>
      <c r="J535">
        <v>-0.75622299999999998</v>
      </c>
      <c r="K535">
        <v>-0.81806500000000004</v>
      </c>
      <c r="L535">
        <v>7</v>
      </c>
    </row>
    <row r="536" spans="1:12" x14ac:dyDescent="0.35">
      <c r="A536" t="s">
        <v>520</v>
      </c>
      <c r="C536" t="s">
        <v>1458</v>
      </c>
      <c r="D536">
        <v>0.14316599999999999</v>
      </c>
      <c r="E536">
        <v>-0.24032899999999999</v>
      </c>
      <c r="F536">
        <v>-0.52825200000000005</v>
      </c>
      <c r="G536">
        <v>-0.54607600000000001</v>
      </c>
      <c r="H536">
        <v>-0.54366700000000001</v>
      </c>
      <c r="I536">
        <v>-7.6238E-2</v>
      </c>
      <c r="J536">
        <v>-1.2699530000000001</v>
      </c>
      <c r="K536">
        <v>-0.47540300000000002</v>
      </c>
      <c r="L536">
        <v>7</v>
      </c>
    </row>
    <row r="537" spans="1:12" x14ac:dyDescent="0.35">
      <c r="A537" t="s">
        <v>521</v>
      </c>
      <c r="C537" t="s">
        <v>1459</v>
      </c>
      <c r="D537">
        <v>-1.6142E-2</v>
      </c>
      <c r="E537">
        <v>-0.25176199999999999</v>
      </c>
      <c r="F537">
        <v>-0.966974</v>
      </c>
      <c r="G537">
        <v>-0.55932099999999996</v>
      </c>
      <c r="H537">
        <v>-0.55545500000000003</v>
      </c>
      <c r="I537">
        <v>-1.805E-2</v>
      </c>
      <c r="J537">
        <v>-1.3673839999999999</v>
      </c>
      <c r="K537">
        <v>-0.48937199999999997</v>
      </c>
      <c r="L537">
        <v>7</v>
      </c>
    </row>
    <row r="538" spans="1:12" x14ac:dyDescent="0.35">
      <c r="A538" t="s">
        <v>522</v>
      </c>
      <c r="C538" t="s">
        <v>1460</v>
      </c>
      <c r="D538">
        <v>7.9520000000000007E-3</v>
      </c>
      <c r="E538">
        <v>-0.18414800000000001</v>
      </c>
      <c r="F538">
        <v>-0.77646400000000004</v>
      </c>
      <c r="G538">
        <v>-0.56384699999999999</v>
      </c>
      <c r="H538">
        <v>-0.46698699999999999</v>
      </c>
      <c r="I538">
        <v>7.3939000000000005E-2</v>
      </c>
      <c r="J538">
        <v>-1.2573749999999999</v>
      </c>
      <c r="K538">
        <v>-0.43306299999999998</v>
      </c>
      <c r="L538">
        <v>7</v>
      </c>
    </row>
    <row r="539" spans="1:12" x14ac:dyDescent="0.35">
      <c r="A539" t="s">
        <v>525</v>
      </c>
      <c r="C539" t="s">
        <v>1465</v>
      </c>
      <c r="D539">
        <v>-0.56612099999999999</v>
      </c>
      <c r="E539">
        <v>-0.13269300000000001</v>
      </c>
      <c r="F539">
        <v>-0.448598</v>
      </c>
      <c r="G539">
        <v>8.0783999999999995E-2</v>
      </c>
      <c r="H539">
        <v>-0.239009</v>
      </c>
      <c r="I539">
        <v>-1.1973830000000001</v>
      </c>
      <c r="J539">
        <v>-0.24337</v>
      </c>
      <c r="K539">
        <v>-0.88775999999999999</v>
      </c>
      <c r="L539">
        <v>7</v>
      </c>
    </row>
    <row r="540" spans="1:12" x14ac:dyDescent="0.35">
      <c r="A540" t="s">
        <v>527</v>
      </c>
      <c r="C540" t="s">
        <v>1468</v>
      </c>
      <c r="D540">
        <v>-0.92135400000000001</v>
      </c>
      <c r="E540">
        <v>-0.114062</v>
      </c>
      <c r="F540">
        <v>-0.51930500000000002</v>
      </c>
      <c r="G540">
        <v>-0.45943499999999998</v>
      </c>
      <c r="H540">
        <v>-0.450992</v>
      </c>
      <c r="I540">
        <v>-0.17719099999999999</v>
      </c>
      <c r="J540">
        <v>-0.16839599999999999</v>
      </c>
      <c r="K540">
        <v>-0.66727099999999995</v>
      </c>
      <c r="L540">
        <v>7</v>
      </c>
    </row>
    <row r="541" spans="1:12" x14ac:dyDescent="0.35">
      <c r="A541" t="s">
        <v>528</v>
      </c>
      <c r="C541" t="s">
        <v>1469</v>
      </c>
      <c r="D541">
        <v>-0.63545600000000002</v>
      </c>
      <c r="E541">
        <v>-0.28159499999999998</v>
      </c>
      <c r="F541">
        <v>-3.5695999999999999E-2</v>
      </c>
      <c r="G541">
        <v>-0.15525600000000001</v>
      </c>
      <c r="H541">
        <v>-0.89100299999999999</v>
      </c>
      <c r="I541">
        <v>-0.50914899999999996</v>
      </c>
      <c r="J541">
        <v>-0.33746999999999999</v>
      </c>
      <c r="K541">
        <v>-0.41192000000000001</v>
      </c>
      <c r="L541">
        <v>7</v>
      </c>
    </row>
    <row r="542" spans="1:12" x14ac:dyDescent="0.35">
      <c r="A542" t="s">
        <v>530</v>
      </c>
      <c r="C542" t="s">
        <v>1472</v>
      </c>
      <c r="D542">
        <v>-0.61718200000000001</v>
      </c>
      <c r="E542">
        <v>-0.20274600000000001</v>
      </c>
      <c r="F542">
        <v>-0.46180900000000003</v>
      </c>
      <c r="G542">
        <v>-0.31812099999999999</v>
      </c>
      <c r="H542">
        <v>-0.68496299999999999</v>
      </c>
      <c r="I542">
        <v>-0.44209500000000002</v>
      </c>
      <c r="J542">
        <v>-0.40868300000000002</v>
      </c>
      <c r="K542">
        <v>-0.52593299999999998</v>
      </c>
      <c r="L542">
        <v>7</v>
      </c>
    </row>
    <row r="543" spans="1:12" x14ac:dyDescent="0.35">
      <c r="A543" t="s">
        <v>532</v>
      </c>
      <c r="C543" t="s">
        <v>1475</v>
      </c>
      <c r="D543">
        <v>-0.66204700000000005</v>
      </c>
      <c r="E543">
        <v>-0.20868300000000001</v>
      </c>
      <c r="F543">
        <v>-0.309778</v>
      </c>
      <c r="G543">
        <v>-0.25756400000000002</v>
      </c>
      <c r="H543">
        <v>-0.68104100000000001</v>
      </c>
      <c r="I543">
        <v>-0.464862</v>
      </c>
      <c r="J543">
        <v>-0.475823</v>
      </c>
      <c r="K543">
        <v>-0.55743500000000001</v>
      </c>
      <c r="L543">
        <v>7</v>
      </c>
    </row>
    <row r="544" spans="1:12" x14ac:dyDescent="0.35">
      <c r="A544" t="s">
        <v>533</v>
      </c>
      <c r="C544" t="s">
        <v>1476</v>
      </c>
      <c r="D544">
        <v>-0.50565499999999997</v>
      </c>
      <c r="E544">
        <v>-9.9569000000000005E-2</v>
      </c>
      <c r="F544">
        <v>3.7054999999999998E-2</v>
      </c>
      <c r="G544">
        <v>-8.1209999999999997E-3</v>
      </c>
      <c r="H544">
        <v>-0.970723</v>
      </c>
      <c r="I544">
        <v>-0.307562</v>
      </c>
      <c r="J544">
        <v>-0.33595000000000003</v>
      </c>
      <c r="K544">
        <v>-0.35356500000000002</v>
      </c>
      <c r="L544">
        <v>7</v>
      </c>
    </row>
    <row r="545" spans="1:12" x14ac:dyDescent="0.35">
      <c r="A545" t="s">
        <v>536</v>
      </c>
      <c r="C545" t="s">
        <v>1481</v>
      </c>
      <c r="D545">
        <v>-0.57781300000000002</v>
      </c>
      <c r="E545">
        <v>-0.18463499999999999</v>
      </c>
      <c r="F545">
        <v>-0.33819399999999999</v>
      </c>
      <c r="G545">
        <v>-0.33503300000000003</v>
      </c>
      <c r="H545">
        <v>-0.49330200000000002</v>
      </c>
      <c r="I545">
        <v>-0.155172</v>
      </c>
      <c r="J545">
        <v>-0.185839</v>
      </c>
      <c r="K545">
        <v>-0.35330400000000001</v>
      </c>
      <c r="L545">
        <v>7</v>
      </c>
    </row>
    <row r="546" spans="1:12" x14ac:dyDescent="0.35">
      <c r="A546" t="s">
        <v>537</v>
      </c>
      <c r="C546" t="s">
        <v>1482</v>
      </c>
      <c r="D546">
        <v>-0.55398899999999995</v>
      </c>
      <c r="E546">
        <v>-0.22744400000000001</v>
      </c>
      <c r="F546">
        <v>8.5261000000000003E-2</v>
      </c>
      <c r="G546">
        <v>-0.19018399999999999</v>
      </c>
      <c r="H546">
        <v>-1.6775709999999999</v>
      </c>
      <c r="I546">
        <v>-0.66693999999999998</v>
      </c>
      <c r="J546">
        <v>-0.91595700000000002</v>
      </c>
      <c r="K546">
        <v>-0.62347300000000005</v>
      </c>
      <c r="L546">
        <v>7</v>
      </c>
    </row>
    <row r="547" spans="1:12" x14ac:dyDescent="0.35">
      <c r="A547" t="s">
        <v>541</v>
      </c>
      <c r="C547" t="s">
        <v>1489</v>
      </c>
      <c r="D547">
        <v>-0.71653800000000001</v>
      </c>
      <c r="E547">
        <v>-0.313083</v>
      </c>
      <c r="F547">
        <v>-0.48462100000000002</v>
      </c>
      <c r="G547">
        <v>-0.28998499999999999</v>
      </c>
      <c r="H547">
        <v>-0.73530200000000001</v>
      </c>
      <c r="I547">
        <v>-0.41926799999999997</v>
      </c>
      <c r="J547">
        <v>-0.53499699999999994</v>
      </c>
      <c r="K547">
        <v>-0.47379599999999999</v>
      </c>
      <c r="L547">
        <v>7</v>
      </c>
    </row>
    <row r="548" spans="1:12" x14ac:dyDescent="0.35">
      <c r="A548" t="s">
        <v>570</v>
      </c>
      <c r="B548" t="s">
        <v>1537</v>
      </c>
      <c r="C548" t="s">
        <v>1538</v>
      </c>
      <c r="D548">
        <v>-0.67519600000000002</v>
      </c>
      <c r="E548">
        <v>-0.34855999999999998</v>
      </c>
      <c r="F548">
        <v>-0.20668400000000001</v>
      </c>
      <c r="G548">
        <v>-0.463916</v>
      </c>
      <c r="H548">
        <v>-0.43794300000000003</v>
      </c>
      <c r="I548">
        <v>3.2754999999999999E-2</v>
      </c>
      <c r="J548">
        <v>-7.8125E-2</v>
      </c>
      <c r="K548">
        <v>0.15160599999999999</v>
      </c>
      <c r="L548">
        <v>8</v>
      </c>
    </row>
    <row r="549" spans="1:12" x14ac:dyDescent="0.35">
      <c r="A549" t="s">
        <v>694</v>
      </c>
      <c r="B549" t="s">
        <v>1729</v>
      </c>
      <c r="C549" t="s">
        <v>1730</v>
      </c>
      <c r="D549">
        <v>-0.81871000000000005</v>
      </c>
      <c r="E549">
        <v>-0.33459</v>
      </c>
      <c r="F549">
        <v>-0.37369400000000003</v>
      </c>
      <c r="G549">
        <v>-0.36405100000000001</v>
      </c>
      <c r="H549">
        <v>-0.53161499999999995</v>
      </c>
      <c r="I549">
        <v>8.9538000000000006E-2</v>
      </c>
      <c r="J549">
        <v>-0.130968</v>
      </c>
      <c r="K549">
        <v>0.16785700000000001</v>
      </c>
      <c r="L549">
        <v>8</v>
      </c>
    </row>
    <row r="550" spans="1:12" x14ac:dyDescent="0.35">
      <c r="A550" t="s">
        <v>583</v>
      </c>
      <c r="B550" t="s">
        <v>1557</v>
      </c>
      <c r="C550" t="s">
        <v>1558</v>
      </c>
      <c r="D550">
        <v>-0.88760799999999995</v>
      </c>
      <c r="E550">
        <v>-0.472445</v>
      </c>
      <c r="F550">
        <v>-0.37572100000000003</v>
      </c>
      <c r="G550">
        <v>-0.38085200000000002</v>
      </c>
      <c r="H550">
        <v>-0.61371200000000004</v>
      </c>
      <c r="I550">
        <v>-0.137519</v>
      </c>
      <c r="J550">
        <v>-0.38084499999999999</v>
      </c>
      <c r="K550">
        <v>-0.28360099999999999</v>
      </c>
      <c r="L550">
        <v>8</v>
      </c>
    </row>
    <row r="551" spans="1:12" x14ac:dyDescent="0.35">
      <c r="A551" t="s">
        <v>698</v>
      </c>
      <c r="B551" t="s">
        <v>1735</v>
      </c>
      <c r="C551" t="s">
        <v>1736</v>
      </c>
      <c r="D551">
        <v>-0.68522899999999998</v>
      </c>
      <c r="E551">
        <v>-0.50672700000000004</v>
      </c>
      <c r="F551">
        <v>-0.27754200000000001</v>
      </c>
      <c r="G551">
        <v>-0.39226</v>
      </c>
      <c r="H551">
        <v>-0.35486299999999998</v>
      </c>
      <c r="I551">
        <v>-2.6796E-2</v>
      </c>
      <c r="J551">
        <v>-6.6652000000000003E-2</v>
      </c>
      <c r="K551">
        <v>6.7821999999999993E-2</v>
      </c>
      <c r="L551">
        <v>8</v>
      </c>
    </row>
    <row r="552" spans="1:12" x14ac:dyDescent="0.35">
      <c r="A552" t="s">
        <v>686</v>
      </c>
      <c r="B552" t="s">
        <v>1717</v>
      </c>
      <c r="C552" t="s">
        <v>1718</v>
      </c>
      <c r="D552">
        <v>-0.67417099999999996</v>
      </c>
      <c r="E552">
        <v>-0.41958400000000001</v>
      </c>
      <c r="F552">
        <v>-0.17899499999999999</v>
      </c>
      <c r="G552">
        <v>-0.25048599999999999</v>
      </c>
      <c r="H552">
        <v>-0.56559899999999996</v>
      </c>
      <c r="I552">
        <v>-8.9969999999999998E-3</v>
      </c>
      <c r="J552">
        <v>-9.2896000000000006E-2</v>
      </c>
      <c r="K552">
        <v>0.18057100000000001</v>
      </c>
      <c r="L552">
        <v>8</v>
      </c>
    </row>
    <row r="553" spans="1:12" x14ac:dyDescent="0.35">
      <c r="A553" t="s">
        <v>622</v>
      </c>
      <c r="B553" t="s">
        <v>1615</v>
      </c>
      <c r="C553" t="s">
        <v>1616</v>
      </c>
      <c r="D553">
        <v>-0.649953</v>
      </c>
      <c r="E553">
        <v>-0.17722299999999999</v>
      </c>
      <c r="F553">
        <v>-0.18807199999999999</v>
      </c>
      <c r="G553">
        <v>-0.19672400000000001</v>
      </c>
      <c r="H553">
        <v>-0.41372199999999998</v>
      </c>
      <c r="I553">
        <v>-6.4325999999999994E-2</v>
      </c>
      <c r="J553">
        <v>-2.1977E-2</v>
      </c>
      <c r="K553">
        <v>-0.107375</v>
      </c>
      <c r="L553">
        <v>8</v>
      </c>
    </row>
    <row r="554" spans="1:12" x14ac:dyDescent="0.35">
      <c r="A554" t="s">
        <v>659</v>
      </c>
      <c r="B554" t="s">
        <v>1678</v>
      </c>
      <c r="C554" t="s">
        <v>1679</v>
      </c>
      <c r="D554">
        <v>-0.84843999999999997</v>
      </c>
      <c r="E554">
        <v>-0.28546100000000002</v>
      </c>
      <c r="F554">
        <v>-0.364097</v>
      </c>
      <c r="G554">
        <v>-0.31184400000000001</v>
      </c>
      <c r="H554">
        <v>-0.70996199999999998</v>
      </c>
      <c r="I554">
        <v>4.453E-2</v>
      </c>
      <c r="J554">
        <v>-0.50420399999999999</v>
      </c>
      <c r="K554">
        <v>1.208E-2</v>
      </c>
      <c r="L554">
        <v>8</v>
      </c>
    </row>
    <row r="555" spans="1:12" x14ac:dyDescent="0.35">
      <c r="A555" t="s">
        <v>649</v>
      </c>
      <c r="B555" t="s">
        <v>1661</v>
      </c>
      <c r="C555" t="s">
        <v>1662</v>
      </c>
      <c r="D555">
        <v>-0.89083699999999999</v>
      </c>
      <c r="E555">
        <v>-0.51663499999999996</v>
      </c>
      <c r="F555">
        <v>-0.63453599999999999</v>
      </c>
      <c r="G555">
        <v>-0.39802700000000002</v>
      </c>
      <c r="H555">
        <v>-0.80041499999999999</v>
      </c>
      <c r="I555">
        <v>0.105144</v>
      </c>
      <c r="J555">
        <v>-0.47566700000000001</v>
      </c>
      <c r="K555">
        <v>0.18647</v>
      </c>
      <c r="L555">
        <v>8</v>
      </c>
    </row>
    <row r="556" spans="1:12" x14ac:dyDescent="0.35">
      <c r="A556" t="s">
        <v>618</v>
      </c>
      <c r="B556" t="s">
        <v>1609</v>
      </c>
      <c r="C556" t="s">
        <v>1610</v>
      </c>
      <c r="D556">
        <v>-0.538524</v>
      </c>
      <c r="E556">
        <v>-0.28810400000000003</v>
      </c>
      <c r="F556">
        <v>-0.17865400000000001</v>
      </c>
      <c r="G556">
        <v>-0.197044</v>
      </c>
      <c r="H556">
        <v>-0.24618000000000001</v>
      </c>
      <c r="I556">
        <v>4.071E-3</v>
      </c>
      <c r="J556">
        <v>7.3524999999999993E-2</v>
      </c>
      <c r="K556">
        <v>0.107483</v>
      </c>
      <c r="L556">
        <v>8</v>
      </c>
    </row>
    <row r="557" spans="1:12" x14ac:dyDescent="0.35">
      <c r="A557" t="s">
        <v>586</v>
      </c>
      <c r="B557" t="s">
        <v>1561</v>
      </c>
      <c r="C557" t="s">
        <v>1562</v>
      </c>
      <c r="D557">
        <v>-0.87605200000000005</v>
      </c>
      <c r="E557">
        <v>-0.44027300000000003</v>
      </c>
      <c r="F557">
        <v>-0.36335000000000001</v>
      </c>
      <c r="G557">
        <v>-0.36701499999999998</v>
      </c>
      <c r="H557">
        <v>-0.78100999999999998</v>
      </c>
      <c r="I557">
        <v>2.4936E-2</v>
      </c>
      <c r="J557">
        <v>-0.36809599999999998</v>
      </c>
      <c r="K557">
        <v>0.114248</v>
      </c>
      <c r="L557">
        <v>8</v>
      </c>
    </row>
    <row r="558" spans="1:12" x14ac:dyDescent="0.35">
      <c r="A558" t="s">
        <v>690</v>
      </c>
      <c r="B558" t="s">
        <v>1723</v>
      </c>
      <c r="C558" t="s">
        <v>1724</v>
      </c>
      <c r="D558">
        <v>-0.67059500000000005</v>
      </c>
      <c r="E558">
        <v>-0.21161199999999999</v>
      </c>
      <c r="F558">
        <v>-0.24956100000000001</v>
      </c>
      <c r="G558">
        <v>-0.280283</v>
      </c>
      <c r="H558">
        <v>-0.38172899999999998</v>
      </c>
      <c r="I558">
        <v>0.10361099999999999</v>
      </c>
      <c r="J558">
        <v>-0.123955</v>
      </c>
      <c r="K558">
        <v>-3.5614E-2</v>
      </c>
      <c r="L558">
        <v>8</v>
      </c>
    </row>
    <row r="559" spans="1:12" x14ac:dyDescent="0.35">
      <c r="A559" t="s">
        <v>614</v>
      </c>
      <c r="B559" t="s">
        <v>1602</v>
      </c>
      <c r="C559" t="s">
        <v>1603</v>
      </c>
      <c r="D559">
        <v>-0.50998900000000003</v>
      </c>
      <c r="E559">
        <v>-0.45444899999999999</v>
      </c>
      <c r="F559">
        <v>2.3956000000000002E-2</v>
      </c>
      <c r="G559">
        <v>0.16361999999999999</v>
      </c>
      <c r="H559">
        <v>-0.34920699999999999</v>
      </c>
      <c r="I559">
        <v>-0.36149999999999999</v>
      </c>
      <c r="J559">
        <v>0.15018699999999999</v>
      </c>
      <c r="K559">
        <v>0.27430399999999999</v>
      </c>
      <c r="L559">
        <v>8</v>
      </c>
    </row>
    <row r="560" spans="1:12" x14ac:dyDescent="0.35">
      <c r="A560" t="s">
        <v>565</v>
      </c>
      <c r="B560" t="s">
        <v>1528</v>
      </c>
      <c r="C560" t="s">
        <v>1529</v>
      </c>
      <c r="D560">
        <v>-0.51088</v>
      </c>
      <c r="E560">
        <v>-0.19597500000000001</v>
      </c>
      <c r="F560">
        <v>-0.14436299999999999</v>
      </c>
      <c r="G560">
        <v>-0.12399499999999999</v>
      </c>
      <c r="H560">
        <v>-0.57564099999999996</v>
      </c>
      <c r="I560">
        <v>-6.6558000000000006E-2</v>
      </c>
      <c r="J560">
        <v>-0.20422799999999999</v>
      </c>
      <c r="K560">
        <v>2.2386E-2</v>
      </c>
      <c r="L560">
        <v>8</v>
      </c>
    </row>
    <row r="561" spans="1:12" x14ac:dyDescent="0.35">
      <c r="A561" t="s">
        <v>657</v>
      </c>
      <c r="B561" t="s">
        <v>1674</v>
      </c>
      <c r="C561" t="s">
        <v>1675</v>
      </c>
      <c r="D561">
        <v>-0.83556799999999998</v>
      </c>
      <c r="E561">
        <v>3.5777000000000003E-2</v>
      </c>
      <c r="F561">
        <v>-0.338258</v>
      </c>
      <c r="G561">
        <v>-4.3954E-2</v>
      </c>
      <c r="H561">
        <v>-0.639957</v>
      </c>
      <c r="I561">
        <v>-1.5315E-2</v>
      </c>
      <c r="J561">
        <v>-6.2366999999999999E-2</v>
      </c>
      <c r="K561">
        <v>-0.139242</v>
      </c>
      <c r="L561">
        <v>8</v>
      </c>
    </row>
    <row r="562" spans="1:12" x14ac:dyDescent="0.35">
      <c r="A562" t="s">
        <v>593</v>
      </c>
      <c r="B562" t="s">
        <v>1571</v>
      </c>
      <c r="C562" t="s">
        <v>1572</v>
      </c>
      <c r="D562">
        <v>-0.68257599999999996</v>
      </c>
      <c r="E562">
        <v>-0.32880799999999999</v>
      </c>
      <c r="F562">
        <v>3.8147E-2</v>
      </c>
      <c r="G562">
        <v>0.46874500000000002</v>
      </c>
      <c r="H562">
        <v>-0.44305099999999997</v>
      </c>
      <c r="I562">
        <v>-0.58341399999999999</v>
      </c>
      <c r="J562">
        <v>0.34597800000000001</v>
      </c>
      <c r="K562">
        <v>0.28573100000000001</v>
      </c>
      <c r="L562">
        <v>8</v>
      </c>
    </row>
    <row r="563" spans="1:12" x14ac:dyDescent="0.35">
      <c r="A563" t="s">
        <v>548</v>
      </c>
      <c r="B563" t="s">
        <v>1502</v>
      </c>
      <c r="C563" t="s">
        <v>1503</v>
      </c>
      <c r="D563">
        <v>-0.58162599999999998</v>
      </c>
      <c r="E563">
        <v>-6.4541000000000001E-2</v>
      </c>
      <c r="F563">
        <v>-0.35965000000000003</v>
      </c>
      <c r="G563">
        <v>-4.2123000000000001E-2</v>
      </c>
      <c r="H563">
        <v>-0.21413199999999999</v>
      </c>
      <c r="I563">
        <v>-0.16820599999999999</v>
      </c>
      <c r="J563">
        <v>-0.18748600000000001</v>
      </c>
      <c r="K563">
        <v>-0.182395</v>
      </c>
      <c r="L563">
        <v>8</v>
      </c>
    </row>
    <row r="564" spans="1:12" x14ac:dyDescent="0.35">
      <c r="A564" t="s">
        <v>631</v>
      </c>
      <c r="B564" t="s">
        <v>1630</v>
      </c>
      <c r="C564" t="s">
        <v>1631</v>
      </c>
      <c r="D564">
        <v>-1.214046</v>
      </c>
      <c r="E564">
        <v>-1.117297</v>
      </c>
      <c r="F564">
        <v>-0.31831100000000001</v>
      </c>
      <c r="G564">
        <v>-0.53447199999999995</v>
      </c>
      <c r="H564">
        <v>-0.64324999999999999</v>
      </c>
      <c r="I564">
        <v>-0.22131500000000001</v>
      </c>
      <c r="J564">
        <v>-2.9401E-2</v>
      </c>
      <c r="K564">
        <v>0.140711</v>
      </c>
      <c r="L564">
        <v>8</v>
      </c>
    </row>
    <row r="565" spans="1:12" x14ac:dyDescent="0.35">
      <c r="A565" t="s">
        <v>645</v>
      </c>
      <c r="B565" t="s">
        <v>1654</v>
      </c>
      <c r="C565" t="s">
        <v>1655</v>
      </c>
      <c r="D565">
        <v>-1.1359809999999999</v>
      </c>
      <c r="E565">
        <v>-0.64215999999999995</v>
      </c>
      <c r="F565">
        <v>-0.55172100000000002</v>
      </c>
      <c r="G565">
        <v>-0.41903200000000002</v>
      </c>
      <c r="H565">
        <v>-0.67198599999999997</v>
      </c>
      <c r="I565">
        <v>5.8642E-2</v>
      </c>
      <c r="J565">
        <v>-8.2032999999999995E-2</v>
      </c>
      <c r="K565">
        <v>0.22287000000000001</v>
      </c>
      <c r="L565">
        <v>8</v>
      </c>
    </row>
    <row r="566" spans="1:12" x14ac:dyDescent="0.35">
      <c r="A566" t="s">
        <v>594</v>
      </c>
      <c r="B566" t="s">
        <v>1573</v>
      </c>
      <c r="C566" t="s">
        <v>1574</v>
      </c>
      <c r="D566">
        <v>-0.61903200000000003</v>
      </c>
      <c r="E566">
        <v>-0.50475300000000001</v>
      </c>
      <c r="F566">
        <v>-0.23149600000000001</v>
      </c>
      <c r="G566">
        <v>-0.30635699999999999</v>
      </c>
      <c r="H566">
        <v>-0.315361</v>
      </c>
      <c r="I566">
        <v>-0.136852</v>
      </c>
      <c r="J566">
        <v>-4.3444999999999998E-2</v>
      </c>
      <c r="K566">
        <v>8.8072999999999999E-2</v>
      </c>
      <c r="L566">
        <v>8</v>
      </c>
    </row>
    <row r="567" spans="1:12" x14ac:dyDescent="0.35">
      <c r="A567" t="s">
        <v>596</v>
      </c>
      <c r="B567" t="s">
        <v>1576</v>
      </c>
      <c r="C567" t="s">
        <v>1577</v>
      </c>
      <c r="D567">
        <v>-1.004588</v>
      </c>
      <c r="E567">
        <v>-0.929172</v>
      </c>
      <c r="F567">
        <v>-0.50107900000000005</v>
      </c>
      <c r="G567">
        <v>-0.54967100000000002</v>
      </c>
      <c r="H567">
        <v>-0.416792</v>
      </c>
      <c r="I567">
        <v>-7.4207999999999996E-2</v>
      </c>
      <c r="J567">
        <v>6.1855E-2</v>
      </c>
      <c r="K567">
        <v>0.22703899999999999</v>
      </c>
      <c r="L567">
        <v>8</v>
      </c>
    </row>
    <row r="568" spans="1:12" x14ac:dyDescent="0.35">
      <c r="A568" t="s">
        <v>616</v>
      </c>
      <c r="B568" t="s">
        <v>1606</v>
      </c>
      <c r="C568" t="s">
        <v>1607</v>
      </c>
      <c r="D568">
        <v>-0.71920700000000004</v>
      </c>
      <c r="E568">
        <v>-0.32142100000000001</v>
      </c>
      <c r="F568">
        <v>-0.19153000000000001</v>
      </c>
      <c r="G568">
        <v>-0.15840299999999999</v>
      </c>
      <c r="H568">
        <v>-0.28686400000000001</v>
      </c>
      <c r="I568">
        <v>-0.155969</v>
      </c>
      <c r="J568">
        <v>0.11944100000000001</v>
      </c>
      <c r="K568">
        <v>1.3003000000000001E-2</v>
      </c>
      <c r="L568">
        <v>8</v>
      </c>
    </row>
    <row r="569" spans="1:12" x14ac:dyDescent="0.35">
      <c r="A569" t="s">
        <v>654</v>
      </c>
      <c r="B569" t="s">
        <v>1670</v>
      </c>
      <c r="C569" t="s">
        <v>1671</v>
      </c>
      <c r="D569">
        <v>-0.99810500000000002</v>
      </c>
      <c r="E569">
        <v>-1.2798130000000001</v>
      </c>
      <c r="F569">
        <v>-0.50308699999999995</v>
      </c>
      <c r="G569">
        <v>-0.51313900000000001</v>
      </c>
      <c r="H569">
        <v>-0.436172</v>
      </c>
      <c r="I569">
        <v>5.4469999999999996E-3</v>
      </c>
      <c r="J569">
        <v>8.9166999999999996E-2</v>
      </c>
      <c r="K569">
        <v>0.27158599999999999</v>
      </c>
      <c r="L569">
        <v>8</v>
      </c>
    </row>
    <row r="570" spans="1:12" x14ac:dyDescent="0.35">
      <c r="A570" t="s">
        <v>678</v>
      </c>
      <c r="B570" t="s">
        <v>1705</v>
      </c>
      <c r="C570" t="s">
        <v>1706</v>
      </c>
      <c r="D570">
        <v>-1.05789</v>
      </c>
      <c r="E570">
        <v>-0.70445899999999995</v>
      </c>
      <c r="F570">
        <v>-0.499616</v>
      </c>
      <c r="G570">
        <v>-0.500139</v>
      </c>
      <c r="H570">
        <v>-0.52514000000000005</v>
      </c>
      <c r="I570">
        <v>-9.2635999999999996E-2</v>
      </c>
      <c r="J570">
        <v>-5.8471000000000002E-2</v>
      </c>
      <c r="K570">
        <v>0.15427199999999999</v>
      </c>
      <c r="L570">
        <v>8</v>
      </c>
    </row>
    <row r="571" spans="1:12" x14ac:dyDescent="0.35">
      <c r="A571" t="s">
        <v>683</v>
      </c>
      <c r="B571" t="s">
        <v>1713</v>
      </c>
      <c r="C571" t="s">
        <v>1714</v>
      </c>
      <c r="D571">
        <v>-1.3408370000000001</v>
      </c>
      <c r="E571">
        <v>-1.1946319999999999</v>
      </c>
      <c r="F571">
        <v>-0.17641799999999999</v>
      </c>
      <c r="G571">
        <v>-0.370367</v>
      </c>
      <c r="H571">
        <v>-0.91576900000000006</v>
      </c>
      <c r="I571">
        <v>-0.14305200000000001</v>
      </c>
      <c r="J571">
        <v>-1.8789E-2</v>
      </c>
      <c r="K571">
        <v>0.31248999999999999</v>
      </c>
      <c r="L571">
        <v>8</v>
      </c>
    </row>
    <row r="572" spans="1:12" x14ac:dyDescent="0.35">
      <c r="A572" t="s">
        <v>634</v>
      </c>
      <c r="B572" t="s">
        <v>1635</v>
      </c>
      <c r="C572" t="s">
        <v>1636</v>
      </c>
      <c r="D572">
        <v>-0.515482</v>
      </c>
      <c r="E572">
        <v>1.1438E-2</v>
      </c>
      <c r="F572">
        <v>4.7759999999999999E-3</v>
      </c>
      <c r="G572">
        <v>0.102099</v>
      </c>
      <c r="H572">
        <v>-0.24123</v>
      </c>
      <c r="I572">
        <v>0.136905</v>
      </c>
      <c r="J572">
        <v>0.243174</v>
      </c>
      <c r="K572">
        <v>0.23774999999999999</v>
      </c>
      <c r="L572">
        <v>8</v>
      </c>
    </row>
    <row r="573" spans="1:12" x14ac:dyDescent="0.35">
      <c r="A573" t="s">
        <v>641</v>
      </c>
      <c r="B573" t="s">
        <v>1648</v>
      </c>
      <c r="C573" t="s">
        <v>1649</v>
      </c>
      <c r="D573">
        <v>-1.167049</v>
      </c>
      <c r="E573">
        <v>-0.903864</v>
      </c>
      <c r="F573">
        <v>-0.38551400000000002</v>
      </c>
      <c r="G573">
        <v>-0.59307100000000001</v>
      </c>
      <c r="H573">
        <v>-0.65722400000000003</v>
      </c>
      <c r="I573">
        <v>-0.17919499999999999</v>
      </c>
      <c r="J573">
        <v>-2.7958E-2</v>
      </c>
      <c r="K573">
        <v>-7.8477000000000005E-2</v>
      </c>
      <c r="L573">
        <v>8</v>
      </c>
    </row>
    <row r="574" spans="1:12" x14ac:dyDescent="0.35">
      <c r="A574" t="s">
        <v>646</v>
      </c>
      <c r="B574" t="s">
        <v>1656</v>
      </c>
      <c r="C574" t="s">
        <v>1657</v>
      </c>
      <c r="D574">
        <v>-1.0133989999999999</v>
      </c>
      <c r="E574">
        <v>-0.974916</v>
      </c>
      <c r="F574">
        <v>-0.47694199999999998</v>
      </c>
      <c r="G574">
        <v>-0.54846200000000001</v>
      </c>
      <c r="H574">
        <v>-0.53031700000000004</v>
      </c>
      <c r="I574">
        <v>-2.0858999999999999E-2</v>
      </c>
      <c r="J574">
        <v>-1.1419E-2</v>
      </c>
      <c r="K574">
        <v>0.23974899999999999</v>
      </c>
      <c r="L574">
        <v>8</v>
      </c>
    </row>
    <row r="575" spans="1:12" x14ac:dyDescent="0.35">
      <c r="A575" t="s">
        <v>658</v>
      </c>
      <c r="B575" t="s">
        <v>1676</v>
      </c>
      <c r="C575" t="s">
        <v>1677</v>
      </c>
      <c r="D575">
        <v>-0.65794299999999994</v>
      </c>
      <c r="E575">
        <v>-0.34436899999999998</v>
      </c>
      <c r="F575">
        <v>-0.30695499999999998</v>
      </c>
      <c r="G575">
        <v>-0.284331</v>
      </c>
      <c r="H575">
        <v>-0.63441899999999996</v>
      </c>
      <c r="I575">
        <v>1.2652E-2</v>
      </c>
      <c r="J575">
        <v>-0.20801900000000001</v>
      </c>
      <c r="K575">
        <v>0.194578</v>
      </c>
      <c r="L575">
        <v>8</v>
      </c>
    </row>
    <row r="576" spans="1:12" x14ac:dyDescent="0.35">
      <c r="A576" t="s">
        <v>635</v>
      </c>
      <c r="B576" t="s">
        <v>1637</v>
      </c>
      <c r="C576" t="s">
        <v>1638</v>
      </c>
      <c r="D576">
        <v>-0.54357</v>
      </c>
      <c r="E576">
        <v>-0.17322499999999999</v>
      </c>
      <c r="F576">
        <v>-0.39609100000000003</v>
      </c>
      <c r="G576">
        <v>-6.0283000000000003E-2</v>
      </c>
      <c r="H576">
        <v>-0.33337800000000001</v>
      </c>
      <c r="I576">
        <v>-0.14239399999999999</v>
      </c>
      <c r="J576">
        <v>-0.21060100000000001</v>
      </c>
      <c r="K576">
        <v>-0.10734</v>
      </c>
      <c r="L576">
        <v>8</v>
      </c>
    </row>
    <row r="577" spans="1:12" x14ac:dyDescent="0.35">
      <c r="A577" t="s">
        <v>563</v>
      </c>
      <c r="B577" t="s">
        <v>1525</v>
      </c>
      <c r="C577" t="s">
        <v>1526</v>
      </c>
      <c r="D577">
        <v>-0.97489599999999998</v>
      </c>
      <c r="E577">
        <v>-0.90428799999999998</v>
      </c>
      <c r="F577">
        <v>-0.37728099999999998</v>
      </c>
      <c r="G577">
        <v>-0.59115300000000004</v>
      </c>
      <c r="H577">
        <v>-1.2630189999999999</v>
      </c>
      <c r="I577">
        <v>-0.55388199999999999</v>
      </c>
      <c r="J577">
        <v>-0.63919199999999998</v>
      </c>
      <c r="K577">
        <v>1.2318000000000001E-2</v>
      </c>
      <c r="L577">
        <v>8</v>
      </c>
    </row>
    <row r="578" spans="1:12" x14ac:dyDescent="0.35">
      <c r="A578" t="s">
        <v>553</v>
      </c>
      <c r="B578" t="s">
        <v>1510</v>
      </c>
      <c r="C578" t="s">
        <v>1511</v>
      </c>
      <c r="D578">
        <v>-0.71669000000000005</v>
      </c>
      <c r="E578">
        <v>-0.37865199999999999</v>
      </c>
      <c r="F578">
        <v>-0.125357</v>
      </c>
      <c r="G578">
        <v>-0.22477800000000001</v>
      </c>
      <c r="H578">
        <v>-0.46746399999999999</v>
      </c>
      <c r="I578">
        <v>-9.0181999999999998E-2</v>
      </c>
      <c r="J578">
        <v>-3.7739000000000002E-2</v>
      </c>
      <c r="K578">
        <v>8.8456999999999994E-2</v>
      </c>
      <c r="L578">
        <v>8</v>
      </c>
    </row>
    <row r="579" spans="1:12" x14ac:dyDescent="0.35">
      <c r="A579" t="s">
        <v>644</v>
      </c>
      <c r="B579" t="s">
        <v>1652</v>
      </c>
      <c r="C579" t="s">
        <v>1653</v>
      </c>
      <c r="D579">
        <v>-1.018027</v>
      </c>
      <c r="E579">
        <v>-0.64930600000000005</v>
      </c>
      <c r="F579">
        <v>-0.51405400000000001</v>
      </c>
      <c r="G579">
        <v>-0.46085399999999999</v>
      </c>
      <c r="H579">
        <v>-0.31996599999999997</v>
      </c>
      <c r="I579">
        <v>7.4720999999999996E-2</v>
      </c>
      <c r="J579">
        <v>-0.31639299999999998</v>
      </c>
      <c r="K579">
        <v>0.22938600000000001</v>
      </c>
      <c r="L579">
        <v>8</v>
      </c>
    </row>
    <row r="580" spans="1:12" x14ac:dyDescent="0.35">
      <c r="A580" t="s">
        <v>598</v>
      </c>
      <c r="B580" t="s">
        <v>1579</v>
      </c>
      <c r="C580" t="s">
        <v>1580</v>
      </c>
      <c r="D580">
        <v>-0.69873200000000002</v>
      </c>
      <c r="E580">
        <v>-0.695469</v>
      </c>
      <c r="F580">
        <v>-0.35760599999999998</v>
      </c>
      <c r="G580">
        <v>-0.190498</v>
      </c>
      <c r="H580">
        <v>-0.78482600000000002</v>
      </c>
      <c r="I580">
        <v>-6.6423999999999997E-2</v>
      </c>
      <c r="J580">
        <v>-0.31559300000000001</v>
      </c>
      <c r="K580">
        <v>0.13907900000000001</v>
      </c>
      <c r="L580">
        <v>8</v>
      </c>
    </row>
    <row r="581" spans="1:12" x14ac:dyDescent="0.35">
      <c r="A581" t="s">
        <v>615</v>
      </c>
      <c r="B581" t="s">
        <v>1604</v>
      </c>
      <c r="C581" t="s">
        <v>1605</v>
      </c>
      <c r="D581">
        <v>-1.074273</v>
      </c>
      <c r="E581">
        <v>-1.209632</v>
      </c>
      <c r="F581">
        <v>-0.43412899999999999</v>
      </c>
      <c r="G581">
        <v>-0.50701600000000002</v>
      </c>
      <c r="H581">
        <v>-0.59955700000000001</v>
      </c>
      <c r="I581">
        <v>8.7696999999999997E-2</v>
      </c>
      <c r="J581">
        <v>6.9905999999999996E-2</v>
      </c>
      <c r="K581">
        <v>0.28941600000000001</v>
      </c>
      <c r="L581">
        <v>8</v>
      </c>
    </row>
    <row r="582" spans="1:12" x14ac:dyDescent="0.35">
      <c r="A582" t="s">
        <v>629</v>
      </c>
      <c r="B582" t="s">
        <v>1627</v>
      </c>
      <c r="C582" t="s">
        <v>1628</v>
      </c>
      <c r="D582">
        <v>-1.056886</v>
      </c>
      <c r="E582">
        <v>-1.2308840000000001</v>
      </c>
      <c r="F582">
        <v>-0.34665499999999999</v>
      </c>
      <c r="G582">
        <v>-0.55943399999999999</v>
      </c>
      <c r="H582">
        <v>-0.67356000000000005</v>
      </c>
      <c r="I582">
        <v>-2.2748000000000001E-2</v>
      </c>
      <c r="J582">
        <v>1.3752E-2</v>
      </c>
      <c r="K582">
        <v>0.164772</v>
      </c>
      <c r="L582">
        <v>8</v>
      </c>
    </row>
    <row r="583" spans="1:12" x14ac:dyDescent="0.35">
      <c r="A583" t="s">
        <v>619</v>
      </c>
      <c r="B583" t="s">
        <v>1611</v>
      </c>
      <c r="C583" t="s">
        <v>1612</v>
      </c>
      <c r="D583">
        <v>-0.95516699999999999</v>
      </c>
      <c r="E583">
        <v>-0.59622900000000001</v>
      </c>
      <c r="F583">
        <v>-0.51802599999999999</v>
      </c>
      <c r="G583">
        <v>-0.35622500000000001</v>
      </c>
      <c r="H583">
        <v>-1.0403260000000001</v>
      </c>
      <c r="I583">
        <v>-3.1053999999999998E-2</v>
      </c>
      <c r="J583">
        <v>-0.49103400000000003</v>
      </c>
      <c r="K583">
        <v>0.19873499999999999</v>
      </c>
      <c r="L583">
        <v>8</v>
      </c>
    </row>
    <row r="584" spans="1:12" x14ac:dyDescent="0.35">
      <c r="A584" t="s">
        <v>687</v>
      </c>
      <c r="B584" t="s">
        <v>1719</v>
      </c>
      <c r="C584" t="s">
        <v>1720</v>
      </c>
      <c r="D584">
        <v>-0.55952800000000003</v>
      </c>
      <c r="E584">
        <v>-0.40856100000000001</v>
      </c>
      <c r="F584">
        <v>-0.20261899999999999</v>
      </c>
      <c r="G584">
        <v>-5.7907E-2</v>
      </c>
      <c r="H584">
        <v>-0.77530900000000003</v>
      </c>
      <c r="I584">
        <v>0.12812699999999999</v>
      </c>
      <c r="J584">
        <v>-0.51243000000000005</v>
      </c>
      <c r="K584">
        <v>0.51450799999999997</v>
      </c>
      <c r="L584">
        <v>8</v>
      </c>
    </row>
    <row r="585" spans="1:12" x14ac:dyDescent="0.35">
      <c r="A585" t="s">
        <v>603</v>
      </c>
      <c r="B585" t="s">
        <v>1588</v>
      </c>
      <c r="C585" t="s">
        <v>1589</v>
      </c>
      <c r="D585">
        <v>-0.74448099999999995</v>
      </c>
      <c r="E585">
        <v>-0.200823</v>
      </c>
      <c r="F585">
        <v>-0.17374400000000001</v>
      </c>
      <c r="G585">
        <v>-0.26719199999999999</v>
      </c>
      <c r="H585">
        <v>-0.47509000000000001</v>
      </c>
      <c r="I585">
        <v>-0.23333999999999999</v>
      </c>
      <c r="J585">
        <v>-4.7226999999999998E-2</v>
      </c>
      <c r="K585">
        <v>-0.38306800000000002</v>
      </c>
      <c r="L585">
        <v>8</v>
      </c>
    </row>
    <row r="586" spans="1:12" x14ac:dyDescent="0.35">
      <c r="A586" t="s">
        <v>568</v>
      </c>
      <c r="B586" t="s">
        <v>1533</v>
      </c>
      <c r="C586" t="s">
        <v>1534</v>
      </c>
      <c r="D586">
        <v>-0.59087500000000004</v>
      </c>
      <c r="E586">
        <v>-0.468364</v>
      </c>
      <c r="F586">
        <v>-0.24129300000000001</v>
      </c>
      <c r="G586">
        <v>-0.27296999999999999</v>
      </c>
      <c r="H586">
        <v>-0.47379100000000002</v>
      </c>
      <c r="I586">
        <v>9.8430000000000004E-2</v>
      </c>
      <c r="J586">
        <v>-0.143709</v>
      </c>
      <c r="K586">
        <v>0.25199700000000003</v>
      </c>
      <c r="L586">
        <v>8</v>
      </c>
    </row>
    <row r="587" spans="1:12" x14ac:dyDescent="0.35">
      <c r="A587" t="s">
        <v>697</v>
      </c>
      <c r="B587" t="s">
        <v>1733</v>
      </c>
      <c r="C587" t="s">
        <v>1734</v>
      </c>
      <c r="D587">
        <v>-0.77642599999999995</v>
      </c>
      <c r="E587">
        <v>-0.41518899999999997</v>
      </c>
      <c r="F587">
        <v>-0.55069900000000005</v>
      </c>
      <c r="G587">
        <v>-0.26938200000000001</v>
      </c>
      <c r="H587">
        <v>-0.396791</v>
      </c>
      <c r="I587">
        <v>0.111253</v>
      </c>
      <c r="J587">
        <v>-0.20292199999999999</v>
      </c>
      <c r="K587">
        <v>0.36205999999999999</v>
      </c>
      <c r="L587">
        <v>8</v>
      </c>
    </row>
    <row r="588" spans="1:12" x14ac:dyDescent="0.35">
      <c r="A588" t="s">
        <v>550</v>
      </c>
      <c r="B588" t="s">
        <v>1505</v>
      </c>
      <c r="C588" t="s">
        <v>1506</v>
      </c>
      <c r="D588">
        <v>-0.865425</v>
      </c>
      <c r="E588">
        <v>-0.76778800000000003</v>
      </c>
      <c r="F588">
        <v>-0.38729999999999998</v>
      </c>
      <c r="G588">
        <v>-0.25345200000000001</v>
      </c>
      <c r="H588">
        <v>-0.68366899999999997</v>
      </c>
      <c r="I588">
        <v>1.0954E-2</v>
      </c>
      <c r="J588">
        <v>-0.17716699999999999</v>
      </c>
      <c r="K588">
        <v>0.22922300000000001</v>
      </c>
      <c r="L588">
        <v>8</v>
      </c>
    </row>
    <row r="589" spans="1:12" x14ac:dyDescent="0.35">
      <c r="A589" t="s">
        <v>559</v>
      </c>
      <c r="B589" t="s">
        <v>1518</v>
      </c>
      <c r="C589" t="s">
        <v>1519</v>
      </c>
      <c r="D589">
        <v>-0.96087100000000003</v>
      </c>
      <c r="E589">
        <v>-0.86927699999999997</v>
      </c>
      <c r="F589">
        <v>-0.544848</v>
      </c>
      <c r="G589">
        <v>-0.38423099999999999</v>
      </c>
      <c r="H589">
        <v>-0.81950000000000001</v>
      </c>
      <c r="I589">
        <v>3.4112000000000003E-2</v>
      </c>
      <c r="J589">
        <v>-0.35359800000000002</v>
      </c>
      <c r="K589">
        <v>0.21022299999999999</v>
      </c>
      <c r="L589">
        <v>8</v>
      </c>
    </row>
    <row r="590" spans="1:12" x14ac:dyDescent="0.35">
      <c r="A590" t="s">
        <v>671</v>
      </c>
      <c r="B590" t="s">
        <v>1697</v>
      </c>
      <c r="C590" t="s">
        <v>1698</v>
      </c>
      <c r="D590">
        <v>-0.65890400000000005</v>
      </c>
      <c r="E590">
        <v>-0.285804</v>
      </c>
      <c r="F590">
        <v>-0.355624</v>
      </c>
      <c r="G590">
        <v>-0.38181500000000002</v>
      </c>
      <c r="H590">
        <v>-0.43151699999999998</v>
      </c>
      <c r="I590">
        <v>0.12210500000000001</v>
      </c>
      <c r="J590">
        <v>-0.113825</v>
      </c>
      <c r="K590">
        <v>4.5220999999999997E-2</v>
      </c>
      <c r="L590">
        <v>8</v>
      </c>
    </row>
    <row r="591" spans="1:12" x14ac:dyDescent="0.35">
      <c r="A591" t="s">
        <v>572</v>
      </c>
      <c r="B591" t="s">
        <v>1541</v>
      </c>
      <c r="C591" t="s">
        <v>1542</v>
      </c>
      <c r="D591">
        <v>-0.63009999999999999</v>
      </c>
      <c r="E591">
        <v>-0.16552900000000001</v>
      </c>
      <c r="F591">
        <v>-0.13825699999999999</v>
      </c>
      <c r="G591">
        <v>-0.33886500000000003</v>
      </c>
      <c r="H591">
        <v>-0.35516599999999998</v>
      </c>
      <c r="I591">
        <v>8.7725999999999998E-2</v>
      </c>
      <c r="J591">
        <v>7.1428000000000005E-2</v>
      </c>
      <c r="K591">
        <v>-5.5766000000000003E-2</v>
      </c>
      <c r="L591">
        <v>8</v>
      </c>
    </row>
    <row r="592" spans="1:12" x14ac:dyDescent="0.35">
      <c r="A592" t="s">
        <v>587</v>
      </c>
      <c r="B592" t="s">
        <v>1563</v>
      </c>
      <c r="C592" t="s">
        <v>1564</v>
      </c>
      <c r="D592">
        <v>-0.77703199999999994</v>
      </c>
      <c r="E592">
        <v>-0.50903299999999996</v>
      </c>
      <c r="F592">
        <v>-0.207979</v>
      </c>
      <c r="G592">
        <v>-0.30139899999999997</v>
      </c>
      <c r="H592">
        <v>-0.296371</v>
      </c>
      <c r="I592">
        <v>-0.13811499999999999</v>
      </c>
      <c r="J592">
        <v>8.6225999999999997E-2</v>
      </c>
      <c r="K592">
        <v>0.113871</v>
      </c>
      <c r="L592">
        <v>8</v>
      </c>
    </row>
    <row r="593" spans="1:12" x14ac:dyDescent="0.35">
      <c r="A593" t="s">
        <v>638</v>
      </c>
      <c r="B593" t="s">
        <v>1643</v>
      </c>
      <c r="C593" t="s">
        <v>1644</v>
      </c>
      <c r="D593">
        <v>-0.63718699999999995</v>
      </c>
      <c r="E593">
        <v>-0.37393500000000002</v>
      </c>
      <c r="F593">
        <v>-0.14191799999999999</v>
      </c>
      <c r="G593">
        <v>-0.30413800000000002</v>
      </c>
      <c r="H593">
        <v>-0.59502500000000003</v>
      </c>
      <c r="I593">
        <v>-7.4106000000000005E-2</v>
      </c>
      <c r="J593">
        <v>-0.28083799999999998</v>
      </c>
      <c r="K593">
        <v>-0.20501800000000001</v>
      </c>
      <c r="L593">
        <v>8</v>
      </c>
    </row>
    <row r="594" spans="1:12" x14ac:dyDescent="0.35">
      <c r="A594" t="s">
        <v>692</v>
      </c>
      <c r="B594" t="s">
        <v>1726</v>
      </c>
      <c r="C594" t="s">
        <v>1727</v>
      </c>
      <c r="D594">
        <v>-0.88509899999999997</v>
      </c>
      <c r="E594">
        <v>-0.26917400000000002</v>
      </c>
      <c r="F594">
        <v>-0.35778100000000002</v>
      </c>
      <c r="G594">
        <v>-0.31555699999999998</v>
      </c>
      <c r="H594">
        <v>-0.39744699999999999</v>
      </c>
      <c r="I594">
        <v>3.4550000000000002E-3</v>
      </c>
      <c r="J594">
        <v>4.4144000000000003E-2</v>
      </c>
      <c r="K594">
        <v>9.8464999999999997E-2</v>
      </c>
      <c r="L594">
        <v>8</v>
      </c>
    </row>
    <row r="595" spans="1:12" x14ac:dyDescent="0.35">
      <c r="A595" t="s">
        <v>665</v>
      </c>
      <c r="B595" t="s">
        <v>1688</v>
      </c>
      <c r="C595" t="s">
        <v>1689</v>
      </c>
      <c r="D595">
        <v>-0.62985400000000002</v>
      </c>
      <c r="E595">
        <v>-0.47801399999999999</v>
      </c>
      <c r="F595">
        <v>-0.33899000000000001</v>
      </c>
      <c r="G595">
        <v>-9.2353000000000005E-2</v>
      </c>
      <c r="H595">
        <v>-0.61140499999999998</v>
      </c>
      <c r="I595">
        <v>-4.8940999999999998E-2</v>
      </c>
      <c r="J595">
        <v>-0.20927299999999999</v>
      </c>
      <c r="K595">
        <v>0.32211299999999998</v>
      </c>
      <c r="L595">
        <v>8</v>
      </c>
    </row>
    <row r="596" spans="1:12" x14ac:dyDescent="0.35">
      <c r="A596" t="s">
        <v>560</v>
      </c>
      <c r="B596" t="s">
        <v>1520</v>
      </c>
      <c r="C596" t="s">
        <v>1521</v>
      </c>
      <c r="D596">
        <v>-0.98854799999999998</v>
      </c>
      <c r="E596">
        <v>-0.54045299999999996</v>
      </c>
      <c r="F596">
        <v>-0.57400600000000002</v>
      </c>
      <c r="G596">
        <v>-0.39278999999999997</v>
      </c>
      <c r="H596">
        <v>-1.132722</v>
      </c>
      <c r="I596">
        <v>-5.3555999999999999E-2</v>
      </c>
      <c r="J596">
        <v>-0.592781</v>
      </c>
      <c r="K596">
        <v>0.14782000000000001</v>
      </c>
      <c r="L596">
        <v>8</v>
      </c>
    </row>
    <row r="597" spans="1:12" x14ac:dyDescent="0.35">
      <c r="A597" t="s">
        <v>566</v>
      </c>
      <c r="B597" t="s">
        <v>1530</v>
      </c>
      <c r="C597" t="s">
        <v>1531</v>
      </c>
      <c r="D597">
        <v>-0.655026</v>
      </c>
      <c r="E597">
        <v>-0.36693900000000002</v>
      </c>
      <c r="F597">
        <v>-0.46914299999999998</v>
      </c>
      <c r="G597">
        <v>-0.28269300000000003</v>
      </c>
      <c r="H597">
        <v>-0.357603</v>
      </c>
      <c r="I597">
        <v>-4.0148000000000003E-2</v>
      </c>
      <c r="J597">
        <v>-0.224162</v>
      </c>
      <c r="K597">
        <v>4.6573999999999997E-2</v>
      </c>
      <c r="L597">
        <v>8</v>
      </c>
    </row>
    <row r="598" spans="1:12" x14ac:dyDescent="0.35">
      <c r="A598" t="s">
        <v>601</v>
      </c>
      <c r="B598" t="s">
        <v>1584</v>
      </c>
      <c r="C598" t="s">
        <v>1585</v>
      </c>
      <c r="D598">
        <v>-0.75627699999999998</v>
      </c>
      <c r="E598">
        <v>-0.79944899999999997</v>
      </c>
      <c r="F598">
        <v>-0.505081</v>
      </c>
      <c r="G598">
        <v>-0.310861</v>
      </c>
      <c r="H598">
        <v>-0.44258700000000001</v>
      </c>
      <c r="I598">
        <v>8.2335000000000005E-2</v>
      </c>
      <c r="J598">
        <v>-5.1041000000000003E-2</v>
      </c>
      <c r="K598">
        <v>0.142711</v>
      </c>
      <c r="L598">
        <v>8</v>
      </c>
    </row>
    <row r="599" spans="1:12" x14ac:dyDescent="0.35">
      <c r="A599" t="s">
        <v>602</v>
      </c>
      <c r="B599" t="s">
        <v>1586</v>
      </c>
      <c r="C599" t="s">
        <v>1587</v>
      </c>
      <c r="D599">
        <v>-0.70726500000000003</v>
      </c>
      <c r="E599">
        <v>-0.57948200000000005</v>
      </c>
      <c r="F599">
        <v>-0.59640899999999997</v>
      </c>
      <c r="G599">
        <v>-0.37982399999999999</v>
      </c>
      <c r="H599">
        <v>-0.38452199999999997</v>
      </c>
      <c r="I599">
        <v>8.4140000000000006E-2</v>
      </c>
      <c r="J599">
        <v>-0.22864200000000001</v>
      </c>
      <c r="K599">
        <v>0.152168</v>
      </c>
      <c r="L599">
        <v>8</v>
      </c>
    </row>
    <row r="600" spans="1:12" x14ac:dyDescent="0.35">
      <c r="A600" t="s">
        <v>574</v>
      </c>
      <c r="B600" t="s">
        <v>1545</v>
      </c>
      <c r="C600" t="s">
        <v>1546</v>
      </c>
      <c r="D600">
        <v>-0.61855300000000002</v>
      </c>
      <c r="E600">
        <v>-0.19220599999999999</v>
      </c>
      <c r="F600">
        <v>-0.37803900000000001</v>
      </c>
      <c r="G600">
        <v>-0.108471</v>
      </c>
      <c r="H600">
        <v>-0.32300499999999999</v>
      </c>
      <c r="I600">
        <v>6.5325999999999995E-2</v>
      </c>
      <c r="J600">
        <v>-8.276E-2</v>
      </c>
      <c r="K600">
        <v>0.19895199999999999</v>
      </c>
      <c r="L600">
        <v>8</v>
      </c>
    </row>
    <row r="601" spans="1:12" x14ac:dyDescent="0.35">
      <c r="A601" t="s">
        <v>573</v>
      </c>
      <c r="B601" t="s">
        <v>1543</v>
      </c>
      <c r="C601" t="s">
        <v>1544</v>
      </c>
      <c r="D601">
        <v>-0.61836999999999998</v>
      </c>
      <c r="E601">
        <v>-0.120701</v>
      </c>
      <c r="F601">
        <v>-0.242727</v>
      </c>
      <c r="G601">
        <v>-0.192081</v>
      </c>
      <c r="H601">
        <v>-0.425485</v>
      </c>
      <c r="I601">
        <v>0.118297</v>
      </c>
      <c r="J601">
        <v>-0.11228</v>
      </c>
      <c r="K601">
        <v>9.0430999999999997E-2</v>
      </c>
      <c r="L601">
        <v>8</v>
      </c>
    </row>
    <row r="602" spans="1:12" x14ac:dyDescent="0.35">
      <c r="A602" t="s">
        <v>623</v>
      </c>
      <c r="B602" t="s">
        <v>1617</v>
      </c>
      <c r="C602" t="s">
        <v>1618</v>
      </c>
      <c r="D602">
        <v>-0.75554399999999999</v>
      </c>
      <c r="E602">
        <v>-0.49043199999999998</v>
      </c>
      <c r="F602">
        <v>-0.239982</v>
      </c>
      <c r="G602">
        <v>-0.240346</v>
      </c>
      <c r="H602">
        <v>-0.58766499999999999</v>
      </c>
      <c r="I602">
        <v>-1.4533000000000001E-2</v>
      </c>
      <c r="J602">
        <v>-0.106486</v>
      </c>
      <c r="K602">
        <v>0.30273699999999998</v>
      </c>
      <c r="L602">
        <v>8</v>
      </c>
    </row>
    <row r="603" spans="1:12" x14ac:dyDescent="0.35">
      <c r="A603" t="s">
        <v>627</v>
      </c>
      <c r="B603" t="s">
        <v>1623</v>
      </c>
      <c r="C603" t="s">
        <v>1624</v>
      </c>
      <c r="D603">
        <v>-0.73586799999999997</v>
      </c>
      <c r="E603">
        <v>-0.27074900000000002</v>
      </c>
      <c r="F603">
        <v>-0.25692900000000002</v>
      </c>
      <c r="G603">
        <v>-0.182535</v>
      </c>
      <c r="H603">
        <v>-0.512737</v>
      </c>
      <c r="I603">
        <v>7.3455000000000006E-2</v>
      </c>
      <c r="J603">
        <v>-2.4017E-2</v>
      </c>
      <c r="K603">
        <v>0.236454</v>
      </c>
      <c r="L603">
        <v>8</v>
      </c>
    </row>
    <row r="604" spans="1:12" x14ac:dyDescent="0.35">
      <c r="A604" t="s">
        <v>636</v>
      </c>
      <c r="B604" t="s">
        <v>1639</v>
      </c>
      <c r="C604" t="s">
        <v>1640</v>
      </c>
      <c r="D604">
        <v>-0.98519599999999996</v>
      </c>
      <c r="E604">
        <v>-0.430311</v>
      </c>
      <c r="F604">
        <v>-0.229103</v>
      </c>
      <c r="G604">
        <v>-0.38429200000000002</v>
      </c>
      <c r="H604">
        <v>-1.0931900000000001</v>
      </c>
      <c r="I604">
        <v>-3.5367000000000003E-2</v>
      </c>
      <c r="J604">
        <v>-0.44592599999999999</v>
      </c>
      <c r="K604">
        <v>-0.20672299999999999</v>
      </c>
      <c r="L604">
        <v>8</v>
      </c>
    </row>
    <row r="605" spans="1:12" x14ac:dyDescent="0.35">
      <c r="A605" t="s">
        <v>569</v>
      </c>
      <c r="B605" t="s">
        <v>1535</v>
      </c>
      <c r="C605" t="s">
        <v>1536</v>
      </c>
      <c r="D605">
        <v>-0.67477900000000002</v>
      </c>
      <c r="E605">
        <v>-0.30065199999999997</v>
      </c>
      <c r="F605">
        <v>-0.41784199999999999</v>
      </c>
      <c r="G605">
        <v>-0.16742599999999999</v>
      </c>
      <c r="H605">
        <v>-0.42842200000000003</v>
      </c>
      <c r="I605">
        <v>-0.119815</v>
      </c>
      <c r="J605">
        <v>-6.93E-2</v>
      </c>
      <c r="K605">
        <v>0.11398</v>
      </c>
      <c r="L605">
        <v>8</v>
      </c>
    </row>
    <row r="606" spans="1:12" x14ac:dyDescent="0.35">
      <c r="A606" t="s">
        <v>637</v>
      </c>
      <c r="B606" t="s">
        <v>1641</v>
      </c>
      <c r="C606" t="s">
        <v>1642</v>
      </c>
      <c r="D606">
        <v>-1.2089049999999999</v>
      </c>
      <c r="E606">
        <v>-0.660999</v>
      </c>
      <c r="F606">
        <v>-0.67859999999999998</v>
      </c>
      <c r="G606">
        <v>-0.406107</v>
      </c>
      <c r="H606">
        <v>-0.65679500000000002</v>
      </c>
      <c r="I606">
        <v>0.110217</v>
      </c>
      <c r="J606">
        <v>-5.7341000000000003E-2</v>
      </c>
      <c r="K606">
        <v>0.20519200000000001</v>
      </c>
      <c r="L606">
        <v>8</v>
      </c>
    </row>
    <row r="607" spans="1:12" x14ac:dyDescent="0.35">
      <c r="A607" t="s">
        <v>608</v>
      </c>
      <c r="B607" t="s">
        <v>1595</v>
      </c>
      <c r="C607" t="s">
        <v>1596</v>
      </c>
      <c r="D607">
        <v>-0.91078300000000001</v>
      </c>
      <c r="E607">
        <v>-0.47784100000000002</v>
      </c>
      <c r="F607">
        <v>-0.46894200000000003</v>
      </c>
      <c r="G607">
        <v>-0.41695900000000002</v>
      </c>
      <c r="H607">
        <v>-0.60517299999999996</v>
      </c>
      <c r="I607">
        <v>0.13329299999999999</v>
      </c>
      <c r="J607">
        <v>-0.34278799999999998</v>
      </c>
      <c r="K607">
        <v>8.2577999999999999E-2</v>
      </c>
      <c r="L607">
        <v>8</v>
      </c>
    </row>
    <row r="608" spans="1:12" x14ac:dyDescent="0.35">
      <c r="A608" t="s">
        <v>613</v>
      </c>
      <c r="B608" t="s">
        <v>725</v>
      </c>
      <c r="C608" t="s">
        <v>725</v>
      </c>
      <c r="D608">
        <v>-0.55039000000000005</v>
      </c>
      <c r="E608">
        <v>-0.31522600000000001</v>
      </c>
      <c r="F608">
        <v>-0.222804</v>
      </c>
      <c r="G608">
        <v>-0.27441199999999999</v>
      </c>
      <c r="H608">
        <v>-0.36740600000000001</v>
      </c>
      <c r="I608">
        <v>0.16131000000000001</v>
      </c>
      <c r="J608">
        <v>-3.9004999999999998E-2</v>
      </c>
      <c r="K608">
        <v>0.24756700000000001</v>
      </c>
      <c r="L608">
        <v>8</v>
      </c>
    </row>
    <row r="609" spans="1:12" x14ac:dyDescent="0.35">
      <c r="A609" t="s">
        <v>626</v>
      </c>
      <c r="B609" t="s">
        <v>1621</v>
      </c>
      <c r="C609" t="s">
        <v>1622</v>
      </c>
      <c r="D609">
        <v>-0.66570300000000004</v>
      </c>
      <c r="E609">
        <v>-0.26813399999999998</v>
      </c>
      <c r="F609">
        <v>-0.201071</v>
      </c>
      <c r="G609">
        <v>-0.17486499999999999</v>
      </c>
      <c r="H609">
        <v>-0.27748099999999998</v>
      </c>
      <c r="I609">
        <v>-0.115455</v>
      </c>
      <c r="J609">
        <v>6.0432E-2</v>
      </c>
      <c r="K609">
        <v>-1.0663000000000001E-2</v>
      </c>
      <c r="L609">
        <v>8</v>
      </c>
    </row>
    <row r="610" spans="1:12" x14ac:dyDescent="0.35">
      <c r="A610" t="s">
        <v>571</v>
      </c>
      <c r="B610" t="s">
        <v>1539</v>
      </c>
      <c r="C610" t="s">
        <v>1540</v>
      </c>
      <c r="D610">
        <v>-0.89971800000000002</v>
      </c>
      <c r="E610">
        <v>-0.58031200000000005</v>
      </c>
      <c r="F610">
        <v>-0.27857599999999999</v>
      </c>
      <c r="G610">
        <v>-0.40363100000000002</v>
      </c>
      <c r="H610">
        <v>-0.42896499999999999</v>
      </c>
      <c r="I610">
        <v>5.3386999999999997E-2</v>
      </c>
      <c r="J610">
        <v>-3.7253000000000001E-2</v>
      </c>
      <c r="K610">
        <v>0.18433099999999999</v>
      </c>
      <c r="L610">
        <v>8</v>
      </c>
    </row>
    <row r="611" spans="1:12" x14ac:dyDescent="0.35">
      <c r="A611" t="s">
        <v>661</v>
      </c>
      <c r="B611" t="s">
        <v>1682</v>
      </c>
      <c r="C611" t="s">
        <v>1683</v>
      </c>
      <c r="D611">
        <v>-0.61102500000000004</v>
      </c>
      <c r="E611">
        <v>1.3809E-2</v>
      </c>
      <c r="F611">
        <v>-4.3744999999999999E-2</v>
      </c>
      <c r="G611">
        <v>-0.196719</v>
      </c>
      <c r="H611">
        <v>-0.40516999999999997</v>
      </c>
      <c r="I611">
        <v>-1.3535999999999999E-2</v>
      </c>
      <c r="J611">
        <v>4.0670999999999999E-2</v>
      </c>
      <c r="K611">
        <v>-0.246749</v>
      </c>
      <c r="L611">
        <v>8</v>
      </c>
    </row>
    <row r="612" spans="1:12" x14ac:dyDescent="0.35">
      <c r="A612" t="s">
        <v>680</v>
      </c>
      <c r="B612" t="s">
        <v>1708</v>
      </c>
      <c r="C612" t="s">
        <v>1709</v>
      </c>
      <c r="D612">
        <v>-0.80751600000000001</v>
      </c>
      <c r="E612">
        <v>-0.41849999999999998</v>
      </c>
      <c r="F612">
        <v>-0.50219000000000003</v>
      </c>
      <c r="G612">
        <v>-0.368979</v>
      </c>
      <c r="H612">
        <v>-0.456177</v>
      </c>
      <c r="I612">
        <v>2.2987E-2</v>
      </c>
      <c r="J612">
        <v>-7.8744999999999996E-2</v>
      </c>
      <c r="K612">
        <v>-0.145677</v>
      </c>
      <c r="L612">
        <v>8</v>
      </c>
    </row>
    <row r="613" spans="1:12" x14ac:dyDescent="0.35">
      <c r="A613" t="s">
        <v>628</v>
      </c>
      <c r="B613" t="s">
        <v>1625</v>
      </c>
      <c r="C613" t="s">
        <v>1626</v>
      </c>
      <c r="D613">
        <v>-0.79884699999999997</v>
      </c>
      <c r="E613">
        <v>-0.60879899999999998</v>
      </c>
      <c r="F613">
        <v>-0.56654099999999996</v>
      </c>
      <c r="G613">
        <v>-0.44766</v>
      </c>
      <c r="H613">
        <v>-0.62327500000000002</v>
      </c>
      <c r="I613">
        <v>4.7580000000000001E-3</v>
      </c>
      <c r="J613">
        <v>-0.25814599999999999</v>
      </c>
      <c r="K613">
        <v>-0.36154599999999998</v>
      </c>
      <c r="L613">
        <v>8</v>
      </c>
    </row>
    <row r="614" spans="1:12" x14ac:dyDescent="0.35">
      <c r="A614" t="s">
        <v>639</v>
      </c>
      <c r="B614" t="s">
        <v>1645</v>
      </c>
      <c r="C614" t="s">
        <v>1646</v>
      </c>
      <c r="D614">
        <v>-0.55610000000000004</v>
      </c>
      <c r="E614">
        <v>-0.196905</v>
      </c>
      <c r="F614">
        <v>-0.197768</v>
      </c>
      <c r="G614">
        <v>-0.204734</v>
      </c>
      <c r="H614">
        <v>-0.24335100000000001</v>
      </c>
      <c r="I614">
        <v>8.7632000000000002E-2</v>
      </c>
      <c r="J614">
        <v>-1.6760000000000001E-2</v>
      </c>
      <c r="K614">
        <v>0.136877</v>
      </c>
      <c r="L614">
        <v>8</v>
      </c>
    </row>
    <row r="615" spans="1:12" x14ac:dyDescent="0.35">
      <c r="A615" t="s">
        <v>600</v>
      </c>
      <c r="B615" t="s">
        <v>1582</v>
      </c>
      <c r="C615" t="s">
        <v>1583</v>
      </c>
      <c r="D615">
        <v>0.212226</v>
      </c>
      <c r="E615">
        <v>-0.61008899999999999</v>
      </c>
      <c r="F615">
        <v>0.384131</v>
      </c>
      <c r="G615">
        <v>-0.19092100000000001</v>
      </c>
      <c r="H615">
        <v>-0.96360400000000002</v>
      </c>
      <c r="I615">
        <v>0.82738699999999998</v>
      </c>
      <c r="J615">
        <v>-0.64665899999999998</v>
      </c>
      <c r="K615">
        <v>1.1809890000000001</v>
      </c>
      <c r="L615">
        <v>8</v>
      </c>
    </row>
    <row r="616" spans="1:12" x14ac:dyDescent="0.35">
      <c r="A616" t="s">
        <v>552</v>
      </c>
      <c r="B616" t="s">
        <v>1508</v>
      </c>
      <c r="C616" t="s">
        <v>1509</v>
      </c>
      <c r="D616">
        <v>-0.682284</v>
      </c>
      <c r="E616">
        <v>-0.393843</v>
      </c>
      <c r="F616">
        <v>-0.20238600000000001</v>
      </c>
      <c r="G616">
        <v>-0.249276</v>
      </c>
      <c r="H616">
        <v>-0.45556799999999997</v>
      </c>
      <c r="I616">
        <v>-0.13653699999999999</v>
      </c>
      <c r="J616">
        <v>-0.130776</v>
      </c>
      <c r="K616">
        <v>7.417E-2</v>
      </c>
      <c r="L616">
        <v>8</v>
      </c>
    </row>
    <row r="617" spans="1:12" x14ac:dyDescent="0.35">
      <c r="A617" t="s">
        <v>667</v>
      </c>
      <c r="B617" t="s">
        <v>1692</v>
      </c>
      <c r="C617" t="s">
        <v>1693</v>
      </c>
      <c r="D617">
        <v>-0.86557499999999998</v>
      </c>
      <c r="E617">
        <v>-0.60266900000000001</v>
      </c>
      <c r="F617">
        <v>-0.29430200000000001</v>
      </c>
      <c r="G617">
        <v>-0.36448799999999998</v>
      </c>
      <c r="H617">
        <v>-0.85131299999999999</v>
      </c>
      <c r="I617">
        <v>-2.0403999999999999E-2</v>
      </c>
      <c r="J617">
        <v>-0.36619000000000002</v>
      </c>
      <c r="K617">
        <v>0.149363</v>
      </c>
      <c r="L617">
        <v>8</v>
      </c>
    </row>
    <row r="618" spans="1:12" x14ac:dyDescent="0.35">
      <c r="A618" t="s">
        <v>556</v>
      </c>
      <c r="B618" t="s">
        <v>1514</v>
      </c>
      <c r="C618" t="s">
        <v>1515</v>
      </c>
      <c r="D618">
        <v>-0.95543299999999998</v>
      </c>
      <c r="E618">
        <v>-0.34648299999999999</v>
      </c>
      <c r="F618">
        <v>-0.36141099999999998</v>
      </c>
      <c r="G618">
        <v>-0.46683799999999998</v>
      </c>
      <c r="H618">
        <v>-0.37194199999999999</v>
      </c>
      <c r="I618">
        <v>-0.20191799999999999</v>
      </c>
      <c r="J618">
        <v>-0.114094</v>
      </c>
      <c r="K618">
        <v>-0.278306</v>
      </c>
      <c r="L618">
        <v>8</v>
      </c>
    </row>
    <row r="619" spans="1:12" x14ac:dyDescent="0.35">
      <c r="A619" t="s">
        <v>547</v>
      </c>
      <c r="B619" t="s">
        <v>1500</v>
      </c>
      <c r="C619" t="s">
        <v>1501</v>
      </c>
      <c r="D619">
        <v>-0.63402999999999998</v>
      </c>
      <c r="E619">
        <v>-0.150115</v>
      </c>
      <c r="F619">
        <v>-0.13639100000000001</v>
      </c>
      <c r="G619">
        <v>-0.30093500000000001</v>
      </c>
      <c r="H619">
        <v>-0.63419000000000003</v>
      </c>
      <c r="I619">
        <v>-2.3956999999999999E-2</v>
      </c>
      <c r="J619">
        <v>-0.14796899999999999</v>
      </c>
      <c r="K619">
        <v>-0.237869</v>
      </c>
      <c r="L619">
        <v>8</v>
      </c>
    </row>
    <row r="620" spans="1:12" x14ac:dyDescent="0.35">
      <c r="A620" t="s">
        <v>666</v>
      </c>
      <c r="B620" t="s">
        <v>1690</v>
      </c>
      <c r="C620" t="s">
        <v>1691</v>
      </c>
      <c r="D620">
        <v>-0.89478400000000002</v>
      </c>
      <c r="E620">
        <v>-0.41452899999999998</v>
      </c>
      <c r="F620">
        <v>-0.19114800000000001</v>
      </c>
      <c r="G620">
        <v>-0.32703399999999999</v>
      </c>
      <c r="H620">
        <v>-0.60408200000000001</v>
      </c>
      <c r="I620">
        <v>-6.0282000000000002E-2</v>
      </c>
      <c r="J620">
        <v>-3.7462000000000002E-2</v>
      </c>
      <c r="K620">
        <v>-5.0767E-2</v>
      </c>
      <c r="L620">
        <v>8</v>
      </c>
    </row>
    <row r="621" spans="1:12" x14ac:dyDescent="0.35">
      <c r="A621" t="s">
        <v>591</v>
      </c>
      <c r="B621" t="s">
        <v>1568</v>
      </c>
      <c r="C621" t="s">
        <v>1569</v>
      </c>
      <c r="D621">
        <v>-0.91621799999999998</v>
      </c>
      <c r="E621">
        <v>-0.51093100000000002</v>
      </c>
      <c r="F621">
        <v>-0.46510400000000002</v>
      </c>
      <c r="G621">
        <v>-0.44636799999999999</v>
      </c>
      <c r="H621">
        <v>-0.56451499999999999</v>
      </c>
      <c r="I621">
        <v>0.10886</v>
      </c>
      <c r="J621">
        <v>-0.30171799999999999</v>
      </c>
      <c r="K621">
        <v>8.3778000000000005E-2</v>
      </c>
      <c r="L621">
        <v>8</v>
      </c>
    </row>
    <row r="622" spans="1:12" x14ac:dyDescent="0.35">
      <c r="A622" t="s">
        <v>648</v>
      </c>
      <c r="B622" t="s">
        <v>1659</v>
      </c>
      <c r="C622" t="s">
        <v>1660</v>
      </c>
      <c r="D622">
        <v>-0.59021800000000002</v>
      </c>
      <c r="E622">
        <v>-0.10971599999999999</v>
      </c>
      <c r="F622">
        <v>-0.180505</v>
      </c>
      <c r="G622">
        <v>7.5741000000000003E-2</v>
      </c>
      <c r="H622">
        <v>-0.263679</v>
      </c>
      <c r="I622">
        <v>-1.6135E-2</v>
      </c>
      <c r="J622">
        <v>5.2442999999999997E-2</v>
      </c>
      <c r="K622">
        <v>0.14752799999999999</v>
      </c>
      <c r="L622">
        <v>8</v>
      </c>
    </row>
    <row r="623" spans="1:12" x14ac:dyDescent="0.35">
      <c r="A623" t="s">
        <v>653</v>
      </c>
      <c r="B623" t="s">
        <v>1668</v>
      </c>
      <c r="C623" t="s">
        <v>1669</v>
      </c>
      <c r="D623">
        <v>-1.0675380000000001</v>
      </c>
      <c r="E623">
        <v>-0.23223199999999999</v>
      </c>
      <c r="F623">
        <v>-0.39478200000000002</v>
      </c>
      <c r="G623">
        <v>-0.328685</v>
      </c>
      <c r="H623">
        <v>-0.66764500000000004</v>
      </c>
      <c r="I623">
        <v>0.180642</v>
      </c>
      <c r="J623">
        <v>-0.34601599999999999</v>
      </c>
      <c r="K623">
        <v>0.159382</v>
      </c>
      <c r="L623">
        <v>8</v>
      </c>
    </row>
    <row r="624" spans="1:12" x14ac:dyDescent="0.35">
      <c r="A624" t="s">
        <v>662</v>
      </c>
      <c r="B624" t="s">
        <v>1684</v>
      </c>
      <c r="C624" t="s">
        <v>1685</v>
      </c>
      <c r="D624">
        <v>-1.179918</v>
      </c>
      <c r="E624">
        <v>-0.95039499999999999</v>
      </c>
      <c r="F624">
        <v>-0.30160799999999999</v>
      </c>
      <c r="G624">
        <v>-0.45310299999999998</v>
      </c>
      <c r="H624">
        <v>-0.75317100000000003</v>
      </c>
      <c r="I624">
        <v>-0.145925</v>
      </c>
      <c r="J624">
        <v>-3.2643999999999999E-2</v>
      </c>
      <c r="K624">
        <v>0.14607000000000001</v>
      </c>
      <c r="L624">
        <v>8</v>
      </c>
    </row>
    <row r="625" spans="1:12" x14ac:dyDescent="0.35">
      <c r="A625" t="s">
        <v>652</v>
      </c>
      <c r="B625" t="s">
        <v>1666</v>
      </c>
      <c r="C625" t="s">
        <v>1667</v>
      </c>
      <c r="D625">
        <v>-0.95339700000000005</v>
      </c>
      <c r="E625">
        <v>-0.72963100000000003</v>
      </c>
      <c r="F625">
        <v>-0.50317299999999998</v>
      </c>
      <c r="G625">
        <v>-0.41627999999999998</v>
      </c>
      <c r="H625">
        <v>-0.81696000000000002</v>
      </c>
      <c r="I625">
        <v>8.7568000000000007E-2</v>
      </c>
      <c r="J625">
        <v>-0.33100299999999999</v>
      </c>
      <c r="K625">
        <v>0.245643</v>
      </c>
      <c r="L625">
        <v>8</v>
      </c>
    </row>
    <row r="626" spans="1:12" x14ac:dyDescent="0.35">
      <c r="A626" t="s">
        <v>660</v>
      </c>
      <c r="B626" t="s">
        <v>1680</v>
      </c>
      <c r="C626" t="s">
        <v>1681</v>
      </c>
      <c r="D626">
        <v>-1.100468</v>
      </c>
      <c r="E626">
        <v>-0.97019500000000003</v>
      </c>
      <c r="F626">
        <v>-0.54060699999999995</v>
      </c>
      <c r="G626">
        <v>-0.362618</v>
      </c>
      <c r="H626">
        <v>-0.98740300000000003</v>
      </c>
      <c r="I626">
        <v>0.14497399999999999</v>
      </c>
      <c r="J626">
        <v>-0.446133</v>
      </c>
      <c r="K626">
        <v>0.37207499999999999</v>
      </c>
      <c r="L626">
        <v>8</v>
      </c>
    </row>
    <row r="627" spans="1:12" x14ac:dyDescent="0.35">
      <c r="A627" t="s">
        <v>632</v>
      </c>
      <c r="B627" t="s">
        <v>1632</v>
      </c>
      <c r="C627" t="s">
        <v>1633</v>
      </c>
      <c r="D627">
        <v>-1.0149760000000001</v>
      </c>
      <c r="E627">
        <v>-0.71778500000000001</v>
      </c>
      <c r="F627">
        <v>-0.58368299999999995</v>
      </c>
      <c r="G627">
        <v>-0.41605500000000001</v>
      </c>
      <c r="H627">
        <v>-0.96769700000000003</v>
      </c>
      <c r="I627">
        <v>9.5255000000000006E-2</v>
      </c>
      <c r="J627">
        <v>-0.46850799999999998</v>
      </c>
      <c r="K627">
        <v>0.36935499999999999</v>
      </c>
      <c r="L627">
        <v>8</v>
      </c>
    </row>
    <row r="628" spans="1:12" x14ac:dyDescent="0.35">
      <c r="A628" t="s">
        <v>561</v>
      </c>
      <c r="B628" t="s">
        <v>1522</v>
      </c>
      <c r="C628" t="s">
        <v>1523</v>
      </c>
      <c r="D628">
        <v>-1.065968</v>
      </c>
      <c r="E628">
        <v>-0.76310100000000003</v>
      </c>
      <c r="F628">
        <v>-0.36166900000000002</v>
      </c>
      <c r="G628">
        <v>-0.395096</v>
      </c>
      <c r="H628">
        <v>-0.999838</v>
      </c>
      <c r="I628">
        <v>1.4963000000000001E-2</v>
      </c>
      <c r="J628">
        <v>-0.34624199999999999</v>
      </c>
      <c r="K628">
        <v>8.6299000000000001E-2</v>
      </c>
      <c r="L628">
        <v>8</v>
      </c>
    </row>
    <row r="629" spans="1:12" x14ac:dyDescent="0.35">
      <c r="A629" t="s">
        <v>682</v>
      </c>
      <c r="B629" t="s">
        <v>1711</v>
      </c>
      <c r="C629" t="s">
        <v>1712</v>
      </c>
      <c r="D629">
        <v>-0.66905599999999998</v>
      </c>
      <c r="E629">
        <v>-0.38589400000000001</v>
      </c>
      <c r="F629">
        <v>-0.387017</v>
      </c>
      <c r="G629">
        <v>-0.45724399999999998</v>
      </c>
      <c r="H629">
        <v>-0.48629899999999998</v>
      </c>
      <c r="I629">
        <v>-0.211539</v>
      </c>
      <c r="J629">
        <v>-0.231902</v>
      </c>
      <c r="K629">
        <v>-0.115768</v>
      </c>
      <c r="L629">
        <v>8</v>
      </c>
    </row>
    <row r="630" spans="1:12" x14ac:dyDescent="0.35">
      <c r="A630" t="s">
        <v>606</v>
      </c>
      <c r="B630" t="s">
        <v>1592</v>
      </c>
      <c r="C630" t="s">
        <v>1593</v>
      </c>
      <c r="D630">
        <v>-0.63321300000000003</v>
      </c>
      <c r="E630">
        <v>-0.185609</v>
      </c>
      <c r="F630">
        <v>-0.63994700000000004</v>
      </c>
      <c r="G630">
        <v>-0.29181600000000002</v>
      </c>
      <c r="H630">
        <v>-0.55757599999999996</v>
      </c>
      <c r="I630">
        <v>6.0905000000000001E-2</v>
      </c>
      <c r="J630">
        <v>-0.24171300000000001</v>
      </c>
      <c r="K630">
        <v>-5.0064999999999998E-2</v>
      </c>
      <c r="L630">
        <v>8</v>
      </c>
    </row>
    <row r="631" spans="1:12" x14ac:dyDescent="0.35">
      <c r="A631" t="s">
        <v>651</v>
      </c>
      <c r="B631" t="s">
        <v>1664</v>
      </c>
      <c r="C631" t="s">
        <v>1665</v>
      </c>
      <c r="D631">
        <v>-0.65842299999999998</v>
      </c>
      <c r="E631">
        <v>-0.22045600000000001</v>
      </c>
      <c r="F631">
        <v>-0.64344699999999999</v>
      </c>
      <c r="G631">
        <v>-0.33182499999999998</v>
      </c>
      <c r="H631">
        <v>-0.44887199999999999</v>
      </c>
      <c r="I631">
        <v>0.13179299999999999</v>
      </c>
      <c r="J631">
        <v>-0.33534599999999998</v>
      </c>
      <c r="K631">
        <v>0.109069</v>
      </c>
      <c r="L631">
        <v>8</v>
      </c>
    </row>
    <row r="632" spans="1:12" x14ac:dyDescent="0.35">
      <c r="A632" t="s">
        <v>578</v>
      </c>
      <c r="B632" t="s">
        <v>1550</v>
      </c>
      <c r="C632" t="s">
        <v>1551</v>
      </c>
      <c r="D632">
        <v>-0.52749800000000002</v>
      </c>
      <c r="E632">
        <v>-0.14080400000000001</v>
      </c>
      <c r="F632">
        <v>-0.28043299999999999</v>
      </c>
      <c r="G632">
        <v>-0.33001000000000003</v>
      </c>
      <c r="H632">
        <v>-0.31443500000000002</v>
      </c>
      <c r="I632">
        <v>0.14735100000000001</v>
      </c>
      <c r="J632">
        <v>-7.1802000000000005E-2</v>
      </c>
      <c r="K632">
        <v>5.4830999999999998E-2</v>
      </c>
      <c r="L632">
        <v>8</v>
      </c>
    </row>
    <row r="633" spans="1:12" x14ac:dyDescent="0.35">
      <c r="A633" t="s">
        <v>609</v>
      </c>
      <c r="B633" t="s">
        <v>1597</v>
      </c>
      <c r="C633" t="s">
        <v>1598</v>
      </c>
      <c r="D633">
        <v>-0.88731400000000005</v>
      </c>
      <c r="E633">
        <v>-0.893926</v>
      </c>
      <c r="F633">
        <v>-0.227826</v>
      </c>
      <c r="G633">
        <v>-0.38669399999999998</v>
      </c>
      <c r="H633">
        <v>-0.66161899999999996</v>
      </c>
      <c r="I633">
        <v>-6.8698999999999996E-2</v>
      </c>
      <c r="J633">
        <v>-0.21607199999999999</v>
      </c>
      <c r="K633">
        <v>0.25784699999999999</v>
      </c>
      <c r="L633">
        <v>8</v>
      </c>
    </row>
    <row r="634" spans="1:12" x14ac:dyDescent="0.35">
      <c r="A634" t="s">
        <v>579</v>
      </c>
      <c r="B634" t="s">
        <v>1552</v>
      </c>
      <c r="C634" t="s">
        <v>1553</v>
      </c>
      <c r="D634">
        <v>-0.80151099999999997</v>
      </c>
      <c r="E634">
        <v>-0.72502599999999995</v>
      </c>
      <c r="F634">
        <v>-0.41717300000000002</v>
      </c>
      <c r="G634">
        <v>-0.480991</v>
      </c>
      <c r="H634">
        <v>-0.66458399999999995</v>
      </c>
      <c r="I634">
        <v>3.7930999999999999E-2</v>
      </c>
      <c r="J634">
        <v>-0.27224799999999999</v>
      </c>
      <c r="K634">
        <v>6.3732999999999998E-2</v>
      </c>
      <c r="L634">
        <v>8</v>
      </c>
    </row>
    <row r="635" spans="1:12" x14ac:dyDescent="0.35">
      <c r="A635" t="s">
        <v>549</v>
      </c>
      <c r="C635" t="s">
        <v>1504</v>
      </c>
      <c r="D635">
        <v>-0.66133699999999995</v>
      </c>
      <c r="E635">
        <v>-0.14655599999999999</v>
      </c>
      <c r="F635">
        <v>-0.294209</v>
      </c>
      <c r="G635">
        <v>-0.19342000000000001</v>
      </c>
      <c r="H635">
        <v>-0.26111000000000001</v>
      </c>
      <c r="I635">
        <v>-2.4367E-2</v>
      </c>
      <c r="J635">
        <v>-2.1585E-2</v>
      </c>
      <c r="K635">
        <v>-5.6606999999999998E-2</v>
      </c>
      <c r="L635">
        <v>8</v>
      </c>
    </row>
    <row r="636" spans="1:12" x14ac:dyDescent="0.35">
      <c r="A636" t="s">
        <v>551</v>
      </c>
      <c r="C636" t="s">
        <v>1507</v>
      </c>
      <c r="D636">
        <v>-0.65971100000000005</v>
      </c>
      <c r="E636">
        <v>-0.68664400000000003</v>
      </c>
      <c r="F636">
        <v>-0.53309300000000004</v>
      </c>
      <c r="G636">
        <v>-0.26098500000000002</v>
      </c>
      <c r="H636">
        <v>-0.26095200000000002</v>
      </c>
      <c r="I636">
        <v>-0.14880299999999999</v>
      </c>
      <c r="J636">
        <v>-0.20377100000000001</v>
      </c>
      <c r="K636">
        <v>0.15167700000000001</v>
      </c>
      <c r="L636">
        <v>8</v>
      </c>
    </row>
    <row r="637" spans="1:12" x14ac:dyDescent="0.35">
      <c r="A637" t="s">
        <v>554</v>
      </c>
      <c r="C637" t="s">
        <v>1512</v>
      </c>
      <c r="D637">
        <v>-0.68165600000000004</v>
      </c>
      <c r="E637">
        <v>-0.38529400000000003</v>
      </c>
      <c r="F637">
        <v>-0.24781900000000001</v>
      </c>
      <c r="G637">
        <v>-0.20685899999999999</v>
      </c>
      <c r="H637">
        <v>-0.40673700000000002</v>
      </c>
      <c r="I637">
        <v>-0.120309</v>
      </c>
      <c r="J637">
        <v>9.92E-3</v>
      </c>
      <c r="K637">
        <v>8.9482999999999993E-2</v>
      </c>
      <c r="L637">
        <v>8</v>
      </c>
    </row>
    <row r="638" spans="1:12" x14ac:dyDescent="0.35">
      <c r="A638" t="s">
        <v>555</v>
      </c>
      <c r="C638" t="s">
        <v>1513</v>
      </c>
      <c r="D638">
        <v>-0.59681799999999996</v>
      </c>
      <c r="E638">
        <v>-0.29256300000000002</v>
      </c>
      <c r="F638">
        <v>-0.320413</v>
      </c>
      <c r="G638">
        <v>-0.32944200000000001</v>
      </c>
      <c r="H638">
        <v>-0.45152100000000001</v>
      </c>
      <c r="I638">
        <v>0.104825</v>
      </c>
      <c r="J638">
        <v>-0.12034499999999999</v>
      </c>
      <c r="K638">
        <v>0.101702</v>
      </c>
      <c r="L638">
        <v>8</v>
      </c>
    </row>
    <row r="639" spans="1:12" x14ac:dyDescent="0.35">
      <c r="A639" t="s">
        <v>557</v>
      </c>
      <c r="C639" t="s">
        <v>1516</v>
      </c>
      <c r="D639">
        <v>-0.7288</v>
      </c>
      <c r="E639">
        <v>-0.49238599999999999</v>
      </c>
      <c r="F639">
        <v>-0.45126699999999997</v>
      </c>
      <c r="G639">
        <v>-0.354379</v>
      </c>
      <c r="H639">
        <v>-0.584337</v>
      </c>
      <c r="I639">
        <v>0.11516899999999999</v>
      </c>
      <c r="J639">
        <v>-0.29646699999999998</v>
      </c>
      <c r="K639">
        <v>0.233932</v>
      </c>
      <c r="L639">
        <v>8</v>
      </c>
    </row>
    <row r="640" spans="1:12" x14ac:dyDescent="0.35">
      <c r="A640" t="s">
        <v>558</v>
      </c>
      <c r="C640" t="s">
        <v>1517</v>
      </c>
      <c r="D640">
        <v>-0.80945599999999995</v>
      </c>
      <c r="E640">
        <v>-0.35113699999999998</v>
      </c>
      <c r="F640">
        <v>-0.360037</v>
      </c>
      <c r="G640">
        <v>-0.24348</v>
      </c>
      <c r="H640">
        <v>-0.762799</v>
      </c>
      <c r="I640">
        <v>1.7006E-2</v>
      </c>
      <c r="J640">
        <v>-0.26845400000000003</v>
      </c>
      <c r="K640">
        <v>0.18473800000000001</v>
      </c>
      <c r="L640">
        <v>8</v>
      </c>
    </row>
    <row r="641" spans="1:12" x14ac:dyDescent="0.35">
      <c r="A641" t="s">
        <v>562</v>
      </c>
      <c r="C641" t="s">
        <v>1524</v>
      </c>
      <c r="D641">
        <v>-0.557307</v>
      </c>
      <c r="E641">
        <v>-0.25341200000000003</v>
      </c>
      <c r="F641">
        <v>-0.14480000000000001</v>
      </c>
      <c r="G641">
        <v>-6.8901000000000004E-2</v>
      </c>
      <c r="H641">
        <v>-1.0002</v>
      </c>
      <c r="I641">
        <v>-6.5662999999999999E-2</v>
      </c>
      <c r="J641">
        <v>-0.342613</v>
      </c>
      <c r="K641">
        <v>8.5278000000000007E-2</v>
      </c>
      <c r="L641">
        <v>8</v>
      </c>
    </row>
    <row r="642" spans="1:12" x14ac:dyDescent="0.35">
      <c r="A642" t="s">
        <v>564</v>
      </c>
      <c r="C642" t="s">
        <v>1527</v>
      </c>
      <c r="D642">
        <v>-1.0702050000000001</v>
      </c>
      <c r="E642">
        <v>-0.92427000000000004</v>
      </c>
      <c r="F642">
        <v>-0.30076399999999998</v>
      </c>
      <c r="G642">
        <v>-0.19727700000000001</v>
      </c>
      <c r="H642">
        <v>-0.98108399999999996</v>
      </c>
      <c r="I642">
        <v>-0.185415</v>
      </c>
      <c r="J642">
        <v>-0.29385299999999998</v>
      </c>
      <c r="K642">
        <v>0.39338800000000002</v>
      </c>
      <c r="L642">
        <v>8</v>
      </c>
    </row>
    <row r="643" spans="1:12" x14ac:dyDescent="0.35">
      <c r="A643" t="s">
        <v>567</v>
      </c>
      <c r="C643" t="s">
        <v>1532</v>
      </c>
      <c r="D643">
        <v>-0.51195900000000005</v>
      </c>
      <c r="E643">
        <v>2.1406999999999999E-2</v>
      </c>
      <c r="F643">
        <v>-0.222856</v>
      </c>
      <c r="G643">
        <v>0.10136100000000001</v>
      </c>
      <c r="H643">
        <v>-0.239923</v>
      </c>
      <c r="I643">
        <v>5.31E-4</v>
      </c>
      <c r="J643">
        <v>1.9355000000000001E-2</v>
      </c>
      <c r="K643">
        <v>4.8512E-2</v>
      </c>
      <c r="L643">
        <v>8</v>
      </c>
    </row>
    <row r="644" spans="1:12" x14ac:dyDescent="0.35">
      <c r="A644" t="s">
        <v>575</v>
      </c>
      <c r="C644" t="s">
        <v>1547</v>
      </c>
      <c r="D644">
        <v>-0.88405599999999995</v>
      </c>
      <c r="E644">
        <v>-0.409298</v>
      </c>
      <c r="F644">
        <v>-0.54888800000000004</v>
      </c>
      <c r="G644">
        <v>-0.40027000000000001</v>
      </c>
      <c r="H644">
        <v>-0.62436100000000005</v>
      </c>
      <c r="I644">
        <v>0.18110200000000001</v>
      </c>
      <c r="J644">
        <v>-0.36458299999999999</v>
      </c>
      <c r="K644">
        <v>0.130853</v>
      </c>
      <c r="L644">
        <v>8</v>
      </c>
    </row>
    <row r="645" spans="1:12" x14ac:dyDescent="0.35">
      <c r="A645" t="s">
        <v>576</v>
      </c>
      <c r="C645" t="s">
        <v>1548</v>
      </c>
      <c r="D645">
        <v>-0.87348300000000001</v>
      </c>
      <c r="E645">
        <v>-0.61990299999999998</v>
      </c>
      <c r="F645">
        <v>-0.33439999999999998</v>
      </c>
      <c r="G645">
        <v>-0.28037400000000001</v>
      </c>
      <c r="H645">
        <v>-0.65317499999999995</v>
      </c>
      <c r="I645">
        <v>3.1322000000000003E-2</v>
      </c>
      <c r="J645">
        <v>-9.6438999999999997E-2</v>
      </c>
      <c r="K645">
        <v>0.32030500000000001</v>
      </c>
      <c r="L645">
        <v>8</v>
      </c>
    </row>
    <row r="646" spans="1:12" x14ac:dyDescent="0.35">
      <c r="A646" t="s">
        <v>577</v>
      </c>
      <c r="C646" t="s">
        <v>1549</v>
      </c>
      <c r="D646">
        <v>-0.69221100000000002</v>
      </c>
      <c r="E646">
        <v>-0.32320500000000002</v>
      </c>
      <c r="F646">
        <v>-0.52336000000000005</v>
      </c>
      <c r="G646">
        <v>-0.34466400000000003</v>
      </c>
      <c r="H646">
        <v>-0.39915899999999999</v>
      </c>
      <c r="I646">
        <v>9.8165000000000002E-2</v>
      </c>
      <c r="J646">
        <v>-0.211809</v>
      </c>
      <c r="K646">
        <v>0.23252</v>
      </c>
      <c r="L646">
        <v>8</v>
      </c>
    </row>
    <row r="647" spans="1:12" x14ac:dyDescent="0.35">
      <c r="A647" t="s">
        <v>580</v>
      </c>
      <c r="C647" t="s">
        <v>1554</v>
      </c>
      <c r="D647">
        <v>-0.60838700000000001</v>
      </c>
      <c r="E647">
        <v>-0.27445700000000001</v>
      </c>
      <c r="F647">
        <v>-0.20372399999999999</v>
      </c>
      <c r="G647">
        <v>-0.230819</v>
      </c>
      <c r="H647">
        <v>-0.26124599999999998</v>
      </c>
      <c r="I647">
        <v>4.8396000000000002E-2</v>
      </c>
      <c r="J647">
        <v>5.5745999999999997E-2</v>
      </c>
      <c r="K647">
        <v>7.3801000000000005E-2</v>
      </c>
      <c r="L647">
        <v>8</v>
      </c>
    </row>
    <row r="648" spans="1:12" x14ac:dyDescent="0.35">
      <c r="A648" t="s">
        <v>581</v>
      </c>
      <c r="C648" t="s">
        <v>1555</v>
      </c>
      <c r="D648">
        <v>-0.51548799999999995</v>
      </c>
      <c r="E648">
        <v>-0.15824199999999999</v>
      </c>
      <c r="F648">
        <v>-0.11695899999999999</v>
      </c>
      <c r="G648">
        <v>-5.0567000000000001E-2</v>
      </c>
      <c r="H648">
        <v>-0.31667899999999999</v>
      </c>
      <c r="I648">
        <v>6.8830000000000002E-3</v>
      </c>
      <c r="J648">
        <v>3.0622E-2</v>
      </c>
      <c r="K648">
        <v>0.17440600000000001</v>
      </c>
      <c r="L648">
        <v>8</v>
      </c>
    </row>
    <row r="649" spans="1:12" x14ac:dyDescent="0.35">
      <c r="A649" t="s">
        <v>582</v>
      </c>
      <c r="C649" t="s">
        <v>1556</v>
      </c>
      <c r="D649">
        <v>-0.67040999999999995</v>
      </c>
      <c r="E649">
        <v>-0.35175899999999999</v>
      </c>
      <c r="F649">
        <v>-0.65941099999999997</v>
      </c>
      <c r="G649">
        <v>-0.44916600000000001</v>
      </c>
      <c r="H649">
        <v>-0.39120700000000003</v>
      </c>
      <c r="I649">
        <v>-2.1926000000000001E-2</v>
      </c>
      <c r="J649">
        <v>-0.31947999999999999</v>
      </c>
      <c r="K649">
        <v>-0.133717</v>
      </c>
      <c r="L649">
        <v>8</v>
      </c>
    </row>
    <row r="650" spans="1:12" x14ac:dyDescent="0.35">
      <c r="A650" t="s">
        <v>584</v>
      </c>
      <c r="C650" t="s">
        <v>1559</v>
      </c>
      <c r="D650">
        <v>-0.57547599999999999</v>
      </c>
      <c r="E650">
        <v>-0.34395599999999998</v>
      </c>
      <c r="F650">
        <v>-0.27885799999999999</v>
      </c>
      <c r="G650">
        <v>-0.12951499999999999</v>
      </c>
      <c r="H650">
        <v>-0.35082999999999998</v>
      </c>
      <c r="I650">
        <v>3.4389999999999997E-2</v>
      </c>
      <c r="J650">
        <v>-8.9365E-2</v>
      </c>
      <c r="K650">
        <v>0.34466200000000002</v>
      </c>
      <c r="L650">
        <v>8</v>
      </c>
    </row>
    <row r="651" spans="1:12" x14ac:dyDescent="0.35">
      <c r="A651" t="s">
        <v>585</v>
      </c>
      <c r="C651" t="s">
        <v>1560</v>
      </c>
      <c r="D651">
        <v>-0.68372299999999997</v>
      </c>
      <c r="E651">
        <v>-0.54260200000000003</v>
      </c>
      <c r="F651">
        <v>-0.357738</v>
      </c>
      <c r="G651">
        <v>-0.33698699999999998</v>
      </c>
      <c r="H651">
        <v>-0.38064399999999998</v>
      </c>
      <c r="I651">
        <v>3.0769000000000001E-2</v>
      </c>
      <c r="J651">
        <v>-3.7616999999999998E-2</v>
      </c>
      <c r="K651">
        <v>0.32774199999999998</v>
      </c>
      <c r="L651">
        <v>8</v>
      </c>
    </row>
    <row r="652" spans="1:12" x14ac:dyDescent="0.35">
      <c r="A652" t="s">
        <v>588</v>
      </c>
      <c r="C652" t="s">
        <v>1565</v>
      </c>
      <c r="D652">
        <v>-0.81993799999999994</v>
      </c>
      <c r="E652">
        <v>-0.427014</v>
      </c>
      <c r="F652">
        <v>-0.19889999999999999</v>
      </c>
      <c r="G652">
        <v>-0.29624299999999998</v>
      </c>
      <c r="H652">
        <v>-0.80355299999999996</v>
      </c>
      <c r="I652">
        <v>-1.9545E-2</v>
      </c>
      <c r="J652">
        <v>-0.19633200000000001</v>
      </c>
      <c r="K652">
        <v>0.13800699999999999</v>
      </c>
      <c r="L652">
        <v>8</v>
      </c>
    </row>
    <row r="653" spans="1:12" x14ac:dyDescent="0.35">
      <c r="A653" t="s">
        <v>589</v>
      </c>
      <c r="C653" t="s">
        <v>1566</v>
      </c>
      <c r="D653">
        <v>-0.61555300000000002</v>
      </c>
      <c r="E653">
        <v>-0.25312400000000002</v>
      </c>
      <c r="F653">
        <v>-0.30274899999999999</v>
      </c>
      <c r="G653">
        <v>-0.36729200000000001</v>
      </c>
      <c r="H653">
        <v>-0.464335</v>
      </c>
      <c r="I653">
        <v>0.13283800000000001</v>
      </c>
      <c r="J653">
        <v>-0.177486</v>
      </c>
      <c r="K653">
        <v>-5.0333000000000003E-2</v>
      </c>
      <c r="L653">
        <v>8</v>
      </c>
    </row>
    <row r="654" spans="1:12" x14ac:dyDescent="0.35">
      <c r="A654" t="s">
        <v>590</v>
      </c>
      <c r="C654" t="s">
        <v>1567</v>
      </c>
      <c r="D654">
        <v>-0.50047299999999995</v>
      </c>
      <c r="E654">
        <v>-9.6527000000000002E-2</v>
      </c>
      <c r="F654">
        <v>-0.13933200000000001</v>
      </c>
      <c r="G654">
        <v>-0.18238099999999999</v>
      </c>
      <c r="H654">
        <v>-0.43801600000000002</v>
      </c>
      <c r="I654">
        <v>4.1639000000000002E-2</v>
      </c>
      <c r="J654">
        <v>-4.3241000000000002E-2</v>
      </c>
      <c r="K654">
        <v>-4.3730000000000002E-3</v>
      </c>
      <c r="L654">
        <v>8</v>
      </c>
    </row>
    <row r="655" spans="1:12" x14ac:dyDescent="0.35">
      <c r="A655" t="s">
        <v>592</v>
      </c>
      <c r="C655" t="s">
        <v>1570</v>
      </c>
      <c r="D655">
        <v>-0.64811700000000005</v>
      </c>
      <c r="E655">
        <v>-0.295763</v>
      </c>
      <c r="F655">
        <v>-0.49091800000000002</v>
      </c>
      <c r="G655">
        <v>-0.41598400000000002</v>
      </c>
      <c r="H655">
        <v>-0.342941</v>
      </c>
      <c r="I655">
        <v>0.13561500000000001</v>
      </c>
      <c r="J655">
        <v>-0.31212099999999998</v>
      </c>
      <c r="K655">
        <v>3.5984000000000002E-2</v>
      </c>
      <c r="L655">
        <v>8</v>
      </c>
    </row>
    <row r="656" spans="1:12" x14ac:dyDescent="0.35">
      <c r="A656" t="s">
        <v>595</v>
      </c>
      <c r="C656" t="s">
        <v>1575</v>
      </c>
      <c r="D656">
        <v>-0.78916699999999995</v>
      </c>
      <c r="E656">
        <v>-0.18634700000000001</v>
      </c>
      <c r="F656">
        <v>-0.43407400000000002</v>
      </c>
      <c r="G656">
        <v>-0.26638299999999998</v>
      </c>
      <c r="H656">
        <v>-0.56764199999999998</v>
      </c>
      <c r="I656">
        <v>-1.0075000000000001E-2</v>
      </c>
      <c r="J656">
        <v>-0.22043099999999999</v>
      </c>
      <c r="K656">
        <v>-0.183003</v>
      </c>
      <c r="L656">
        <v>8</v>
      </c>
    </row>
    <row r="657" spans="1:12" x14ac:dyDescent="0.35">
      <c r="A657" t="s">
        <v>597</v>
      </c>
      <c r="C657" t="s">
        <v>1578</v>
      </c>
      <c r="D657">
        <v>-0.65059199999999995</v>
      </c>
      <c r="E657">
        <v>-0.28724</v>
      </c>
      <c r="F657">
        <v>-0.36546899999999999</v>
      </c>
      <c r="G657">
        <v>-0.22867899999999999</v>
      </c>
      <c r="H657">
        <v>-0.341698</v>
      </c>
      <c r="I657">
        <v>6.1651999999999998E-2</v>
      </c>
      <c r="J657">
        <v>-7.2052000000000005E-2</v>
      </c>
      <c r="K657">
        <v>0.121421</v>
      </c>
      <c r="L657">
        <v>8</v>
      </c>
    </row>
    <row r="658" spans="1:12" x14ac:dyDescent="0.35">
      <c r="A658" t="s">
        <v>599</v>
      </c>
      <c r="C658" t="s">
        <v>1581</v>
      </c>
      <c r="D658">
        <v>-0.62379899999999999</v>
      </c>
      <c r="E658">
        <v>-0.17707999999999999</v>
      </c>
      <c r="F658">
        <v>-0.19182199999999999</v>
      </c>
      <c r="G658">
        <v>-0.188305</v>
      </c>
      <c r="H658">
        <v>-0.310006</v>
      </c>
      <c r="I658">
        <v>2.6592999999999999E-2</v>
      </c>
      <c r="J658">
        <v>7.4339000000000002E-2</v>
      </c>
      <c r="K658">
        <v>3.6174999999999999E-2</v>
      </c>
      <c r="L658">
        <v>8</v>
      </c>
    </row>
    <row r="659" spans="1:12" x14ac:dyDescent="0.35">
      <c r="A659" t="s">
        <v>604</v>
      </c>
      <c r="C659" t="s">
        <v>1590</v>
      </c>
      <c r="D659">
        <v>-0.69629300000000005</v>
      </c>
      <c r="E659">
        <v>-0.23496700000000001</v>
      </c>
      <c r="F659">
        <v>-0.268563</v>
      </c>
      <c r="G659">
        <v>-0.26421800000000001</v>
      </c>
      <c r="H659">
        <v>-0.39487</v>
      </c>
      <c r="I659">
        <v>1.3582E-2</v>
      </c>
      <c r="J659">
        <v>-9.5055000000000001E-2</v>
      </c>
      <c r="K659">
        <v>-0.161941</v>
      </c>
      <c r="L659">
        <v>8</v>
      </c>
    </row>
    <row r="660" spans="1:12" x14ac:dyDescent="0.35">
      <c r="A660" t="s">
        <v>605</v>
      </c>
      <c r="C660" t="s">
        <v>1591</v>
      </c>
      <c r="D660">
        <v>-0.66887700000000005</v>
      </c>
      <c r="E660">
        <v>-0.35687799999999997</v>
      </c>
      <c r="F660">
        <v>-0.50058899999999995</v>
      </c>
      <c r="G660">
        <v>-0.225047</v>
      </c>
      <c r="H660">
        <v>-0.47811999999999999</v>
      </c>
      <c r="I660">
        <v>-0.21711800000000001</v>
      </c>
      <c r="J660">
        <v>-0.34941699999999998</v>
      </c>
      <c r="K660">
        <v>-0.10430399999999999</v>
      </c>
      <c r="L660">
        <v>8</v>
      </c>
    </row>
    <row r="661" spans="1:12" x14ac:dyDescent="0.35">
      <c r="A661" t="s">
        <v>607</v>
      </c>
      <c r="C661" t="s">
        <v>1594</v>
      </c>
      <c r="D661">
        <v>-0.94021500000000002</v>
      </c>
      <c r="E661">
        <v>-0.26002900000000001</v>
      </c>
      <c r="F661">
        <v>-0.19883600000000001</v>
      </c>
      <c r="G661">
        <v>-0.299923</v>
      </c>
      <c r="H661">
        <v>-0.56377699999999997</v>
      </c>
      <c r="I661">
        <v>-6.6424999999999998E-2</v>
      </c>
      <c r="J661">
        <v>-3.4934E-2</v>
      </c>
      <c r="K661">
        <v>4.8475999999999998E-2</v>
      </c>
      <c r="L661">
        <v>8</v>
      </c>
    </row>
    <row r="662" spans="1:12" x14ac:dyDescent="0.35">
      <c r="A662" t="s">
        <v>610</v>
      </c>
      <c r="C662" t="s">
        <v>1599</v>
      </c>
      <c r="D662">
        <v>-0.67563899999999999</v>
      </c>
      <c r="E662">
        <v>-0.169124</v>
      </c>
      <c r="F662">
        <v>-0.100158</v>
      </c>
      <c r="G662">
        <v>-9.9846000000000004E-2</v>
      </c>
      <c r="H662">
        <v>-0.62682899999999997</v>
      </c>
      <c r="I662">
        <v>-2.5187000000000001E-2</v>
      </c>
      <c r="J662">
        <v>-7.0499000000000006E-2</v>
      </c>
      <c r="K662">
        <v>0.106405</v>
      </c>
      <c r="L662">
        <v>8</v>
      </c>
    </row>
    <row r="663" spans="1:12" x14ac:dyDescent="0.35">
      <c r="A663" t="s">
        <v>611</v>
      </c>
      <c r="C663" t="s">
        <v>1600</v>
      </c>
      <c r="D663">
        <v>-0.576901</v>
      </c>
      <c r="E663">
        <v>-0.191131</v>
      </c>
      <c r="F663">
        <v>-0.16110099999999999</v>
      </c>
      <c r="G663">
        <v>-0.25063800000000003</v>
      </c>
      <c r="H663">
        <v>-0.57895399999999997</v>
      </c>
      <c r="I663">
        <v>2.2409999999999999E-3</v>
      </c>
      <c r="J663">
        <v>-0.122153</v>
      </c>
      <c r="K663">
        <v>1.5528E-2</v>
      </c>
      <c r="L663">
        <v>8</v>
      </c>
    </row>
    <row r="664" spans="1:12" x14ac:dyDescent="0.35">
      <c r="A664" t="s">
        <v>612</v>
      </c>
      <c r="C664" t="s">
        <v>1601</v>
      </c>
      <c r="D664">
        <v>-0.50724800000000003</v>
      </c>
      <c r="E664">
        <v>-0.12823100000000001</v>
      </c>
      <c r="F664">
        <v>-0.161082</v>
      </c>
      <c r="G664">
        <v>-0.18232999999999999</v>
      </c>
      <c r="H664">
        <v>-0.29750599999999999</v>
      </c>
      <c r="I664">
        <v>0.133941</v>
      </c>
      <c r="J664">
        <v>2.4219999999999998E-2</v>
      </c>
      <c r="K664">
        <v>8.7692000000000006E-2</v>
      </c>
      <c r="L664">
        <v>8</v>
      </c>
    </row>
    <row r="665" spans="1:12" x14ac:dyDescent="0.35">
      <c r="A665" t="s">
        <v>617</v>
      </c>
      <c r="C665" t="s">
        <v>1608</v>
      </c>
      <c r="D665">
        <v>-0.82267699999999999</v>
      </c>
      <c r="E665">
        <v>-0.62005500000000002</v>
      </c>
      <c r="F665">
        <v>-0.177756</v>
      </c>
      <c r="G665">
        <v>-0.27430500000000002</v>
      </c>
      <c r="H665">
        <v>-0.66851099999999997</v>
      </c>
      <c r="I665">
        <v>-0.17478099999999999</v>
      </c>
      <c r="J665">
        <v>-0.27197900000000003</v>
      </c>
      <c r="K665">
        <v>0.19938800000000001</v>
      </c>
      <c r="L665">
        <v>8</v>
      </c>
    </row>
    <row r="666" spans="1:12" x14ac:dyDescent="0.35">
      <c r="A666" t="s">
        <v>620</v>
      </c>
      <c r="C666" t="s">
        <v>1613</v>
      </c>
      <c r="D666">
        <v>-0.77643600000000002</v>
      </c>
      <c r="E666">
        <v>-0.33765899999999999</v>
      </c>
      <c r="F666">
        <v>-0.55042800000000003</v>
      </c>
      <c r="G666">
        <v>-0.40220600000000001</v>
      </c>
      <c r="H666">
        <v>-0.81872699999999998</v>
      </c>
      <c r="I666">
        <v>3.1961999999999997E-2</v>
      </c>
      <c r="J666">
        <v>-0.44344899999999998</v>
      </c>
      <c r="K666">
        <v>5.7494999999999997E-2</v>
      </c>
      <c r="L666">
        <v>8</v>
      </c>
    </row>
    <row r="667" spans="1:12" x14ac:dyDescent="0.35">
      <c r="A667" t="s">
        <v>621</v>
      </c>
      <c r="C667" t="s">
        <v>1614</v>
      </c>
      <c r="D667">
        <v>-0.56017499999999998</v>
      </c>
      <c r="E667">
        <v>-0.35988399999999998</v>
      </c>
      <c r="F667">
        <v>-0.36935200000000001</v>
      </c>
      <c r="G667">
        <v>-0.227522</v>
      </c>
      <c r="H667">
        <v>-0.34514499999999998</v>
      </c>
      <c r="I667">
        <v>0.11863700000000001</v>
      </c>
      <c r="J667">
        <v>-0.244806</v>
      </c>
      <c r="K667">
        <v>0.17568400000000001</v>
      </c>
      <c r="L667">
        <v>8</v>
      </c>
    </row>
    <row r="668" spans="1:12" x14ac:dyDescent="0.35">
      <c r="A668" t="s">
        <v>624</v>
      </c>
      <c r="C668" t="s">
        <v>1619</v>
      </c>
      <c r="D668">
        <v>-0.62250899999999998</v>
      </c>
      <c r="E668">
        <v>-0.153921</v>
      </c>
      <c r="F668">
        <v>-0.26542100000000002</v>
      </c>
      <c r="G668">
        <v>-0.31217600000000001</v>
      </c>
      <c r="H668">
        <v>-0.57955999999999996</v>
      </c>
      <c r="I668">
        <v>8.3307000000000006E-2</v>
      </c>
      <c r="J668">
        <v>-0.26004899999999997</v>
      </c>
      <c r="K668">
        <v>-0.19891300000000001</v>
      </c>
      <c r="L668">
        <v>8</v>
      </c>
    </row>
    <row r="669" spans="1:12" x14ac:dyDescent="0.35">
      <c r="A669" t="s">
        <v>625</v>
      </c>
      <c r="C669" t="s">
        <v>1620</v>
      </c>
      <c r="D669">
        <v>-0.58290699999999995</v>
      </c>
      <c r="E669">
        <v>-0.334702</v>
      </c>
      <c r="F669">
        <v>-0.106059</v>
      </c>
      <c r="G669">
        <v>0.30892999999999998</v>
      </c>
      <c r="H669">
        <v>-0.32626899999999998</v>
      </c>
      <c r="I669">
        <v>-0.13542799999999999</v>
      </c>
      <c r="J669">
        <v>8.2659999999999997E-2</v>
      </c>
      <c r="K669">
        <v>0.47064</v>
      </c>
      <c r="L669">
        <v>8</v>
      </c>
    </row>
    <row r="670" spans="1:12" x14ac:dyDescent="0.35">
      <c r="A670" t="s">
        <v>630</v>
      </c>
      <c r="C670" t="s">
        <v>1629</v>
      </c>
      <c r="D670">
        <v>-0.55647100000000005</v>
      </c>
      <c r="E670">
        <v>-0.25825100000000001</v>
      </c>
      <c r="F670">
        <v>-0.18903</v>
      </c>
      <c r="G670">
        <v>-0.34391500000000003</v>
      </c>
      <c r="H670">
        <v>-0.50152600000000003</v>
      </c>
      <c r="I670">
        <v>8.6927000000000004E-2</v>
      </c>
      <c r="J670">
        <v>-0.19319500000000001</v>
      </c>
      <c r="K670">
        <v>5.1553000000000002E-2</v>
      </c>
      <c r="L670">
        <v>8</v>
      </c>
    </row>
    <row r="671" spans="1:12" x14ac:dyDescent="0.35">
      <c r="A671" t="s">
        <v>633</v>
      </c>
      <c r="C671" t="s">
        <v>1634</v>
      </c>
      <c r="D671">
        <v>-0.75029800000000002</v>
      </c>
      <c r="E671">
        <v>-8.6582999999999993E-2</v>
      </c>
      <c r="F671">
        <v>-0.26898</v>
      </c>
      <c r="G671">
        <v>-0.107705</v>
      </c>
      <c r="H671">
        <v>-0.54034000000000004</v>
      </c>
      <c r="I671">
        <v>0.27550599999999997</v>
      </c>
      <c r="J671">
        <v>-3.5460999999999999E-2</v>
      </c>
      <c r="K671">
        <v>0.312004</v>
      </c>
      <c r="L671">
        <v>8</v>
      </c>
    </row>
    <row r="672" spans="1:12" x14ac:dyDescent="0.35">
      <c r="A672" t="s">
        <v>640</v>
      </c>
      <c r="C672" t="s">
        <v>1647</v>
      </c>
      <c r="D672">
        <v>-0.79208400000000001</v>
      </c>
      <c r="E672">
        <v>-0.36023300000000003</v>
      </c>
      <c r="F672">
        <v>-0.22145799999999999</v>
      </c>
      <c r="G672">
        <v>-0.237289</v>
      </c>
      <c r="H672">
        <v>-0.41098000000000001</v>
      </c>
      <c r="I672">
        <v>-0.103895</v>
      </c>
      <c r="J672">
        <v>-2.4528999999999999E-2</v>
      </c>
      <c r="K672">
        <v>0.12589500000000001</v>
      </c>
      <c r="L672">
        <v>8</v>
      </c>
    </row>
    <row r="673" spans="1:12" x14ac:dyDescent="0.35">
      <c r="A673" t="s">
        <v>642</v>
      </c>
      <c r="C673" t="s">
        <v>1650</v>
      </c>
      <c r="D673">
        <v>-0.72600699999999996</v>
      </c>
      <c r="E673">
        <v>-0.55370200000000003</v>
      </c>
      <c r="F673">
        <v>-0.15627099999999999</v>
      </c>
      <c r="G673">
        <v>-0.40665099999999998</v>
      </c>
      <c r="H673">
        <v>-0.665516</v>
      </c>
      <c r="I673">
        <v>-3.7030000000000001E-3</v>
      </c>
      <c r="J673">
        <v>-0.29352499999999998</v>
      </c>
      <c r="K673">
        <v>1.4064E-2</v>
      </c>
      <c r="L673">
        <v>8</v>
      </c>
    </row>
    <row r="674" spans="1:12" x14ac:dyDescent="0.35">
      <c r="A674" t="s">
        <v>643</v>
      </c>
      <c r="C674" t="s">
        <v>1651</v>
      </c>
      <c r="D674">
        <v>-0.63655200000000001</v>
      </c>
      <c r="E674">
        <v>-0.112176</v>
      </c>
      <c r="F674">
        <v>-0.33093899999999998</v>
      </c>
      <c r="G674">
        <v>-0.25528899999999999</v>
      </c>
      <c r="H674">
        <v>-0.42525400000000002</v>
      </c>
      <c r="I674">
        <v>0.18192900000000001</v>
      </c>
      <c r="J674">
        <v>-5.2865000000000002E-2</v>
      </c>
      <c r="K674">
        <v>0.143285</v>
      </c>
      <c r="L674">
        <v>8</v>
      </c>
    </row>
    <row r="675" spans="1:12" x14ac:dyDescent="0.35">
      <c r="A675" t="s">
        <v>647</v>
      </c>
      <c r="C675" t="s">
        <v>1658</v>
      </c>
      <c r="D675">
        <v>-0.51550099999999999</v>
      </c>
      <c r="E675">
        <v>-0.474908</v>
      </c>
      <c r="F675">
        <v>-0.38379400000000002</v>
      </c>
      <c r="G675">
        <v>-0.128913</v>
      </c>
      <c r="H675">
        <v>-0.495703</v>
      </c>
      <c r="I675">
        <v>-0.22406300000000001</v>
      </c>
      <c r="J675">
        <v>-0.30764799999999998</v>
      </c>
      <c r="K675">
        <v>0.21088499999999999</v>
      </c>
      <c r="L675">
        <v>8</v>
      </c>
    </row>
    <row r="676" spans="1:12" x14ac:dyDescent="0.35">
      <c r="A676" t="s">
        <v>650</v>
      </c>
      <c r="C676" t="s">
        <v>1663</v>
      </c>
      <c r="D676">
        <v>-0.62299800000000005</v>
      </c>
      <c r="E676">
        <v>-0.54667500000000002</v>
      </c>
      <c r="F676">
        <v>-0.209226</v>
      </c>
      <c r="G676">
        <v>-0.36504700000000001</v>
      </c>
      <c r="H676">
        <v>-0.57240800000000003</v>
      </c>
      <c r="I676">
        <v>-0.29599900000000001</v>
      </c>
      <c r="J676">
        <v>-0.33896900000000002</v>
      </c>
      <c r="K676">
        <v>0.114674</v>
      </c>
      <c r="L676">
        <v>8</v>
      </c>
    </row>
    <row r="677" spans="1:12" x14ac:dyDescent="0.35">
      <c r="A677" t="s">
        <v>655</v>
      </c>
      <c r="C677" t="s">
        <v>1672</v>
      </c>
      <c r="D677">
        <v>-0.63655499999999998</v>
      </c>
      <c r="E677">
        <v>-0.45069199999999998</v>
      </c>
      <c r="F677">
        <v>-0.25579099999999999</v>
      </c>
      <c r="G677">
        <v>-0.18567800000000001</v>
      </c>
      <c r="H677">
        <v>-0.27074999999999999</v>
      </c>
      <c r="I677">
        <v>-0.21096100000000001</v>
      </c>
      <c r="J677">
        <v>5.3807000000000001E-2</v>
      </c>
      <c r="K677">
        <v>8.9732999999999993E-2</v>
      </c>
      <c r="L677">
        <v>8</v>
      </c>
    </row>
    <row r="678" spans="1:12" x14ac:dyDescent="0.35">
      <c r="A678" t="s">
        <v>656</v>
      </c>
      <c r="C678" t="s">
        <v>1673</v>
      </c>
      <c r="D678">
        <v>-0.54028299999999996</v>
      </c>
      <c r="E678">
        <v>-0.45069500000000001</v>
      </c>
      <c r="F678">
        <v>-0.101783</v>
      </c>
      <c r="G678">
        <v>-0.25486799999999998</v>
      </c>
      <c r="H678">
        <v>-0.38448599999999999</v>
      </c>
      <c r="I678">
        <v>-0.17674599999999999</v>
      </c>
      <c r="J678">
        <v>-8.7086999999999998E-2</v>
      </c>
      <c r="K678">
        <v>8.2344000000000001E-2</v>
      </c>
      <c r="L678">
        <v>8</v>
      </c>
    </row>
    <row r="679" spans="1:12" x14ac:dyDescent="0.35">
      <c r="A679" t="s">
        <v>663</v>
      </c>
      <c r="C679" t="s">
        <v>1686</v>
      </c>
      <c r="D679">
        <v>-0.64952900000000002</v>
      </c>
      <c r="E679">
        <v>-0.37201800000000002</v>
      </c>
      <c r="F679">
        <v>-0.32623200000000002</v>
      </c>
      <c r="G679">
        <v>-0.17133599999999999</v>
      </c>
      <c r="H679">
        <v>-0.45757100000000001</v>
      </c>
      <c r="I679">
        <v>0.10827100000000001</v>
      </c>
      <c r="J679">
        <v>-0.26218000000000002</v>
      </c>
      <c r="K679">
        <v>0.45460499999999998</v>
      </c>
      <c r="L679">
        <v>8</v>
      </c>
    </row>
    <row r="680" spans="1:12" x14ac:dyDescent="0.35">
      <c r="A680" t="s">
        <v>664</v>
      </c>
      <c r="C680" t="s">
        <v>1687</v>
      </c>
      <c r="D680">
        <v>-0.79551700000000003</v>
      </c>
      <c r="E680">
        <v>-0.32684999999999997</v>
      </c>
      <c r="F680">
        <v>-0.41083399999999998</v>
      </c>
      <c r="G680">
        <v>-0.32117200000000001</v>
      </c>
      <c r="H680">
        <v>-0.87725799999999998</v>
      </c>
      <c r="I680">
        <v>-0.14453199999999999</v>
      </c>
      <c r="J680">
        <v>-0.50561900000000004</v>
      </c>
      <c r="K680">
        <v>-0.30921700000000002</v>
      </c>
      <c r="L680">
        <v>8</v>
      </c>
    </row>
    <row r="681" spans="1:12" x14ac:dyDescent="0.35">
      <c r="A681" t="s">
        <v>668</v>
      </c>
      <c r="C681" t="s">
        <v>1694</v>
      </c>
      <c r="D681">
        <v>-1.0246189999999999</v>
      </c>
      <c r="E681">
        <v>-0.91559400000000002</v>
      </c>
      <c r="F681">
        <v>-0.32665100000000002</v>
      </c>
      <c r="G681">
        <v>-0.39325599999999999</v>
      </c>
      <c r="H681">
        <v>-0.97971200000000003</v>
      </c>
      <c r="I681">
        <v>-3.2474000000000003E-2</v>
      </c>
      <c r="J681">
        <v>-0.42202699999999999</v>
      </c>
      <c r="K681">
        <v>0.18169299999999999</v>
      </c>
      <c r="L681">
        <v>8</v>
      </c>
    </row>
    <row r="682" spans="1:12" x14ac:dyDescent="0.35">
      <c r="A682" t="s">
        <v>669</v>
      </c>
      <c r="C682" t="s">
        <v>1695</v>
      </c>
      <c r="D682">
        <v>-0.77073700000000001</v>
      </c>
      <c r="E682">
        <v>-0.50609199999999999</v>
      </c>
      <c r="F682">
        <v>-0.27497199999999999</v>
      </c>
      <c r="G682">
        <v>-0.28730299999999998</v>
      </c>
      <c r="H682">
        <v>-0.41957699999999998</v>
      </c>
      <c r="I682">
        <v>-4.6149000000000003E-2</v>
      </c>
      <c r="J682">
        <v>-1.9913E-2</v>
      </c>
      <c r="K682">
        <v>0.28083399999999997</v>
      </c>
      <c r="L682">
        <v>8</v>
      </c>
    </row>
    <row r="683" spans="1:12" x14ac:dyDescent="0.35">
      <c r="A683" t="s">
        <v>670</v>
      </c>
      <c r="C683" t="s">
        <v>1696</v>
      </c>
      <c r="D683">
        <v>-0.59940499999999997</v>
      </c>
      <c r="E683">
        <v>-0.310948</v>
      </c>
      <c r="F683">
        <v>-0.32091700000000001</v>
      </c>
      <c r="G683">
        <v>-0.23000999999999999</v>
      </c>
      <c r="H683">
        <v>-0.451187</v>
      </c>
      <c r="I683">
        <v>3.2363999999999997E-2</v>
      </c>
      <c r="J683">
        <v>-0.16825499999999999</v>
      </c>
      <c r="K683">
        <v>0.115174</v>
      </c>
      <c r="L683">
        <v>8</v>
      </c>
    </row>
    <row r="684" spans="1:12" x14ac:dyDescent="0.35">
      <c r="A684" t="s">
        <v>672</v>
      </c>
      <c r="C684" t="s">
        <v>1699</v>
      </c>
      <c r="D684">
        <v>-0.61552300000000004</v>
      </c>
      <c r="E684">
        <v>-0.29691600000000001</v>
      </c>
      <c r="F684">
        <v>-0.26719399999999999</v>
      </c>
      <c r="G684">
        <v>-0.34926099999999999</v>
      </c>
      <c r="H684">
        <v>-0.301479</v>
      </c>
      <c r="I684">
        <v>3.1988999999999997E-2</v>
      </c>
      <c r="J684">
        <v>5.8510000000000003E-3</v>
      </c>
      <c r="K684">
        <v>-0.13272900000000001</v>
      </c>
      <c r="L684">
        <v>8</v>
      </c>
    </row>
    <row r="685" spans="1:12" x14ac:dyDescent="0.35">
      <c r="A685" t="s">
        <v>673</v>
      </c>
      <c r="C685" t="s">
        <v>1700</v>
      </c>
      <c r="D685">
        <v>-0.88888500000000004</v>
      </c>
      <c r="E685">
        <v>-0.39616800000000002</v>
      </c>
      <c r="F685">
        <v>-0.33080300000000001</v>
      </c>
      <c r="G685">
        <v>-0.30535600000000002</v>
      </c>
      <c r="H685">
        <v>-0.44373499999999999</v>
      </c>
      <c r="I685">
        <v>4.0619999999999996E-3</v>
      </c>
      <c r="J685">
        <v>-6.1505999999999998E-2</v>
      </c>
      <c r="K685">
        <v>0.121168</v>
      </c>
      <c r="L685">
        <v>8</v>
      </c>
    </row>
    <row r="686" spans="1:12" x14ac:dyDescent="0.35">
      <c r="A686" t="s">
        <v>674</v>
      </c>
      <c r="C686" t="s">
        <v>1701</v>
      </c>
      <c r="D686">
        <v>-0.59156500000000001</v>
      </c>
      <c r="E686">
        <v>-0.31963399999999997</v>
      </c>
      <c r="F686">
        <v>-0.23845</v>
      </c>
      <c r="G686">
        <v>-0.325048</v>
      </c>
      <c r="H686">
        <v>-0.41656799999999999</v>
      </c>
      <c r="I686">
        <v>-0.21646000000000001</v>
      </c>
      <c r="J686">
        <v>-0.17647399999999999</v>
      </c>
      <c r="K686">
        <v>-0.23092199999999999</v>
      </c>
      <c r="L686">
        <v>8</v>
      </c>
    </row>
    <row r="687" spans="1:12" x14ac:dyDescent="0.35">
      <c r="A687" t="s">
        <v>675</v>
      </c>
      <c r="C687" t="s">
        <v>1702</v>
      </c>
      <c r="D687">
        <v>-0.60624100000000003</v>
      </c>
      <c r="E687">
        <v>-0.36652800000000002</v>
      </c>
      <c r="F687">
        <v>-0.15038899999999999</v>
      </c>
      <c r="G687">
        <v>-0.27879500000000002</v>
      </c>
      <c r="H687">
        <v>-0.42243999999999998</v>
      </c>
      <c r="I687">
        <v>6.3852000000000006E-2</v>
      </c>
      <c r="J687">
        <v>1.8575000000000001E-2</v>
      </c>
      <c r="K687">
        <v>0.157997</v>
      </c>
      <c r="L687">
        <v>8</v>
      </c>
    </row>
    <row r="688" spans="1:12" x14ac:dyDescent="0.35">
      <c r="A688" t="s">
        <v>676</v>
      </c>
      <c r="C688" t="s">
        <v>1703</v>
      </c>
      <c r="D688">
        <v>-0.79418299999999997</v>
      </c>
      <c r="E688">
        <v>-0.36558200000000002</v>
      </c>
      <c r="F688">
        <v>-0.29829499999999998</v>
      </c>
      <c r="G688">
        <v>-0.493589</v>
      </c>
      <c r="H688">
        <v>-0.79898400000000003</v>
      </c>
      <c r="I688">
        <v>0.13020200000000001</v>
      </c>
      <c r="J688">
        <v>-0.37464900000000001</v>
      </c>
      <c r="K688">
        <v>-3.9149000000000003E-2</v>
      </c>
      <c r="L688">
        <v>8</v>
      </c>
    </row>
    <row r="689" spans="1:12" x14ac:dyDescent="0.35">
      <c r="A689" t="s">
        <v>677</v>
      </c>
      <c r="C689" t="s">
        <v>1704</v>
      </c>
      <c r="D689">
        <v>-0.81985300000000005</v>
      </c>
      <c r="E689">
        <v>-0.268598</v>
      </c>
      <c r="F689">
        <v>-0.37161699999999998</v>
      </c>
      <c r="G689">
        <v>-0.231595</v>
      </c>
      <c r="H689">
        <v>-0.79800599999999999</v>
      </c>
      <c r="I689">
        <v>-0.167462</v>
      </c>
      <c r="J689">
        <v>-0.30216599999999999</v>
      </c>
      <c r="K689">
        <v>-0.22209899999999999</v>
      </c>
      <c r="L689">
        <v>8</v>
      </c>
    </row>
    <row r="690" spans="1:12" x14ac:dyDescent="0.35">
      <c r="A690" t="s">
        <v>679</v>
      </c>
      <c r="C690" t="s">
        <v>1707</v>
      </c>
      <c r="D690">
        <v>-0.78074699999999997</v>
      </c>
      <c r="E690">
        <v>-0.74125700000000005</v>
      </c>
      <c r="F690">
        <v>-0.72323000000000004</v>
      </c>
      <c r="G690">
        <v>-0.60307100000000002</v>
      </c>
      <c r="H690">
        <v>-0.57365200000000005</v>
      </c>
      <c r="I690">
        <v>-8.4720000000000004E-3</v>
      </c>
      <c r="J690">
        <v>-0.49252699999999999</v>
      </c>
      <c r="K690">
        <v>0.12767000000000001</v>
      </c>
      <c r="L690">
        <v>8</v>
      </c>
    </row>
    <row r="691" spans="1:12" x14ac:dyDescent="0.35">
      <c r="A691" t="s">
        <v>681</v>
      </c>
      <c r="C691" t="s">
        <v>1710</v>
      </c>
      <c r="D691">
        <v>-0.53703599999999996</v>
      </c>
      <c r="E691">
        <v>-0.12703999999999999</v>
      </c>
      <c r="F691">
        <v>-0.17593600000000001</v>
      </c>
      <c r="G691">
        <v>-0.31404700000000002</v>
      </c>
      <c r="H691">
        <v>-0.29178599999999999</v>
      </c>
      <c r="I691">
        <v>1.226E-2</v>
      </c>
      <c r="J691">
        <v>-5.4833E-2</v>
      </c>
      <c r="K691">
        <v>-0.223223</v>
      </c>
      <c r="L691">
        <v>8</v>
      </c>
    </row>
    <row r="692" spans="1:12" x14ac:dyDescent="0.35">
      <c r="A692" t="s">
        <v>684</v>
      </c>
      <c r="C692" t="s">
        <v>1715</v>
      </c>
      <c r="D692">
        <v>-0.67866099999999996</v>
      </c>
      <c r="E692">
        <v>-0.38979999999999998</v>
      </c>
      <c r="F692">
        <v>-0.54890300000000003</v>
      </c>
      <c r="G692">
        <v>-0.33777200000000002</v>
      </c>
      <c r="H692">
        <v>-0.378388</v>
      </c>
      <c r="I692">
        <v>9.1536999999999993E-2</v>
      </c>
      <c r="J692">
        <v>-0.25684699999999999</v>
      </c>
      <c r="K692">
        <v>0.128497</v>
      </c>
      <c r="L692">
        <v>8</v>
      </c>
    </row>
    <row r="693" spans="1:12" x14ac:dyDescent="0.35">
      <c r="A693" t="s">
        <v>685</v>
      </c>
      <c r="C693" t="s">
        <v>1716</v>
      </c>
      <c r="D693">
        <v>-0.85420700000000005</v>
      </c>
      <c r="E693">
        <v>-0.71318000000000004</v>
      </c>
      <c r="F693">
        <v>-0.47473599999999999</v>
      </c>
      <c r="G693">
        <v>-0.32889800000000002</v>
      </c>
      <c r="H693">
        <v>-0.72958199999999995</v>
      </c>
      <c r="I693">
        <v>6.6459000000000004E-2</v>
      </c>
      <c r="J693">
        <v>-0.36697000000000002</v>
      </c>
      <c r="K693">
        <v>0.33819500000000002</v>
      </c>
      <c r="L693">
        <v>8</v>
      </c>
    </row>
    <row r="694" spans="1:12" x14ac:dyDescent="0.35">
      <c r="A694" t="s">
        <v>688</v>
      </c>
      <c r="C694" t="s">
        <v>1721</v>
      </c>
      <c r="D694">
        <v>-0.78503599999999996</v>
      </c>
      <c r="E694">
        <v>-0.73170999999999997</v>
      </c>
      <c r="F694">
        <v>-0.182532</v>
      </c>
      <c r="G694">
        <v>-0.32968700000000001</v>
      </c>
      <c r="H694">
        <v>-0.59132600000000002</v>
      </c>
      <c r="I694">
        <v>3.032E-2</v>
      </c>
      <c r="J694">
        <v>-0.11552900000000001</v>
      </c>
      <c r="K694">
        <v>0.16456200000000001</v>
      </c>
      <c r="L694">
        <v>8</v>
      </c>
    </row>
    <row r="695" spans="1:12" x14ac:dyDescent="0.35">
      <c r="A695" t="s">
        <v>689</v>
      </c>
      <c r="C695" t="s">
        <v>1722</v>
      </c>
      <c r="D695">
        <v>-0.81741799999999998</v>
      </c>
      <c r="E695">
        <v>-0.51664500000000002</v>
      </c>
      <c r="F695">
        <v>-0.49010599999999999</v>
      </c>
      <c r="G695">
        <v>-0.36322199999999999</v>
      </c>
      <c r="H695">
        <v>-0.42873099999999997</v>
      </c>
      <c r="I695">
        <v>-5.3880000000000004E-3</v>
      </c>
      <c r="J695">
        <v>-0.114423</v>
      </c>
      <c r="K695">
        <v>0.17083000000000001</v>
      </c>
      <c r="L695">
        <v>8</v>
      </c>
    </row>
    <row r="696" spans="1:12" x14ac:dyDescent="0.35">
      <c r="A696" t="s">
        <v>691</v>
      </c>
      <c r="C696" t="s">
        <v>1725</v>
      </c>
      <c r="D696">
        <v>-0.65192600000000001</v>
      </c>
      <c r="E696">
        <v>-0.29026000000000002</v>
      </c>
      <c r="F696">
        <v>-0.27198800000000001</v>
      </c>
      <c r="G696">
        <v>-9.7083000000000003E-2</v>
      </c>
      <c r="H696">
        <v>-0.38916000000000001</v>
      </c>
      <c r="I696">
        <v>-0.34489599999999998</v>
      </c>
      <c r="J696">
        <v>-0.13972899999999999</v>
      </c>
      <c r="K696">
        <v>-0.19792499999999999</v>
      </c>
      <c r="L696">
        <v>8</v>
      </c>
    </row>
    <row r="697" spans="1:12" x14ac:dyDescent="0.35">
      <c r="A697" t="s">
        <v>693</v>
      </c>
      <c r="C697" t="s">
        <v>1728</v>
      </c>
      <c r="D697">
        <v>-0.61712900000000004</v>
      </c>
      <c r="E697">
        <v>-0.223915</v>
      </c>
      <c r="F697">
        <v>-0.31208999999999998</v>
      </c>
      <c r="G697">
        <v>-0.28157900000000002</v>
      </c>
      <c r="H697">
        <v>-0.40107599999999999</v>
      </c>
      <c r="I697">
        <v>0.12245499999999999</v>
      </c>
      <c r="J697">
        <v>-3.5137000000000002E-2</v>
      </c>
      <c r="K697">
        <v>0.15640499999999999</v>
      </c>
      <c r="L697">
        <v>8</v>
      </c>
    </row>
    <row r="698" spans="1:12" x14ac:dyDescent="0.35">
      <c r="A698" t="s">
        <v>695</v>
      </c>
      <c r="C698" t="s">
        <v>1731</v>
      </c>
      <c r="D698">
        <v>-0.91296299999999997</v>
      </c>
      <c r="E698">
        <v>-0.56457800000000002</v>
      </c>
      <c r="F698">
        <v>-0.201763</v>
      </c>
      <c r="G698">
        <v>-0.40153499999999998</v>
      </c>
      <c r="H698">
        <v>-0.58000099999999999</v>
      </c>
      <c r="I698">
        <v>0.107891</v>
      </c>
      <c r="J698">
        <v>-6.6421999999999995E-2</v>
      </c>
      <c r="K698">
        <v>0.26026199999999999</v>
      </c>
      <c r="L698">
        <v>8</v>
      </c>
    </row>
    <row r="699" spans="1:12" x14ac:dyDescent="0.35">
      <c r="A699" t="s">
        <v>696</v>
      </c>
      <c r="C699" t="s">
        <v>1732</v>
      </c>
      <c r="D699">
        <v>-0.57902900000000002</v>
      </c>
      <c r="E699">
        <v>-0.14372299999999999</v>
      </c>
      <c r="F699">
        <v>-0.27837400000000001</v>
      </c>
      <c r="G699">
        <v>-0.33785399999999999</v>
      </c>
      <c r="H699">
        <v>-0.35367199999999999</v>
      </c>
      <c r="I699">
        <v>0.128024</v>
      </c>
      <c r="J699">
        <v>-6.1573000000000003E-2</v>
      </c>
      <c r="K699">
        <v>6.7780000000000002E-3</v>
      </c>
      <c r="L699">
        <v>8</v>
      </c>
    </row>
  </sheetData>
  <autoFilter ref="L1:L699" xr:uid="{00000000-0009-0000-0000-000000000000}">
    <sortState ref="A2:L699">
      <sortCondition ref="L1:L699"/>
    </sortState>
  </autoFilter>
  <conditionalFormatting sqref="D521:K52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22:K52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21:K5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86:G13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52:G1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Clec-4_N2_0.5_K_G8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</dc:creator>
  <cp:lastModifiedBy>Katja Dierking</cp:lastModifiedBy>
  <dcterms:created xsi:type="dcterms:W3CDTF">2018-11-25T22:27:37Z</dcterms:created>
  <dcterms:modified xsi:type="dcterms:W3CDTF">2022-04-02T05:35:42Z</dcterms:modified>
</cp:coreProperties>
</file>